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6/February/Week 2/"/>
    </mc:Choice>
  </mc:AlternateContent>
  <xr:revisionPtr revIDLastSave="4" documentId="8_{9CB81952-C4F5-476C-9366-738AFE513534}" xr6:coauthVersionLast="47" xr6:coauthVersionMax="47" xr10:uidLastSave="{87D778BE-C431-4D41-AB08-C05797991BCE}"/>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<sst xmlns="http://schemas.openxmlformats.org/spreadsheetml/2006/main" count="237136" uniqueCount="421">
  <si>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</si>
  <si>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</si>
  <si>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</si>
  <si>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</si>
  <si>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</si>
  <si>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</si>
  <si>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</si>
  <si>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</si>
  <si>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</si>
  <si>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</si>
  <si>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</si>
  <si>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</si>
  <si>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</si>
  <si>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</si>
  <si>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</si>
  <si>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</si>
  <si>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</si>
  <si>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</si>
  <si>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</si>
  <si>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</si>
  <si>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</si>
  <si>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</si>
  <si>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</si>
  <si>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</si>
  <si>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</si>
  <si>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</si>
  <si>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</si>
  <si>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</si>
  <si>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</si>
  <si>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</si>
  <si>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</si>
  <si>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</si>
  <si>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</si>
  <si>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</si>
  <si>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</si>
  <si>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</si>
  <si>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</si>
  <si>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</si>
  <si>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</si>
  <si>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</si>
  <si>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</si>
  <si>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</si>
  <si>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</si>
  <si>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</si>
  <si>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</si>
  <si>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</si>
  <si>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</si>
  <si>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</si>
  <si>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</si>
  <si>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</si>
  <si>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</si>
  <si>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</si>
  <si>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</si>
  <si>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</si>
  <si>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</si>
  <si>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</si>
  <si>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</si>
  <si>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</si>
  <si>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</si>
  <si>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</si>
  <si>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</si>
  <si>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</si>
  <si>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</si>
  <si>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</si>
  <si>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</si>
  <si>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</si>
  <si>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</si>
  <si>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</si>
  <si>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</si>
  <si>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</si>
  <si>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</si>
  <si>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</si>
  <si>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</si>
  <si>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</si>
  <si>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</si>
  <si>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</si>
  <si>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</si>
  <si>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</si>
  <si>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</si>
  <si>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</si>
  <si>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</si>
  <si>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</si>
  <si>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</si>
  <si>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</si>
  <si>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</si>
  <si>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</si>
  <si>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</si>
  <si>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</si>
  <si>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</si>
  <si>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</si>
  <si>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</si>
  <si>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</si>
  <si>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</si>
  <si>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</si>
  <si>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</si>
  <si>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</si>
  <si>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</si>
  <si>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</si>
  <si>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</si>
  <si>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</si>
  <si>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</si>
  <si>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</si>
  <si>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</si>
  <si>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</si>
  <si>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</si>
  <si>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</si>
  <si>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</si>
  <si>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</si>
  <si>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</si>
  <si>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</si>
  <si>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</si>
  <si>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</si>
  <si>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</si>
  <si>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</si>
  <si>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</si>
  <si>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</si>
  <si>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</si>
  <si>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</si>
  <si>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</si>
  <si>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</si>
  <si>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</si>
  <si>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</si>
  <si>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</si>
  <si>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</si>
  <si>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</si>
  <si>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</si>
  <si>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</si>
  <si>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</si>
  <si>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</si>
  <si>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</si>
  <si>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</si>
  <si>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</si>
  <si>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</si>
  <si>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</si>
  <si>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</si>
  <si>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</si>
  <si>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</si>
  <si>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</si>
  <si>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</si>
  <si>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</si>
  <si>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</si>
  <si>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</si>
  <si>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</si>
  <si>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</si>
  <si>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</si>
  <si>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</si>
  <si>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</si>
  <si>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</si>
  <si>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</si>
  <si>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</si>
  <si>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</si>
  <si>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</si>
  <si>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</si>
  <si>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</si>
  <si>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</si>
  <si>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</si>
  <si>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</si>
  <si>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</si>
  <si>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</si>
  <si>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</si>
  <si>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</si>
  <si>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</si>
  <si>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</si>
  <si>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</si>
  <si>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</si>
  <si>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</si>
  <si>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</si>
  <si>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</si>
  <si>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</si>
  <si>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</si>
  <si>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</si>
  <si>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</si>
  <si>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</si>
  <si>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</si>
  <si>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</si>
  <si>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</si>
  <si>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</si>
  <si>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</si>
  <si>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</si>
  <si>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</si>
  <si>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</si>
  <si>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</si>
  <si>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</si>
  <si>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</si>
  <si>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</si>
  <si>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</si>
  <si>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</si>
  <si>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</si>
  <si>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</si>
  <si>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</si>
  <si>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</si>
  <si>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</si>
  <si>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</si>
  <si>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</si>
  <si>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</si>
  <si>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</si>
  <si>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</si>
  <si>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</si>
  <si>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</si>
  <si>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</si>
  <si>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</si>
  <si>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</si>
  <si>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</si>
  <si>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</si>
  <si>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</si>
  <si>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</si>
  <si>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</si>
  <si>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</si>
  <si>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</si>
  <si>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</si>
  <si>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</si>
  <si>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</si>
  <si>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</si>
  <si>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</si>
  <si>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</si>
  <si>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</si>
  <si>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</si>
  <si>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</si>
  <si>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</si>
  <si>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</si>
  <si>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</si>
  <si>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</si>
  <si>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</si>
  <si>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</si>
  <si>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</si>
  <si>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</si>
  <si>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</si>
  <si>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</si>
  <si>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</si>
  <si>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</si>
  <si>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</si>
  <si>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</si>
  <si>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</si>
  <si>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</si>
  <si>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</si>
  <si>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</si>
  <si>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</si>
  <si>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</si>
  <si>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</si>
  <si>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</si>
  <si>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</si>
  <si>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</si>
  <si>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</si>
  <si>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</si>
  <si>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</si>
  <si>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</si>
  <si>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</si>
  <si>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</si>
  <si>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</si>
  <si>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</si>
  <si>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</si>
  <si>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</si>
  <si>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</si>
  <si>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</si>
  <si>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</si>
  <si>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</si>
  <si>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</si>
  <si>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</si>
  <si>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</si>
  <si>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</si>
  <si>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</si>
  <si>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</si>
  <si>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</si>
  <si>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</si>
  <si>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</si>
  <si>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</si>
  <si>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</si>
  <si>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</si>
  <si>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</si>
  <si>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</si>
  <si>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</si>
  <si>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</si>
  <si>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</si>
  <si>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</si>
  <si>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</si>
  <si>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</si>
  <si>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</si>
  <si>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</si>
  <si>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</si>
  <si>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</si>
  <si>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</si>
  <si>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</si>
  <si>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</si>
  <si>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</si>
  <si>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</si>
  <si>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</si>
  <si>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</si>
  <si>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</si>
  <si>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</si>
  <si>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</si>
  <si>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</si>
  <si>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</si>
  <si>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</si>
  <si>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</si>
  <si>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</si>
  <si>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</si>
  <si>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</si>
  <si>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</si>
  <si>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</si>
  <si>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</si>
  <si>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</si>
  <si>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</si>
  <si>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</si>
  <si>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</si>
  <si>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</si>
  <si>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</si>
  <si>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</si>
  <si>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</si>
  <si>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</si>
  <si>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</si>
  <si>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</si>
  <si>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</si>
  <si>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</si>
  <si>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</si>
  <si>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</si>
  <si>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</si>
  <si>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</si>
  <si>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</si>
  <si>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</si>
  <si>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</si>
  <si>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</si>
  <si>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</si>
  <si>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</si>
  <si>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</si>
  <si>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</si>
  <si>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</si>
  <si>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</si>
  <si>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</si>
  <si>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</si>
  <si>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</si>
  <si>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</si>
  <si>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</si>
  <si>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</si>
  <si>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</si>
  <si>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</si>
  <si>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</si>
  <si>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</si>
  <si>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</si>
  <si>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</si>
  <si>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</si>
  <si>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</si>
  <si>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</si>
  <si>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</si>
  <si>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</si>
  <si>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</si>
  <si>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</si>
  <si>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</si>
  <si>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</si>
  <si>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</si>
  <si>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</si>
  <si>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</si>
  <si>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</si>
  <si>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</si>
  <si>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</si>
  <si>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</si>
  <si>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</si>
  <si>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</si>
  <si>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</si>
  <si>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</si>
  <si>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</si>
  <si>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</si>
  <si>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</si>
  <si>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</si>
  <si>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</si>
  <si>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</si>
  <si>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</si>
  <si>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</si>
  <si>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</si>
  <si>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</si>
  <si>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</si>
  <si>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</si>
  <si>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</si>
  <si>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</si>
  <si>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</si>
  <si>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</si>
  <si>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</si>
  <si>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</si>
  <si>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</si>
  <si>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</si>
  <si>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</si>
  <si>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</si>
  <si>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</si>
  <si>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</si>
  <si>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</si>
  <si>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</si>
  <si>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</si>
  <si>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</si>
  <si>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</si>
  <si>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</si>
  <si>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</si>
  <si>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</si>
  <si>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</si>
  <si>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</si>
  <si>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</si>
  <si>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</si>
  <si>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</si>
  <si>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</si>
  <si>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</si>
  <si>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</si>
  <si>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</si>
  <si>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</si>
  <si>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</si>
  <si>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</si>
  <si>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</si>
  <si>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KLEBERG</t>
  </si>
  <si>
    <t>TITUS</t>
  </si>
  <si>
    <t>RAPIDES</t>
  </si>
  <si>
    <t>RAINS</t>
  </si>
  <si>
    <t>NEWTON</t>
  </si>
  <si>
    <t>BECKHAM</t>
  </si>
  <si>
    <t>FRANKLIN</t>
  </si>
  <si>
    <t>HOUSTON</t>
  </si>
  <si>
    <t>MATAGORDA</t>
  </si>
  <si>
    <t>Qtr1-26</t>
  </si>
  <si>
    <t>Qtr4-25</t>
  </si>
  <si>
    <t>Qtr1-25</t>
  </si>
  <si>
    <t>Qtr1vsQtr4</t>
  </si>
  <si>
    <t>Qtr2-26</t>
  </si>
  <si>
    <t>Qtr3-26</t>
  </si>
  <si>
    <t>Qtr4-26</t>
  </si>
  <si>
    <t>FebvsJan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</si>
</sst>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102">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14" fontId="0" fillId="0" borderId="0" xfId="0" applyNumberFormat="1" applyAlignment="1">
      <alignment horizontal="center"/>
    </xf>
    <xf numFmtId="0" fontId="0" fillId="0" borderId="0" xfId="0" applyFill="1"/>
    <xf numFmtId="14" fontId="0" fillId="0" borderId="0" xfId="0" applyNumberFormat="1" applyFill="1" applyAlignment="1">
      <alignment horizontal="center"/>
    </xf>
    <xf numFmtId="165" fontId="20" fillId="0" borderId="10" xfId="0" applyNumberFormat="1" applyFont="1" applyFill="1" applyBorder="1" applyAlignment="1">
      <alignment horizontal="center" vertical="center"/>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5" fillId="0" borderId="0" xfId="42" applyFont="1" applyAlignment="1"/>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xf numFmtId="0" fontId="28" fillId="0" borderId="13" xfId="42" applyFont="1" applyBorder="1" applyAlignment="1" applyProtection="1">
      <alignment horizontal="right" vertical="top" wrapText="1" readingOrder="1"/>
      <protection locked="0"/>
    </xf>
    <xf numFmtId="0" fontId="28" fillId="36" borderId="24" xfId="42" applyFont="1" applyFill="1" applyBorder="1" applyAlignment="1" applyProtection="1">
      <alignment horizontal="left" vertical="top" wrapText="1" readingOrder="1"/>
      <protection locked="0"/>
    </xf>
    <xf numFmtId="0" fontId="25" fillId="0" borderId="25" xfId="42" applyFont="1" applyBorder="1" applyAlignment="1" applyProtection="1">
      <alignment vertical="top" wrapText="1"/>
      <protection locked="0"/>
    </xf>
    <xf numFmtId="0" fontId="28" fillId="0" borderId="13" xfId="42" applyFont="1" applyBorder="1" applyAlignment="1" applyProtection="1">
      <alignment horizontal="lef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1274272</xdr:colOff>
      <xdr:row>1</xdr:row>
      <xdr:rowOff>22551</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60882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54379</xdr:colOff>
      <xdr:row>3</xdr:row>
      <xdr:rowOff>170582</xdr:rowOff>
    </xdr:from>
    <xdr:to>
      <xdr:col>1</xdr:col>
      <xdr:colOff>2002759</xdr:colOff>
      <xdr:row>6</xdr:row>
      <xdr:rowOff>18184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2001255</xdr:colOff>
      <xdr:row>3</xdr:row>
      <xdr:rowOff>210878</xdr:rowOff>
    </xdr:from>
    <xdr:to>
      <xdr:col>5</xdr:col>
      <xdr:colOff>168647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132453</xdr:colOff>
      <xdr:row>3</xdr:row>
      <xdr:rowOff>210760</xdr:rowOff>
    </xdr:from>
    <xdr:to>
      <xdr:col>7</xdr:col>
      <xdr:colOff>779314</xdr:colOff>
      <xdr:row>6</xdr:row>
      <xdr:rowOff>96463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96347</xdr:rowOff>
    </xdr:from>
    <xdr:to>
      <xdr:col>6</xdr:col>
      <xdr:colOff>1203936</xdr:colOff>
      <xdr:row>3</xdr:row>
      <xdr:rowOff>208337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22052</xdr:colOff>
      <xdr:row>1</xdr:row>
      <xdr:rowOff>60882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53570</xdr:colOff>
      <xdr:row>1</xdr:row>
      <xdr:rowOff>95308</xdr:rowOff>
    </xdr:from>
    <xdr:to>
      <xdr:col>1</xdr:col>
      <xdr:colOff>968202</xdr:colOff>
      <xdr:row>3</xdr:row>
      <xdr:rowOff>208625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60424</xdr:rowOff>
    </xdr:from>
    <xdr:to>
      <xdr:col>10</xdr:col>
      <xdr:colOff>676</xdr:colOff>
      <xdr:row>9</xdr:row>
      <xdr:rowOff>207739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206642</xdr:rowOff>
    </xdr:from>
    <xdr:to>
      <xdr:col>9</xdr:col>
      <xdr:colOff>136268</xdr:colOff>
      <xdr:row>6</xdr:row>
      <xdr:rowOff>17066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1927330</xdr:colOff>
      <xdr:row>5</xdr:row>
      <xdr:rowOff>209838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1884149</xdr:colOff>
      <xdr:row>3</xdr:row>
      <xdr:rowOff>97154</xdr:rowOff>
    </xdr:from>
    <xdr:to>
      <xdr:col>5</xdr:col>
      <xdr:colOff>90</xdr:colOff>
      <xdr:row>5</xdr:row>
      <xdr:rowOff>207009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19989</xdr:colOff>
      <xdr:row>3</xdr:row>
      <xdr:rowOff>97097</xdr:rowOff>
    </xdr:from>
    <xdr:to>
      <xdr:col>7</xdr:col>
      <xdr:colOff>593097</xdr:colOff>
      <xdr:row>5</xdr:row>
      <xdr:rowOff>209839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819438</xdr:colOff>
      <xdr:row>1</xdr:row>
      <xdr:rowOff>2707</xdr:rowOff>
    </xdr:from>
    <xdr:to>
      <xdr:col>6</xdr:col>
      <xdr:colOff>1025596</xdr:colOff>
      <xdr:row>3</xdr:row>
      <xdr:rowOff>96463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1013319</xdr:colOff>
      <xdr:row>1</xdr:row>
      <xdr:rowOff>16394</xdr:rowOff>
    </xdr:from>
    <xdr:to>
      <xdr:col>8</xdr:col>
      <xdr:colOff>365041</xdr:colOff>
      <xdr:row>3</xdr:row>
      <xdr:rowOff>97674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435841</xdr:rowOff>
    </xdr:from>
    <xdr:to>
      <xdr:col>1</xdr:col>
      <xdr:colOff>817823</xdr:colOff>
      <xdr:row>3</xdr:row>
      <xdr:rowOff>97790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12</xdr:col>
      <xdr:colOff>0</xdr:colOff>
      <xdr:row>0</xdr:row>
      <xdr:rowOff>49876</xdr:rowOff>
    </xdr:from>
    <xdr:to>
      <xdr:col>12</xdr:col>
      <xdr:colOff>16932</xdr:colOff>
      <xdr:row>0</xdr:row>
      <xdr:rowOff>400224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12</xdr:col>
      <xdr:colOff>0</xdr:colOff>
      <xdr:row>0</xdr:row>
      <xdr:rowOff>0</xdr:rowOff>
    </xdr:from>
    <xdr:to>
      <xdr:col>14</xdr:col>
      <xdr:colOff>20970</xdr:colOff>
      <xdr:row>1</xdr:row>
      <xdr:rowOff>60882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11</xdr:col>
      <xdr:colOff>20270</xdr:colOff>
      <xdr:row>9</xdr:row>
      <xdr:rowOff>134629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91955</xdr:rowOff>
    </xdr:from>
    <xdr:to>
      <xdr:col>9</xdr:col>
      <xdr:colOff>1059</xdr:colOff>
      <xdr:row>5</xdr:row>
      <xdr:rowOff>244494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98944</xdr:colOff>
      <xdr:row>3</xdr:row>
      <xdr:rowOff>135543</xdr:rowOff>
    </xdr:from>
    <xdr:to>
      <xdr:col>1</xdr:col>
      <xdr:colOff>2115322</xdr:colOff>
      <xdr:row>6</xdr:row>
      <xdr:rowOff>22283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2073469</xdr:colOff>
      <xdr:row>3</xdr:row>
      <xdr:rowOff>135427</xdr:rowOff>
    </xdr:from>
    <xdr:to>
      <xdr:col>5</xdr:col>
      <xdr:colOff>245712</xdr:colOff>
      <xdr:row>6</xdr:row>
      <xdr:rowOff>18184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208823</xdr:colOff>
      <xdr:row>3</xdr:row>
      <xdr:rowOff>132829</xdr:rowOff>
    </xdr:from>
    <xdr:to>
      <xdr:col>7</xdr:col>
      <xdr:colOff>897589</xdr:colOff>
      <xdr:row>6</xdr:row>
      <xdr:rowOff>59228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893961</xdr:colOff>
      <xdr:row>1</xdr:row>
      <xdr:rowOff>19571</xdr:rowOff>
    </xdr:from>
    <xdr:to>
      <xdr:col>6</xdr:col>
      <xdr:colOff>855722</xdr:colOff>
      <xdr:row>3</xdr:row>
      <xdr:rowOff>174222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893302</xdr:colOff>
      <xdr:row>1</xdr:row>
      <xdr:rowOff>20020</xdr:rowOff>
    </xdr:from>
    <xdr:to>
      <xdr:col>10</xdr:col>
      <xdr:colOff>209702</xdr:colOff>
      <xdr:row>3</xdr:row>
      <xdr:rowOff>133627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96577</xdr:colOff>
      <xdr:row>1</xdr:row>
      <xdr:rowOff>15702</xdr:rowOff>
    </xdr:from>
    <xdr:to>
      <xdr:col>1</xdr:col>
      <xdr:colOff>951346</xdr:colOff>
      <xdr:row>3</xdr:row>
      <xdr:rowOff>130579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400224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669290</xdr:colOff>
      <xdr:row>1</xdr:row>
      <xdr:rowOff>60882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92543</xdr:colOff>
      <xdr:row>5</xdr:row>
      <xdr:rowOff>206769</xdr:rowOff>
    </xdr:from>
    <xdr:to>
      <xdr:col>10</xdr:col>
      <xdr:colOff>1383221</xdr:colOff>
      <xdr:row>9</xdr:row>
      <xdr:rowOff>98705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858747</xdr:colOff>
      <xdr:row>3</xdr:row>
      <xdr:rowOff>131821</xdr:rowOff>
    </xdr:from>
    <xdr:to>
      <xdr:col>9</xdr:col>
      <xdr:colOff>174044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60727</xdr:colOff>
      <xdr:row>3</xdr:row>
      <xdr:rowOff>95307</xdr:rowOff>
    </xdr:from>
    <xdr:to>
      <xdr:col>1</xdr:col>
      <xdr:colOff>1960359</xdr:colOff>
      <xdr:row>5</xdr:row>
      <xdr:rowOff>209837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92361</xdr:rowOff>
    </xdr:from>
    <xdr:to>
      <xdr:col>5</xdr:col>
      <xdr:colOff>172579</xdr:colOff>
      <xdr:row>5</xdr:row>
      <xdr:rowOff>208625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136615</xdr:colOff>
      <xdr:row>3</xdr:row>
      <xdr:rowOff>98021</xdr:rowOff>
    </xdr:from>
    <xdr:to>
      <xdr:col>7</xdr:col>
      <xdr:colOff>703902</xdr:colOff>
      <xdr:row>5</xdr:row>
      <xdr:rowOff>208337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440344</xdr:rowOff>
    </xdr:from>
    <xdr:to>
      <xdr:col>6</xdr:col>
      <xdr:colOff>1082485</xdr:colOff>
      <xdr:row>3</xdr:row>
      <xdr:rowOff>130579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60959</xdr:colOff>
      <xdr:row>0</xdr:row>
      <xdr:rowOff>435842</xdr:rowOff>
    </xdr:from>
    <xdr:to>
      <xdr:col>1</xdr:col>
      <xdr:colOff>968202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1122230</xdr:colOff>
      <xdr:row>0</xdr:row>
      <xdr:rowOff>436475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168497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705039</xdr:colOff>
      <xdr:row>3</xdr:row>
      <xdr:rowOff>115982</xdr:rowOff>
    </xdr:from>
    <xdr:to>
      <xdr:col>9</xdr:col>
      <xdr:colOff>17161</xdr:colOff>
      <xdr:row>5</xdr:row>
      <xdr:rowOff>211257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1025" totalsRowShown="0" headerRowDxfId="51" dataDxfId="50">
  <autoFilter ref="A11:J1025"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2239" totalsRowShown="0" headerRowDxfId="39" dataDxfId="38">
  <autoFilter ref="A11:K2239"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5398" totalsRowShown="0" headerRowDxfId="26" dataDxfId="25">
  <autoFilter ref="A11:K5398"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20705" totalsRowShown="0" headerRowDxfId="13" dataDxfId="12">
  <autoFilter ref="A11:L20705"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D4" sqref="D4"/>
    </sheetView>
  </sheetViews>
  <sheetFormatPr defaultColWidth="8.7265625" defaultRowHeight="19.8" x14ac:dyDescent="0.7"/>
  <cols>
    <col min="1" max="1" width="1.453125" style="40" customWidth="1"/>
    <col min="2" max="2" width="13.453125" style="40" customWidth="1"/>
    <col min="3" max="3" width="6.453125" style="40" customWidth="1"/>
    <col min="4" max="4" width="8.453125" style="40" customWidth="1"/>
    <col min="5" max="5" width="6.453125" style="40" customWidth="1"/>
    <col min="6" max="6" width="8.453125" style="41" customWidth="1"/>
    <col min="7" max="7" width="6.453125" style="41" customWidth="1"/>
    <col min="8" max="8" width="8.453125" style="41" customWidth="1"/>
    <col min="9" max="9" width="2.26953125" style="40" customWidth="1"/>
    <col min="10" max="16384" width="8.7265625" style="40"/>
  </cols>
  <sheetData>
    <row r="1" spans="2:11" ht="10.199999999999999" customHeight="1" thickBot="1" x14ac:dyDescent="0.75"/>
    <row r="2" spans="2:11" ht="19.2" customHeight="1" x14ac:dyDescent="0.7">
      <c r="B2" s="42"/>
      <c r="C2" s="43"/>
      <c r="D2" s="43"/>
      <c r="E2" s="43"/>
      <c r="F2" s="44"/>
      <c r="G2" s="44"/>
      <c r="H2" s="44"/>
    </row>
    <row r="3" spans="2:11" ht="19.2" customHeight="1" x14ac:dyDescent="0.75">
      <c r="B3" s="45"/>
      <c r="C3" s="46"/>
      <c r="D3" s="75" t="s">
        <v>0</v>
      </c>
      <c r="E3" s="47"/>
      <c r="F3" s="47"/>
      <c r="G3" s="76"/>
      <c r="H3" s="46"/>
    </row>
    <row r="4" spans="2:11" ht="19.2" customHeight="1" x14ac:dyDescent="0.7">
      <c r="B4" s="45"/>
      <c r="C4" s="47"/>
      <c r="D4" s="74">
        <v>46066</v>
      </c>
      <c r="E4" s="47"/>
      <c r="F4" s="47"/>
      <c r="G4" s="76"/>
      <c r="H4" s="48"/>
    </row>
    <row r="5" spans="2:11" ht="19.2" customHeight="1" thickBot="1" x14ac:dyDescent="0.75">
      <c r="B5" s="45"/>
      <c r="C5" s="47"/>
      <c r="D5" s="47"/>
      <c r="E5" s="47"/>
      <c r="F5" s="49"/>
      <c r="G5" s="49"/>
      <c r="H5" s="49"/>
    </row>
    <row r="6" spans="2:11" ht="19.2" customHeight="1" thickBot="1" x14ac:dyDescent="0.75">
      <c r="B6" s="88" t="s">
        <v>1</v>
      </c>
      <c r="C6" s="89"/>
      <c r="D6" s="50" t="s">
        <v>2</v>
      </c>
      <c r="E6" s="50" t="s">
        <v>3</v>
      </c>
      <c r="F6" s="50" t="s">
        <v>2</v>
      </c>
      <c r="G6" s="50" t="s">
        <v>3</v>
      </c>
      <c r="H6" s="51" t="s">
        <v>4</v>
      </c>
    </row>
    <row r="7" spans="2:11" ht="5.85" customHeight="1" x14ac:dyDescent="0.7">
      <c r="B7" s="90"/>
      <c r="C7" s="91"/>
      <c r="D7" s="52"/>
      <c r="E7" s="52"/>
      <c r="F7" s="52"/>
      <c r="H7" s="53"/>
    </row>
    <row r="8" spans="2:11" ht="16.5" customHeight="1" x14ac:dyDescent="0.7">
      <c r="B8" s="92" t="s">
        <v>5</v>
      </c>
      <c r="C8" s="93"/>
      <c r="D8" s="54">
        <v>3</v>
      </c>
      <c r="E8" s="55">
        <v>0</v>
      </c>
      <c r="F8" s="55">
        <v>3</v>
      </c>
      <c r="G8" s="55">
        <v>1</v>
      </c>
      <c r="H8" s="56">
        <v>2</v>
      </c>
    </row>
    <row r="9" spans="2:11" ht="16.5" customHeight="1" x14ac:dyDescent="0.7">
      <c r="B9" s="92" t="s">
        <v>6</v>
      </c>
      <c r="C9" s="93"/>
      <c r="D9" s="54">
        <v>531</v>
      </c>
      <c r="E9" s="55">
        <v>-1</v>
      </c>
      <c r="F9" s="55">
        <v>532</v>
      </c>
      <c r="G9" s="55">
        <v>-41</v>
      </c>
      <c r="H9" s="56">
        <v>572</v>
      </c>
      <c r="K9" s="57"/>
    </row>
    <row r="10" spans="2:11" ht="16.5" customHeight="1" thickBot="1" x14ac:dyDescent="0.75">
      <c r="B10" s="92" t="s">
        <v>7</v>
      </c>
      <c r="C10" s="93"/>
      <c r="D10" s="54">
        <v>17</v>
      </c>
      <c r="E10" s="55">
        <v>1</v>
      </c>
      <c r="F10" s="55">
        <v>16</v>
      </c>
      <c r="G10" s="55">
        <v>3</v>
      </c>
      <c r="H10" s="56">
        <v>14</v>
      </c>
    </row>
    <row r="11" spans="2:11" ht="20.399999999999999" thickTop="1" x14ac:dyDescent="0.7">
      <c r="B11" s="94" t="s">
        <v>8</v>
      </c>
      <c r="C11" s="95"/>
      <c r="D11" s="58">
        <v>551</v>
      </c>
      <c r="E11" s="59">
        <v>0</v>
      </c>
      <c r="F11" s="58">
        <v>551</v>
      </c>
      <c r="G11" s="59">
        <v>-37</v>
      </c>
      <c r="H11" s="60">
        <v>588</v>
      </c>
    </row>
    <row r="12" spans="2:11" ht="6" customHeight="1" x14ac:dyDescent="0.7">
      <c r="B12" s="96"/>
      <c r="C12" s="93"/>
      <c r="D12" s="61"/>
      <c r="E12" s="52"/>
      <c r="F12" s="52"/>
      <c r="G12" s="52"/>
      <c r="H12" s="53"/>
    </row>
    <row r="13" spans="2:11" x14ac:dyDescent="0.7">
      <c r="B13" s="96" t="s">
        <v>9</v>
      </c>
      <c r="C13" s="93"/>
      <c r="D13" s="61">
        <v>11</v>
      </c>
      <c r="E13" s="52">
        <v>1</v>
      </c>
      <c r="F13" s="52">
        <v>10</v>
      </c>
      <c r="G13" s="52">
        <v>-1</v>
      </c>
      <c r="H13" s="53">
        <v>12</v>
      </c>
    </row>
    <row r="14" spans="2:11" ht="6" customHeight="1" x14ac:dyDescent="0.7">
      <c r="B14" s="96"/>
      <c r="C14" s="93"/>
      <c r="D14" s="61"/>
      <c r="E14" s="52"/>
      <c r="F14" s="52"/>
      <c r="G14" s="52"/>
      <c r="H14" s="53"/>
    </row>
    <row r="15" spans="2:11" x14ac:dyDescent="0.7">
      <c r="B15" s="94" t="s">
        <v>10</v>
      </c>
      <c r="C15" s="87"/>
      <c r="D15" s="62">
        <v>222</v>
      </c>
      <c r="E15" s="59">
        <v>-6</v>
      </c>
      <c r="F15" s="59">
        <v>228</v>
      </c>
      <c r="G15" s="59">
        <v>-23</v>
      </c>
      <c r="H15" s="63">
        <v>245</v>
      </c>
    </row>
    <row r="16" spans="2:11" ht="6" customHeight="1" x14ac:dyDescent="0.7">
      <c r="B16" s="96"/>
      <c r="C16" s="93"/>
      <c r="D16" s="61"/>
      <c r="E16" s="52"/>
      <c r="F16" s="52"/>
      <c r="G16" s="52"/>
      <c r="H16" s="53"/>
    </row>
    <row r="17" spans="2:8" x14ac:dyDescent="0.7">
      <c r="B17" s="86" t="s">
        <v>11</v>
      </c>
      <c r="C17" s="87"/>
      <c r="D17" s="62">
        <v>773</v>
      </c>
      <c r="E17" s="59">
        <v>-6</v>
      </c>
      <c r="F17" s="59">
        <v>779</v>
      </c>
      <c r="G17" s="59">
        <v>-60</v>
      </c>
      <c r="H17" s="63">
        <v>833</v>
      </c>
    </row>
    <row r="18" spans="2:8" ht="4.2" customHeight="1" thickBot="1" x14ac:dyDescent="0.75">
      <c r="B18" s="64"/>
      <c r="C18" s="65"/>
      <c r="H18" s="66"/>
    </row>
    <row r="19" spans="2:8" ht="40.200000000000003" thickBot="1" x14ac:dyDescent="0.75">
      <c r="B19" s="97" t="s">
        <v>12</v>
      </c>
      <c r="C19" s="98"/>
      <c r="D19" s="50" t="s">
        <v>13</v>
      </c>
      <c r="E19" s="50" t="s">
        <v>3</v>
      </c>
      <c r="F19" s="50" t="s">
        <v>14</v>
      </c>
      <c r="G19" s="50" t="s">
        <v>3</v>
      </c>
      <c r="H19" s="67" t="s">
        <v>15</v>
      </c>
    </row>
    <row r="20" spans="2:8" ht="4.2" customHeight="1" x14ac:dyDescent="0.7">
      <c r="B20" s="99"/>
      <c r="C20" s="93"/>
      <c r="D20" s="61"/>
      <c r="E20" s="52"/>
      <c r="F20" s="52"/>
      <c r="H20" s="53"/>
    </row>
    <row r="21" spans="2:8" x14ac:dyDescent="0.7">
      <c r="B21" s="96" t="s">
        <v>16</v>
      </c>
      <c r="C21" s="93"/>
      <c r="D21" s="54">
        <v>133</v>
      </c>
      <c r="E21" s="55">
        <v>3</v>
      </c>
      <c r="F21" s="55">
        <v>130</v>
      </c>
      <c r="G21" s="55">
        <v>32</v>
      </c>
      <c r="H21" s="56">
        <v>101</v>
      </c>
    </row>
    <row r="22" spans="2:8" x14ac:dyDescent="0.7">
      <c r="B22" s="96" t="s">
        <v>17</v>
      </c>
      <c r="C22" s="93"/>
      <c r="D22" s="54">
        <v>409</v>
      </c>
      <c r="E22" s="55">
        <v>-3</v>
      </c>
      <c r="F22" s="55">
        <v>412</v>
      </c>
      <c r="G22" s="55">
        <v>-72</v>
      </c>
      <c r="H22" s="56">
        <v>481</v>
      </c>
    </row>
    <row r="23" spans="2:8" x14ac:dyDescent="0.7">
      <c r="B23" s="96" t="s">
        <v>18</v>
      </c>
      <c r="C23" s="93"/>
      <c r="D23" s="54">
        <v>9</v>
      </c>
      <c r="E23" s="55">
        <v>0</v>
      </c>
      <c r="F23" s="55">
        <v>9</v>
      </c>
      <c r="G23" s="55">
        <v>3</v>
      </c>
      <c r="H23" s="56">
        <v>6</v>
      </c>
    </row>
    <row r="24" spans="2:8" ht="6" customHeight="1" x14ac:dyDescent="0.7">
      <c r="B24" s="96"/>
      <c r="C24" s="93"/>
      <c r="D24" s="54"/>
      <c r="E24" s="55"/>
      <c r="F24" s="55"/>
      <c r="G24" s="55"/>
      <c r="H24" s="56"/>
    </row>
    <row r="25" spans="2:8" x14ac:dyDescent="0.7">
      <c r="B25" s="96" t="s">
        <v>19</v>
      </c>
      <c r="C25" s="93"/>
      <c r="D25" s="54">
        <v>57</v>
      </c>
      <c r="E25" s="55">
        <v>2</v>
      </c>
      <c r="F25" s="55">
        <v>55</v>
      </c>
      <c r="G25" s="55">
        <v>6</v>
      </c>
      <c r="H25" s="56">
        <v>51</v>
      </c>
    </row>
    <row r="26" spans="2:8" x14ac:dyDescent="0.7">
      <c r="B26" s="96" t="s">
        <v>20</v>
      </c>
      <c r="C26" s="93"/>
      <c r="D26" s="54">
        <v>481</v>
      </c>
      <c r="E26" s="55">
        <v>-2</v>
      </c>
      <c r="F26" s="55">
        <v>483</v>
      </c>
      <c r="G26" s="55">
        <v>-43</v>
      </c>
      <c r="H26" s="56">
        <v>524</v>
      </c>
    </row>
    <row r="27" spans="2:8" x14ac:dyDescent="0.7">
      <c r="B27" s="96" t="s">
        <v>21</v>
      </c>
      <c r="C27" s="93"/>
      <c r="D27" s="54">
        <v>13</v>
      </c>
      <c r="E27" s="55">
        <v>0</v>
      </c>
      <c r="F27" s="55">
        <v>13</v>
      </c>
      <c r="G27" s="55">
        <v>0</v>
      </c>
      <c r="H27" s="56">
        <v>13</v>
      </c>
    </row>
    <row r="28" spans="2:8" ht="5.25" customHeight="1" thickBot="1" x14ac:dyDescent="0.75">
      <c r="B28" s="96"/>
      <c r="C28" s="93"/>
      <c r="D28" s="61"/>
      <c r="E28" s="52"/>
      <c r="F28" s="52"/>
      <c r="H28" s="53"/>
    </row>
    <row r="29" spans="2:8" ht="40.200000000000003" thickBot="1" x14ac:dyDescent="0.75">
      <c r="B29" s="97" t="s">
        <v>22</v>
      </c>
      <c r="C29" s="98"/>
      <c r="D29" s="50" t="s">
        <v>13</v>
      </c>
      <c r="E29" s="50" t="s">
        <v>3</v>
      </c>
      <c r="F29" s="50" t="s">
        <v>14</v>
      </c>
      <c r="G29" s="50" t="s">
        <v>3</v>
      </c>
      <c r="H29" s="67" t="s">
        <v>15</v>
      </c>
    </row>
    <row r="30" spans="2:8" ht="6.75" customHeight="1" x14ac:dyDescent="0.7">
      <c r="B30" s="96"/>
      <c r="C30" s="93"/>
      <c r="D30" s="61"/>
      <c r="E30" s="52"/>
      <c r="F30" s="52"/>
      <c r="H30" s="53"/>
    </row>
    <row r="31" spans="2:8" x14ac:dyDescent="0.7">
      <c r="B31" s="96" t="s">
        <v>16</v>
      </c>
      <c r="C31" s="93"/>
      <c r="D31" s="54">
        <v>69</v>
      </c>
      <c r="E31" s="55">
        <v>-4</v>
      </c>
      <c r="F31" s="55">
        <v>73</v>
      </c>
      <c r="G31" s="55">
        <v>-2</v>
      </c>
      <c r="H31" s="56">
        <v>71</v>
      </c>
    </row>
    <row r="32" spans="2:8" x14ac:dyDescent="0.7">
      <c r="B32" s="96" t="s">
        <v>17</v>
      </c>
      <c r="C32" s="93"/>
      <c r="D32" s="54">
        <v>153</v>
      </c>
      <c r="E32" s="55">
        <v>-2</v>
      </c>
      <c r="F32" s="55">
        <v>155</v>
      </c>
      <c r="G32" s="55">
        <v>-21</v>
      </c>
      <c r="H32" s="56">
        <v>174</v>
      </c>
    </row>
    <row r="33" spans="2:8" x14ac:dyDescent="0.7">
      <c r="B33" s="96" t="s">
        <v>18</v>
      </c>
      <c r="C33" s="100"/>
      <c r="D33" s="78">
        <v>0</v>
      </c>
      <c r="E33" s="78">
        <v>0</v>
      </c>
      <c r="F33" s="78">
        <v>0</v>
      </c>
      <c r="G33" s="55">
        <v>0</v>
      </c>
      <c r="H33" s="79">
        <v>0</v>
      </c>
    </row>
    <row r="34" spans="2:8" ht="5.85" customHeight="1" thickBot="1" x14ac:dyDescent="0.75">
      <c r="B34" s="64"/>
      <c r="C34" s="65"/>
      <c r="D34" s="41"/>
      <c r="E34" s="41"/>
      <c r="H34" s="66"/>
    </row>
    <row r="35" spans="2:8" ht="40.200000000000003" thickBot="1" x14ac:dyDescent="0.75">
      <c r="B35" s="97" t="s">
        <v>23</v>
      </c>
      <c r="C35" s="98"/>
      <c r="D35" s="50" t="s">
        <v>13</v>
      </c>
      <c r="E35" s="50" t="s">
        <v>3</v>
      </c>
      <c r="F35" s="50" t="s">
        <v>14</v>
      </c>
      <c r="G35" s="50" t="s">
        <v>3</v>
      </c>
      <c r="H35" s="67" t="s">
        <v>15</v>
      </c>
    </row>
    <row r="36" spans="2:8" ht="5.85" customHeight="1" x14ac:dyDescent="0.7">
      <c r="B36" s="96"/>
      <c r="C36" s="93"/>
      <c r="D36" s="61"/>
      <c r="E36" s="52"/>
      <c r="F36" s="52"/>
      <c r="H36" s="53"/>
    </row>
    <row r="37" spans="2:8" x14ac:dyDescent="0.7">
      <c r="B37" s="96" t="s">
        <v>24</v>
      </c>
      <c r="C37" s="100"/>
      <c r="D37" s="41">
        <v>9</v>
      </c>
      <c r="E37" s="55">
        <v>0</v>
      </c>
      <c r="F37" s="41">
        <v>9</v>
      </c>
      <c r="G37" s="55">
        <v>-1</v>
      </c>
      <c r="H37" s="68">
        <v>10</v>
      </c>
    </row>
    <row r="38" spans="2:8" x14ac:dyDescent="0.7">
      <c r="B38" s="96" t="s">
        <v>25</v>
      </c>
      <c r="C38" s="100"/>
      <c r="D38" s="41">
        <v>7</v>
      </c>
      <c r="E38" s="55">
        <v>0</v>
      </c>
      <c r="F38" s="41">
        <v>7</v>
      </c>
      <c r="G38" s="55">
        <v>-1</v>
      </c>
      <c r="H38" s="68">
        <v>8</v>
      </c>
    </row>
    <row r="39" spans="2:8" x14ac:dyDescent="0.7">
      <c r="B39" s="96" t="s">
        <v>26</v>
      </c>
      <c r="C39" s="100"/>
      <c r="D39" s="41">
        <v>14</v>
      </c>
      <c r="E39" s="55">
        <v>0</v>
      </c>
      <c r="F39" s="41">
        <v>14</v>
      </c>
      <c r="G39" s="55">
        <v>5</v>
      </c>
      <c r="H39" s="68">
        <v>9</v>
      </c>
    </row>
    <row r="40" spans="2:8" x14ac:dyDescent="0.7">
      <c r="B40" s="96" t="s">
        <v>27</v>
      </c>
      <c r="C40" s="100"/>
      <c r="D40" s="41">
        <v>41</v>
      </c>
      <c r="E40" s="55">
        <v>2</v>
      </c>
      <c r="F40" s="41">
        <v>39</v>
      </c>
      <c r="G40" s="55">
        <v>11</v>
      </c>
      <c r="H40" s="68">
        <v>30</v>
      </c>
    </row>
    <row r="41" spans="2:8" x14ac:dyDescent="0.7">
      <c r="B41" s="96" t="s">
        <v>28</v>
      </c>
      <c r="C41" s="100"/>
      <c r="D41" s="41">
        <v>102</v>
      </c>
      <c r="E41" s="55">
        <v>1</v>
      </c>
      <c r="F41" s="41">
        <v>101</v>
      </c>
      <c r="G41" s="55">
        <v>-4</v>
      </c>
      <c r="H41" s="68">
        <v>106</v>
      </c>
    </row>
    <row r="42" spans="2:8" x14ac:dyDescent="0.7">
      <c r="B42" s="96" t="s">
        <v>29</v>
      </c>
      <c r="C42" s="100"/>
      <c r="D42" s="41">
        <v>26</v>
      </c>
      <c r="E42" s="55">
        <v>-1</v>
      </c>
      <c r="F42" s="41">
        <v>27</v>
      </c>
      <c r="G42" s="55">
        <v>-6</v>
      </c>
      <c r="H42" s="68">
        <v>32</v>
      </c>
    </row>
    <row r="43" spans="2:8" x14ac:dyDescent="0.7">
      <c r="B43" s="96" t="s">
        <v>30</v>
      </c>
      <c r="C43" s="100"/>
      <c r="D43" s="41">
        <v>13</v>
      </c>
      <c r="E43" s="55">
        <v>0</v>
      </c>
      <c r="F43" s="41">
        <v>13</v>
      </c>
      <c r="G43" s="55">
        <v>4</v>
      </c>
      <c r="H43" s="68">
        <v>9</v>
      </c>
    </row>
    <row r="44" spans="2:8" x14ac:dyDescent="0.7">
      <c r="B44" s="96" t="s">
        <v>31</v>
      </c>
      <c r="C44" s="100"/>
      <c r="D44" s="41">
        <v>45</v>
      </c>
      <c r="E44" s="55">
        <v>-1</v>
      </c>
      <c r="F44" s="41">
        <v>46</v>
      </c>
      <c r="G44" s="55">
        <v>1</v>
      </c>
      <c r="H44" s="68">
        <v>44</v>
      </c>
    </row>
    <row r="45" spans="2:8" x14ac:dyDescent="0.7">
      <c r="B45" s="96" t="s">
        <v>32</v>
      </c>
      <c r="C45" s="100"/>
      <c r="D45" s="41">
        <v>20</v>
      </c>
      <c r="E45" s="55">
        <v>1</v>
      </c>
      <c r="F45" s="41">
        <v>19</v>
      </c>
      <c r="G45" s="55">
        <v>5</v>
      </c>
      <c r="H45" s="68">
        <v>15</v>
      </c>
    </row>
    <row r="46" spans="2:8" x14ac:dyDescent="0.7">
      <c r="B46" s="96" t="s">
        <v>33</v>
      </c>
      <c r="C46" s="100"/>
      <c r="D46" s="41">
        <v>229</v>
      </c>
      <c r="E46" s="55">
        <v>-3</v>
      </c>
      <c r="F46" s="41">
        <v>232</v>
      </c>
      <c r="G46" s="55">
        <v>-51</v>
      </c>
      <c r="H46" s="68">
        <v>280</v>
      </c>
    </row>
    <row r="47" spans="2:8" x14ac:dyDescent="0.7">
      <c r="B47" s="96" t="s">
        <v>34</v>
      </c>
      <c r="C47" s="100"/>
      <c r="D47" s="41">
        <v>16</v>
      </c>
      <c r="E47" s="55">
        <v>0</v>
      </c>
      <c r="F47" s="41">
        <v>16</v>
      </c>
      <c r="G47" s="55">
        <v>3</v>
      </c>
      <c r="H47" s="68">
        <v>13</v>
      </c>
    </row>
    <row r="48" spans="2:8" x14ac:dyDescent="0.7">
      <c r="B48" s="96" t="s">
        <v>35</v>
      </c>
      <c r="C48" s="100"/>
      <c r="D48" s="41">
        <v>7</v>
      </c>
      <c r="E48" s="55">
        <v>0</v>
      </c>
      <c r="F48" s="41">
        <v>7</v>
      </c>
      <c r="G48" s="55">
        <v>-3</v>
      </c>
      <c r="H48" s="68">
        <v>10</v>
      </c>
    </row>
    <row r="49" spans="2:8" x14ac:dyDescent="0.7">
      <c r="B49" s="96" t="s">
        <v>36</v>
      </c>
      <c r="C49" s="100"/>
      <c r="D49" s="41">
        <v>17</v>
      </c>
      <c r="E49" s="55">
        <v>1</v>
      </c>
      <c r="F49" s="41">
        <v>16</v>
      </c>
      <c r="G49" s="55">
        <v>-3</v>
      </c>
      <c r="H49" s="68">
        <v>20</v>
      </c>
    </row>
    <row r="50" spans="2:8" ht="5.25" customHeight="1" thickBot="1" x14ac:dyDescent="0.75">
      <c r="B50" s="64"/>
      <c r="C50" s="65"/>
      <c r="D50" s="41"/>
      <c r="E50" s="41"/>
      <c r="H50" s="66"/>
    </row>
    <row r="51" spans="2:8" ht="40.200000000000003" thickBot="1" x14ac:dyDescent="0.75">
      <c r="B51" s="101" t="s">
        <v>37</v>
      </c>
      <c r="C51" s="98"/>
      <c r="D51" s="50" t="s">
        <v>13</v>
      </c>
      <c r="E51" s="50" t="s">
        <v>3</v>
      </c>
      <c r="F51" s="50" t="s">
        <v>14</v>
      </c>
      <c r="G51" s="50" t="s">
        <v>3</v>
      </c>
      <c r="H51" s="67" t="s">
        <v>15</v>
      </c>
    </row>
    <row r="52" spans="2:8" ht="7.35" customHeight="1" x14ac:dyDescent="0.7">
      <c r="B52" s="96"/>
      <c r="C52" s="93"/>
      <c r="D52" s="61"/>
      <c r="E52" s="52"/>
      <c r="F52" s="52"/>
      <c r="H52" s="53"/>
    </row>
    <row r="53" spans="2:8" x14ac:dyDescent="0.7">
      <c r="B53" s="96" t="s">
        <v>38</v>
      </c>
      <c r="C53" s="100"/>
      <c r="D53" s="41">
        <v>2</v>
      </c>
      <c r="E53" s="55">
        <v>0</v>
      </c>
      <c r="F53" s="41">
        <v>2</v>
      </c>
      <c r="G53" s="55">
        <v>0</v>
      </c>
      <c r="H53" s="68">
        <v>2</v>
      </c>
    </row>
    <row r="54" spans="2:8" x14ac:dyDescent="0.7">
      <c r="B54" s="96" t="s">
        <v>39</v>
      </c>
      <c r="C54" s="100"/>
      <c r="D54" s="41">
        <v>3</v>
      </c>
      <c r="E54" s="55">
        <v>0</v>
      </c>
      <c r="F54" s="41">
        <v>3</v>
      </c>
      <c r="G54" s="55">
        <v>3</v>
      </c>
      <c r="H54" s="68">
        <v>0</v>
      </c>
    </row>
    <row r="55" spans="2:8" x14ac:dyDescent="0.7">
      <c r="B55" s="96" t="s">
        <v>40</v>
      </c>
      <c r="C55" s="100"/>
      <c r="D55" s="41">
        <v>1</v>
      </c>
      <c r="E55" s="55">
        <v>0</v>
      </c>
      <c r="F55" s="41">
        <v>1</v>
      </c>
      <c r="G55" s="55">
        <v>0</v>
      </c>
      <c r="H55" s="68">
        <v>1</v>
      </c>
    </row>
    <row r="56" spans="2:8" x14ac:dyDescent="0.7">
      <c r="B56" s="96" t="s">
        <v>41</v>
      </c>
      <c r="C56" s="100"/>
      <c r="D56" s="41">
        <v>22</v>
      </c>
      <c r="E56" s="55">
        <v>0</v>
      </c>
      <c r="F56" s="41">
        <v>22</v>
      </c>
      <c r="G56" s="55">
        <v>3</v>
      </c>
      <c r="H56" s="68">
        <v>19</v>
      </c>
    </row>
    <row r="57" spans="2:8" x14ac:dyDescent="0.7">
      <c r="B57" s="96" t="s">
        <v>42</v>
      </c>
      <c r="C57" s="100"/>
      <c r="D57" s="41">
        <v>9</v>
      </c>
      <c r="E57" s="55">
        <v>0</v>
      </c>
      <c r="F57" s="41">
        <v>9</v>
      </c>
      <c r="G57" s="55">
        <v>3</v>
      </c>
      <c r="H57" s="68">
        <v>6</v>
      </c>
    </row>
    <row r="58" spans="2:8" x14ac:dyDescent="0.7">
      <c r="B58" s="96" t="s">
        <v>43</v>
      </c>
      <c r="C58" s="100"/>
      <c r="D58" s="41">
        <v>40</v>
      </c>
      <c r="E58" s="55">
        <v>0</v>
      </c>
      <c r="F58" s="41">
        <v>40</v>
      </c>
      <c r="G58" s="55">
        <v>-8</v>
      </c>
      <c r="H58" s="68">
        <v>48</v>
      </c>
    </row>
    <row r="59" spans="2:8" x14ac:dyDescent="0.7">
      <c r="B59" s="96" t="s">
        <v>44</v>
      </c>
      <c r="C59" s="100"/>
      <c r="D59" s="41">
        <v>13</v>
      </c>
      <c r="E59" s="55">
        <v>0</v>
      </c>
      <c r="F59" s="41">
        <v>13</v>
      </c>
      <c r="G59" s="55">
        <v>5</v>
      </c>
      <c r="H59" s="68">
        <v>8</v>
      </c>
    </row>
    <row r="60" spans="2:8" x14ac:dyDescent="0.7">
      <c r="B60" s="96" t="s">
        <v>45</v>
      </c>
      <c r="C60" s="100"/>
      <c r="D60" s="41">
        <v>52</v>
      </c>
      <c r="E60" s="55">
        <v>2</v>
      </c>
      <c r="F60" s="41">
        <v>50</v>
      </c>
      <c r="G60" s="55">
        <v>22</v>
      </c>
      <c r="H60" s="68">
        <v>30</v>
      </c>
    </row>
    <row r="61" spans="2:8" x14ac:dyDescent="0.7">
      <c r="B61" s="96" t="s">
        <v>46</v>
      </c>
      <c r="C61" s="100"/>
      <c r="D61" s="41">
        <v>26</v>
      </c>
      <c r="E61" s="55">
        <v>1</v>
      </c>
      <c r="F61" s="41">
        <v>25</v>
      </c>
      <c r="G61" s="55">
        <v>3</v>
      </c>
      <c r="H61" s="68">
        <v>23</v>
      </c>
    </row>
    <row r="62" spans="2:8" x14ac:dyDescent="0.7">
      <c r="B62" s="96" t="s">
        <v>47</v>
      </c>
      <c r="C62" s="100"/>
      <c r="D62" s="41">
        <v>0</v>
      </c>
      <c r="E62" s="55">
        <v>0</v>
      </c>
      <c r="F62" s="41">
        <v>0</v>
      </c>
      <c r="G62" s="55">
        <v>0</v>
      </c>
      <c r="H62" s="68">
        <v>0</v>
      </c>
    </row>
    <row r="63" spans="2:8" x14ac:dyDescent="0.7">
      <c r="B63" s="96" t="s">
        <v>48</v>
      </c>
      <c r="C63" s="100"/>
      <c r="D63" s="41">
        <v>238</v>
      </c>
      <c r="E63" s="55">
        <v>-3</v>
      </c>
      <c r="F63" s="41">
        <v>241</v>
      </c>
      <c r="G63" s="55">
        <v>-66</v>
      </c>
      <c r="H63" s="68">
        <v>304</v>
      </c>
    </row>
    <row r="64" spans="2:8" x14ac:dyDescent="0.7">
      <c r="B64" s="96" t="s">
        <v>49</v>
      </c>
      <c r="C64" s="100"/>
      <c r="D64" s="41">
        <v>14</v>
      </c>
      <c r="E64" s="55">
        <v>0</v>
      </c>
      <c r="F64" s="41">
        <v>14</v>
      </c>
      <c r="G64" s="55">
        <v>3</v>
      </c>
      <c r="H64" s="68">
        <v>11</v>
      </c>
    </row>
    <row r="65" spans="2:8" ht="19.2" customHeight="1" x14ac:dyDescent="0.7">
      <c r="B65" s="96" t="s">
        <v>50</v>
      </c>
      <c r="C65" s="100"/>
      <c r="D65" s="41">
        <v>28</v>
      </c>
      <c r="E65" s="55">
        <v>-1</v>
      </c>
      <c r="F65" s="41">
        <v>29</v>
      </c>
      <c r="G65" s="55">
        <v>-5</v>
      </c>
      <c r="H65" s="68">
        <v>33</v>
      </c>
    </row>
    <row r="66" spans="2:8" ht="5.85" customHeight="1" thickBot="1" x14ac:dyDescent="0.75">
      <c r="B66" s="69"/>
      <c r="C66" s="70"/>
      <c r="D66" s="71"/>
      <c r="E66" s="71"/>
      <c r="F66" s="72"/>
      <c r="G66" s="72"/>
      <c r="H66" s="73"/>
    </row>
    <row r="67" spans="2:8" ht="13.2" customHeight="1" x14ac:dyDescent="0.7"/>
    <row r="68" spans="2:8" ht="13.2" customHeight="1" x14ac:dyDescent="0.7"/>
    <row r="69" spans="2:8" ht="13.2" customHeight="1" x14ac:dyDescent="0.7"/>
  </sheetData>
  <mergeCells count="57">
    <mergeCell ref="B64:C64"/>
    <mergeCell ref="B65:C65"/>
    <mergeCell ref="B58:C58"/>
    <mergeCell ref="B59:C59"/>
    <mergeCell ref="B60:C60"/>
    <mergeCell ref="B61:C61"/>
    <mergeCell ref="B62:C62"/>
    <mergeCell ref="B63:C63"/>
    <mergeCell ref="B57:C57"/>
    <mergeCell ref="B45:C45"/>
    <mergeCell ref="B46:C46"/>
    <mergeCell ref="B47:C47"/>
    <mergeCell ref="B48:C48"/>
    <mergeCell ref="B49:C49"/>
    <mergeCell ref="B51:C51"/>
    <mergeCell ref="B52:C52"/>
    <mergeCell ref="B53:C53"/>
    <mergeCell ref="B54:C54"/>
    <mergeCell ref="B55:C55"/>
    <mergeCell ref="B56:C56"/>
    <mergeCell ref="B44:C44"/>
    <mergeCell ref="B31:C31"/>
    <mergeCell ref="B32:C32"/>
    <mergeCell ref="B35:C35"/>
    <mergeCell ref="B36:C36"/>
    <mergeCell ref="B37:C37"/>
    <mergeCell ref="B38:C38"/>
    <mergeCell ref="B39:C39"/>
    <mergeCell ref="B40:C40"/>
    <mergeCell ref="B41:C41"/>
    <mergeCell ref="B42:C42"/>
    <mergeCell ref="B43:C43"/>
    <mergeCell ref="B33:C33"/>
    <mergeCell ref="B30:C30"/>
    <mergeCell ref="B19:C19"/>
    <mergeCell ref="B20:C20"/>
    <mergeCell ref="B22:C22"/>
    <mergeCell ref="B21:C21"/>
    <mergeCell ref="B23:C23"/>
    <mergeCell ref="B24:C24"/>
    <mergeCell ref="B25:C25"/>
    <mergeCell ref="B26:C26"/>
    <mergeCell ref="B27:C27"/>
    <mergeCell ref="B28:C28"/>
    <mergeCell ref="B29:C29"/>
    <mergeCell ref="B17:C17"/>
    <mergeCell ref="B6:C6"/>
    <mergeCell ref="B7:C7"/>
    <mergeCell ref="B9:C9"/>
    <mergeCell ref="B10:C10"/>
    <mergeCell ref="B11:C11"/>
    <mergeCell ref="B8:C8"/>
    <mergeCell ref="B12:C12"/>
    <mergeCell ref="B13:C13"/>
    <mergeCell ref="B14:C14"/>
    <mergeCell ref="B15:C15"/>
    <mergeCell ref="B16:C16"/>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activeCell="J3" sqref="J3"/>
    </sheetView>
  </sheetViews>
  <sheetFormatPr defaultRowHeight="20.399999999999999" x14ac:dyDescent="0.7"/>
  <cols>
    <col min="1" max="1" width="5.7265625" customWidth="1"/>
    <col min="2" max="2" width="16.81640625" customWidth="1"/>
    <col min="3" max="3" width="14.1796875" customWidth="1"/>
    <col min="4" max="4" width="11.453125" bestFit="1" customWidth="1"/>
    <col min="5" max="5" width="1.1796875" customWidth="1"/>
    <col min="6" max="6" width="11.453125" customWidth="1"/>
    <col min="7" max="7" width="1.1796875" customWidth="1"/>
    <col min="8" max="8" width="12.1796875" bestFit="1" customWidth="1"/>
    <col min="9" max="9" width="1.1796875" customWidth="1"/>
    <col min="10" max="10" width="10" bestFit="1" customWidth="1"/>
    <col min="11" max="11" width="1.1796875" customWidth="1"/>
    <col min="12" max="12" width="11.453125" customWidth="1"/>
    <col min="13" max="13" width="1.1796875" customWidth="1"/>
    <col min="14" max="14" width="11.453125" customWidth="1"/>
    <col min="15" max="15" width="1.1796875" customWidth="1"/>
    <col min="16" max="16" width="0.453125" customWidth="1"/>
    <col min="17" max="17" width="1.1796875" customWidth="1"/>
    <col min="18" max="19" width="7.7265625" customWidth="1"/>
    <col min="20" max="20" width="1.1796875" customWidth="1"/>
    <col min="21" max="21" width="11.453125" customWidth="1"/>
    <col min="22" max="22" width="1.1796875" customWidth="1"/>
    <col min="23" max="23" width="11.453125" customWidth="1"/>
    <col min="24" max="24" width="1.1796875" customWidth="1"/>
    <col min="25" max="25" width="8.453125" customWidth="1"/>
    <col min="26" max="26" width="1.1796875" customWidth="1"/>
    <col min="27" max="27" width="11.453125" customWidth="1"/>
    <col min="28" max="28" width="1.1796875" customWidth="1"/>
    <col min="29" max="29" width="11.453125" customWidth="1"/>
    <col min="30" max="30" width="1.1796875" customWidth="1"/>
    <col min="31" max="31" width="0.453125" customWidth="1"/>
    <col min="32" max="32" width="1.1796875" customWidth="1"/>
    <col min="33" max="34" width="7.7265625" customWidth="1"/>
    <col min="35" max="35" width="1.1796875" customWidth="1"/>
    <col min="36" max="36" width="11.453125" customWidth="1"/>
    <col min="37" max="37" width="1.1796875" customWidth="1"/>
    <col min="38" max="38" width="11.453125" customWidth="1"/>
    <col min="39" max="39" width="1.1796875" customWidth="1"/>
    <col min="40" max="40" width="7.7265625" customWidth="1"/>
    <col min="41" max="41" width="1.1796875" customWidth="1"/>
    <col min="42" max="42" width="12.90625" customWidth="1"/>
    <col min="43" max="43" width="1.1796875" customWidth="1"/>
    <col min="44" max="44" width="12.453125" customWidth="1"/>
    <col min="45" max="45" width="5.453125" customWidth="1"/>
  </cols>
  <sheetData>
    <row r="1" spans="1:45" ht="38.700000000000003" customHeight="1" x14ac:dyDescent="0.7">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ht="21.6" x14ac:dyDescent="0.75">
      <c r="B2" s="7"/>
      <c r="D2" s="25"/>
    </row>
    <row r="3" spans="1:45" ht="56.7" customHeight="1" thickBot="1" x14ac:dyDescent="0.75">
      <c r="B3" s="33" t="s">
        <v>1</v>
      </c>
      <c r="C3" s="39">
        <v>46066</v>
      </c>
      <c r="D3" s="85">
        <v>46059</v>
      </c>
      <c r="E3" s="30"/>
      <c r="F3" s="32" t="s">
        <v>52</v>
      </c>
      <c r="G3" s="30"/>
      <c r="H3" s="32" t="s">
        <v>53</v>
      </c>
      <c r="I3" s="30"/>
      <c r="J3" s="39">
        <v>45702</v>
      </c>
      <c r="K3" s="30"/>
      <c r="L3" s="29" t="s">
        <v>54</v>
      </c>
      <c r="M3" s="34"/>
      <c r="N3" s="29" t="s">
        <v>55</v>
      </c>
      <c r="O3" s="30"/>
      <c r="P3" s="35"/>
      <c r="Q3" s="30"/>
      <c r="R3" s="32">
        <v>46054</v>
      </c>
      <c r="S3" s="32">
        <v>46023</v>
      </c>
      <c r="T3" s="30"/>
      <c r="U3" s="32" t="s">
        <v>56</v>
      </c>
      <c r="V3" s="30"/>
      <c r="W3" s="32" t="s">
        <v>57</v>
      </c>
      <c r="X3" s="30"/>
      <c r="Y3" s="32">
        <v>45689</v>
      </c>
      <c r="Z3" s="30"/>
      <c r="AA3" s="29" t="s">
        <v>58</v>
      </c>
      <c r="AB3" s="30"/>
      <c r="AC3" s="29" t="s">
        <v>59</v>
      </c>
      <c r="AD3" s="30"/>
      <c r="AE3" s="35"/>
      <c r="AF3" s="30"/>
      <c r="AG3" s="32" t="s">
        <v>413</v>
      </c>
      <c r="AH3" s="32" t="s">
        <v>414</v>
      </c>
      <c r="AI3" s="30"/>
      <c r="AJ3" s="32" t="s">
        <v>60</v>
      </c>
      <c r="AK3" s="30"/>
      <c r="AL3" s="32" t="s">
        <v>61</v>
      </c>
      <c r="AM3" s="30"/>
      <c r="AN3" s="32" t="s">
        <v>415</v>
      </c>
      <c r="AO3" s="30"/>
      <c r="AP3" s="29" t="s">
        <v>62</v>
      </c>
      <c r="AQ3" s="30"/>
      <c r="AR3" s="29" t="s">
        <v>63</v>
      </c>
    </row>
    <row r="4" spans="1:45" ht="21.6" x14ac:dyDescent="0.75">
      <c r="B4" s="7" t="s">
        <v>5</v>
      </c>
      <c r="C4" s="8">
        <v>3</v>
      </c>
      <c r="D4" s="8">
        <v>3</v>
      </c>
      <c r="F4" s="8">
        <v>0</v>
      </c>
      <c r="H4" s="9">
        <v>0</v>
      </c>
      <c r="J4" s="8">
        <v>2</v>
      </c>
      <c r="L4" s="8">
        <v>1</v>
      </c>
      <c r="N4" s="9">
        <v>0.5</v>
      </c>
      <c r="P4" s="36"/>
      <c r="R4" s="10">
        <v>3</v>
      </c>
      <c r="S4" s="10">
        <v>3</v>
      </c>
      <c r="U4" s="10">
        <v>0</v>
      </c>
      <c r="W4" s="9">
        <v>0</v>
      </c>
      <c r="Y4" s="10">
        <v>2</v>
      </c>
      <c r="AA4" s="10">
        <v>1</v>
      </c>
      <c r="AC4" s="9">
        <v>0.5</v>
      </c>
      <c r="AE4" s="36"/>
      <c r="AG4" s="10">
        <v>3</v>
      </c>
      <c r="AH4" s="10">
        <v>2.6153846153846154</v>
      </c>
      <c r="AJ4" s="10">
        <v>0.38461538461538458</v>
      </c>
      <c r="AL4" s="9">
        <v>0.14705882352941169</v>
      </c>
      <c r="AN4" s="10">
        <v>2.1538461538</v>
      </c>
      <c r="AP4" s="10">
        <v>0.8461538462</v>
      </c>
      <c r="AR4" s="9">
        <v>0.39285714288698981</v>
      </c>
    </row>
    <row r="5" spans="1:45" ht="21.6" x14ac:dyDescent="0.75">
      <c r="B5" s="7" t="s">
        <v>6</v>
      </c>
      <c r="C5" s="8">
        <v>531</v>
      </c>
      <c r="D5" s="8">
        <v>532</v>
      </c>
      <c r="E5" s="8"/>
      <c r="F5" s="8">
        <v>-1</v>
      </c>
      <c r="G5" s="8"/>
      <c r="H5" s="9">
        <v>-1.879699248120259E-3</v>
      </c>
      <c r="I5" s="8"/>
      <c r="J5" s="8">
        <v>572</v>
      </c>
      <c r="K5" s="8"/>
      <c r="L5" s="8">
        <v>-41</v>
      </c>
      <c r="M5" s="8"/>
      <c r="N5" s="9">
        <v>-7.1678321678321666E-2</v>
      </c>
      <c r="O5" s="8"/>
      <c r="P5" s="37"/>
      <c r="Q5" s="8"/>
      <c r="R5" s="10">
        <v>531.5</v>
      </c>
      <c r="S5" s="10">
        <v>526.19999999999993</v>
      </c>
      <c r="T5" s="8"/>
      <c r="U5" s="10">
        <v>5.3000000000000682</v>
      </c>
      <c r="V5" s="8"/>
      <c r="W5" s="9">
        <v>1.0072215887495295E-2</v>
      </c>
      <c r="X5" s="8"/>
      <c r="Y5" s="10">
        <v>574</v>
      </c>
      <c r="Z5" s="8"/>
      <c r="AA5" s="10">
        <v>-42.5</v>
      </c>
      <c r="AB5" s="8"/>
      <c r="AC5" s="9">
        <v>-7.4041811846689898E-2</v>
      </c>
      <c r="AD5" s="8"/>
      <c r="AE5" s="37"/>
      <c r="AF5" s="8"/>
      <c r="AG5" s="10">
        <v>527.71428571428578</v>
      </c>
      <c r="AH5" s="10">
        <v>527.38461538461536</v>
      </c>
      <c r="AI5" s="8"/>
      <c r="AJ5" s="10">
        <v>0.32967032967042087</v>
      </c>
      <c r="AK5" s="8"/>
      <c r="AL5" s="9">
        <v>6.2510418403083357E-4</v>
      </c>
      <c r="AM5" s="8"/>
      <c r="AN5" s="10">
        <v>571.61538461499993</v>
      </c>
      <c r="AO5" s="8"/>
      <c r="AP5" s="10">
        <v>-43.901098900714146</v>
      </c>
      <c r="AQ5" s="8"/>
      <c r="AR5" s="9">
        <v>-7.680181479069681E-2</v>
      </c>
    </row>
    <row r="6" spans="1:45" ht="21.6" x14ac:dyDescent="0.75">
      <c r="B6" s="7" t="s">
        <v>7</v>
      </c>
      <c r="C6" s="8">
        <v>17</v>
      </c>
      <c r="D6" s="8">
        <v>16</v>
      </c>
      <c r="E6" s="8"/>
      <c r="F6" s="8">
        <v>1</v>
      </c>
      <c r="G6" s="8"/>
      <c r="H6" s="9">
        <v>6.25E-2</v>
      </c>
      <c r="I6" s="8"/>
      <c r="J6" s="8">
        <v>14</v>
      </c>
      <c r="K6" s="8"/>
      <c r="L6" s="8">
        <v>3</v>
      </c>
      <c r="M6" s="8"/>
      <c r="N6" s="9">
        <v>0.21428571428571419</v>
      </c>
      <c r="O6" s="8"/>
      <c r="P6" s="37"/>
      <c r="Q6" s="8"/>
      <c r="R6" s="10">
        <v>16.5</v>
      </c>
      <c r="S6" s="10">
        <v>15.399999999999999</v>
      </c>
      <c r="T6" s="8"/>
      <c r="U6" s="10">
        <v>1.1000000000000014</v>
      </c>
      <c r="V6" s="8"/>
      <c r="W6" s="9">
        <v>7.1428571428571619E-2</v>
      </c>
      <c r="X6" s="8"/>
      <c r="Y6" s="10">
        <v>13.75</v>
      </c>
      <c r="Z6" s="8"/>
      <c r="AA6" s="10">
        <v>2.75</v>
      </c>
      <c r="AB6" s="8"/>
      <c r="AC6" s="9">
        <v>0.19999999999999996</v>
      </c>
      <c r="AD6" s="8"/>
      <c r="AE6" s="37"/>
      <c r="AF6" s="8"/>
      <c r="AG6" s="10">
        <v>15.714285714285714</v>
      </c>
      <c r="AH6" s="10">
        <v>17.615384615384613</v>
      </c>
      <c r="AI6" s="8"/>
      <c r="AJ6" s="10">
        <v>-1.9010989010988997</v>
      </c>
      <c r="AK6" s="8"/>
      <c r="AL6" s="9">
        <v>-0.10792264504054894</v>
      </c>
      <c r="AM6" s="8"/>
      <c r="AN6" s="10">
        <v>13.8461538462</v>
      </c>
      <c r="AO6" s="8"/>
      <c r="AP6" s="10">
        <v>1.8681318680857135</v>
      </c>
      <c r="AQ6" s="8"/>
      <c r="AR6" s="9">
        <v>0.13492063491685169</v>
      </c>
    </row>
    <row r="7" spans="1:45" ht="21.6" x14ac:dyDescent="0.75">
      <c r="B7" s="24" t="s">
        <v>64</v>
      </c>
      <c r="C7" s="11">
        <v>551</v>
      </c>
      <c r="D7" s="11">
        <v>551</v>
      </c>
      <c r="E7" s="12"/>
      <c r="F7" s="13">
        <v>0</v>
      </c>
      <c r="G7" s="12"/>
      <c r="H7" s="14">
        <v>0</v>
      </c>
      <c r="I7" s="12"/>
      <c r="J7" s="11">
        <v>588</v>
      </c>
      <c r="K7" s="12"/>
      <c r="L7" s="13">
        <v>-37</v>
      </c>
      <c r="M7" s="12"/>
      <c r="N7" s="14">
        <v>-6.2925170068027225E-2</v>
      </c>
      <c r="O7" s="12"/>
      <c r="P7" s="38"/>
      <c r="Q7" s="12"/>
      <c r="R7" s="15">
        <v>551</v>
      </c>
      <c r="S7" s="15">
        <v>544.59999999999991</v>
      </c>
      <c r="T7" s="12"/>
      <c r="U7" s="20">
        <v>6.4000000000000696</v>
      </c>
      <c r="V7" s="12"/>
      <c r="W7" s="14">
        <v>1.1751744399559394E-2</v>
      </c>
      <c r="X7" s="12"/>
      <c r="Y7" s="15">
        <v>589.75</v>
      </c>
      <c r="Z7" s="12"/>
      <c r="AA7" s="15">
        <v>-38.75</v>
      </c>
      <c r="AB7" s="12"/>
      <c r="AC7" s="14">
        <v>-6.5705807545570205E-2</v>
      </c>
      <c r="AD7" s="12"/>
      <c r="AE7" s="38"/>
      <c r="AF7" s="12"/>
      <c r="AG7" s="15">
        <v>546.42857142857144</v>
      </c>
      <c r="AH7" s="15">
        <v>547.61538461538464</v>
      </c>
      <c r="AI7" s="12"/>
      <c r="AJ7" s="15">
        <v>-1.1868131868130942</v>
      </c>
      <c r="AK7" s="12"/>
      <c r="AL7" s="14">
        <v>-2.1672385768466418E-3</v>
      </c>
      <c r="AM7" s="12"/>
      <c r="AN7" s="15">
        <v>587.61538461499993</v>
      </c>
      <c r="AO7" s="12"/>
      <c r="AP7" s="15">
        <v>-41.186813186428438</v>
      </c>
      <c r="AQ7" s="12"/>
      <c r="AR7" s="14">
        <v>-7.0091448019887537E-2</v>
      </c>
    </row>
    <row r="8" spans="1:45" ht="4.2" customHeight="1" x14ac:dyDescent="0.7">
      <c r="N8">
        <v>0</v>
      </c>
      <c r="P8" s="36"/>
      <c r="AE8" s="36"/>
    </row>
    <row r="9" spans="1:45" ht="21.6" x14ac:dyDescent="0.75">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ht="21.6" x14ac:dyDescent="0.75">
      <c r="B10" s="7" t="s">
        <v>6</v>
      </c>
      <c r="C10" s="8">
        <v>222</v>
      </c>
      <c r="D10" s="8">
        <v>228</v>
      </c>
      <c r="E10" s="8"/>
      <c r="F10" s="8">
        <v>-6</v>
      </c>
      <c r="G10" s="8"/>
      <c r="H10" s="9">
        <v>-2.6315789473684181E-2</v>
      </c>
      <c r="I10" s="8"/>
      <c r="J10" s="8">
        <v>243</v>
      </c>
      <c r="K10" s="8"/>
      <c r="L10" s="8">
        <v>-21</v>
      </c>
      <c r="M10" s="8"/>
      <c r="N10" s="9">
        <v>-8.6419753086419804E-2</v>
      </c>
      <c r="O10" s="8"/>
      <c r="P10" s="37"/>
      <c r="Q10" s="8"/>
      <c r="R10" s="10">
        <v>225</v>
      </c>
      <c r="S10" s="10">
        <v>195.80000000000004</v>
      </c>
      <c r="T10" s="8"/>
      <c r="U10" s="10">
        <v>29.19999999999996</v>
      </c>
      <c r="V10" s="8"/>
      <c r="W10" s="9">
        <v>0.14913176710929488</v>
      </c>
      <c r="X10" s="8"/>
      <c r="Y10" s="10">
        <v>244.5</v>
      </c>
      <c r="Z10" s="8"/>
      <c r="AA10" s="10">
        <v>-19.5</v>
      </c>
      <c r="AB10" s="8"/>
      <c r="AC10" s="9">
        <v>-7.9754601226993849E-2</v>
      </c>
      <c r="AD10" s="8"/>
      <c r="AE10" s="37"/>
      <c r="AF10" s="8"/>
      <c r="AG10" s="10">
        <v>204.14285714285722</v>
      </c>
      <c r="AH10" s="10">
        <v>184.76923076923077</v>
      </c>
      <c r="AI10" s="8"/>
      <c r="AJ10" s="10">
        <v>19.37362637362645</v>
      </c>
      <c r="AK10" s="8"/>
      <c r="AL10" s="9">
        <v>0.10485309860830294</v>
      </c>
      <c r="AM10" s="8"/>
      <c r="AN10" s="10">
        <v>213.76923076950001</v>
      </c>
      <c r="AO10" s="8"/>
      <c r="AP10" s="10">
        <v>-9.6263736266427884</v>
      </c>
      <c r="AQ10" s="8"/>
      <c r="AR10" s="9">
        <v>-4.5031614662180197E-2</v>
      </c>
    </row>
    <row r="11" spans="1:45" ht="21.6" x14ac:dyDescent="0.75">
      <c r="B11" s="7" t="s">
        <v>7</v>
      </c>
      <c r="C11" s="8">
        <v>0</v>
      </c>
      <c r="D11" s="8">
        <v>0</v>
      </c>
      <c r="E11" s="8"/>
      <c r="F11" s="8">
        <v>0</v>
      </c>
      <c r="G11" s="8"/>
      <c r="H11" s="9">
        <v>0</v>
      </c>
      <c r="I11" s="8"/>
      <c r="J11" s="8">
        <v>2</v>
      </c>
      <c r="K11" s="8"/>
      <c r="L11" s="8">
        <v>-2</v>
      </c>
      <c r="M11" s="8"/>
      <c r="N11" s="9">
        <v>-1</v>
      </c>
      <c r="O11" s="8"/>
      <c r="P11" s="37"/>
      <c r="Q11" s="8"/>
      <c r="R11" s="10">
        <v>0</v>
      </c>
      <c r="S11" s="10">
        <v>1.6</v>
      </c>
      <c r="T11" s="8"/>
      <c r="U11" s="10">
        <v>-1.6</v>
      </c>
      <c r="V11" s="8"/>
      <c r="W11" s="9">
        <v>-1</v>
      </c>
      <c r="X11" s="8"/>
      <c r="Y11" s="10">
        <v>2</v>
      </c>
      <c r="Z11" s="8"/>
      <c r="AA11" s="10">
        <v>-2</v>
      </c>
      <c r="AB11" s="8"/>
      <c r="AC11" s="9">
        <v>-1</v>
      </c>
      <c r="AD11" s="8"/>
      <c r="AE11" s="37"/>
      <c r="AF11" s="8"/>
      <c r="AG11" s="10">
        <v>1.1428571428571428</v>
      </c>
      <c r="AH11" s="10">
        <v>1</v>
      </c>
      <c r="AI11" s="8"/>
      <c r="AJ11" s="10">
        <v>0.14285714285714279</v>
      </c>
      <c r="AK11" s="8"/>
      <c r="AL11" s="9">
        <v>0.14285714285714279</v>
      </c>
      <c r="AM11" s="8"/>
      <c r="AN11" s="10">
        <v>1.9230769231</v>
      </c>
      <c r="AO11" s="8"/>
      <c r="AP11" s="10">
        <v>-0.78021978024285721</v>
      </c>
      <c r="AQ11" s="8"/>
      <c r="AR11" s="9">
        <v>-0.40571428572141721</v>
      </c>
    </row>
    <row r="12" spans="1:45" ht="21.6" x14ac:dyDescent="0.75">
      <c r="B12" s="24" t="s">
        <v>10</v>
      </c>
      <c r="C12" s="11">
        <v>222</v>
      </c>
      <c r="D12" s="11">
        <v>228</v>
      </c>
      <c r="E12" s="12"/>
      <c r="F12" s="13">
        <v>-6</v>
      </c>
      <c r="G12" s="12"/>
      <c r="H12" s="14">
        <v>-2.6315789473684181E-2</v>
      </c>
      <c r="I12" s="12"/>
      <c r="J12" s="11">
        <v>245</v>
      </c>
      <c r="K12" s="12"/>
      <c r="L12" s="13">
        <v>-23</v>
      </c>
      <c r="M12" s="12"/>
      <c r="N12" s="14">
        <v>-9.3877551020408179E-2</v>
      </c>
      <c r="O12" s="12"/>
      <c r="P12" s="38"/>
      <c r="Q12" s="12"/>
      <c r="R12" s="15">
        <v>225</v>
      </c>
      <c r="S12" s="15">
        <v>197.40000000000003</v>
      </c>
      <c r="T12" s="12"/>
      <c r="U12" s="20">
        <v>27.599999999999959</v>
      </c>
      <c r="V12" s="12"/>
      <c r="W12" s="14">
        <v>0.13981762917933116</v>
      </c>
      <c r="X12" s="12"/>
      <c r="Y12" s="15">
        <v>246.5</v>
      </c>
      <c r="Z12" s="12"/>
      <c r="AA12" s="15">
        <v>-21.5</v>
      </c>
      <c r="AB12" s="12"/>
      <c r="AC12" s="14">
        <v>-8.7221095334685583E-2</v>
      </c>
      <c r="AD12" s="12"/>
      <c r="AE12" s="38"/>
      <c r="AF12" s="12"/>
      <c r="AG12" s="15">
        <v>205.28571428571436</v>
      </c>
      <c r="AH12" s="15">
        <v>185.76923076923077</v>
      </c>
      <c r="AI12" s="12"/>
      <c r="AJ12" s="15">
        <v>19.516483516483593</v>
      </c>
      <c r="AK12" s="12"/>
      <c r="AL12" s="14">
        <v>0.10505767524401111</v>
      </c>
      <c r="AM12" s="12"/>
      <c r="AN12" s="15">
        <v>215.69230769260002</v>
      </c>
      <c r="AO12" s="12"/>
      <c r="AP12" s="15">
        <v>-10.406593406885646</v>
      </c>
      <c r="AQ12" s="12"/>
      <c r="AR12" s="14">
        <v>-4.8247401672371737E-2</v>
      </c>
    </row>
    <row r="13" spans="1:45" x14ac:dyDescent="0.7">
      <c r="P13" s="36"/>
      <c r="AE13" s="36"/>
    </row>
    <row r="14" spans="1:45" ht="65.400000000000006" thickBot="1" x14ac:dyDescent="0.75">
      <c r="B14" s="31" t="s">
        <v>65</v>
      </c>
      <c r="C14" s="39">
        <v>46066</v>
      </c>
      <c r="D14" s="39">
        <v>46059</v>
      </c>
      <c r="E14" s="30"/>
      <c r="F14" s="32" t="s">
        <v>52</v>
      </c>
      <c r="G14" s="30"/>
      <c r="H14" s="32" t="s">
        <v>53</v>
      </c>
      <c r="I14" s="30"/>
      <c r="J14" s="39">
        <v>45702</v>
      </c>
      <c r="K14" s="30"/>
      <c r="L14" s="29" t="s">
        <v>54</v>
      </c>
      <c r="M14" s="34"/>
      <c r="N14" s="29" t="s">
        <v>55</v>
      </c>
      <c r="O14" s="30"/>
      <c r="P14" s="35"/>
      <c r="Q14" s="30"/>
      <c r="R14" s="32">
        <v>46054</v>
      </c>
      <c r="S14" s="32">
        <v>46023</v>
      </c>
      <c r="T14" s="30"/>
      <c r="U14" s="32" t="s">
        <v>56</v>
      </c>
      <c r="V14" s="30"/>
      <c r="W14" s="32" t="s">
        <v>57</v>
      </c>
      <c r="X14" s="30"/>
      <c r="Y14" s="32">
        <v>45689</v>
      </c>
      <c r="Z14" s="30"/>
      <c r="AA14" s="29" t="s">
        <v>58</v>
      </c>
      <c r="AB14" s="30"/>
      <c r="AC14" s="29" t="s">
        <v>59</v>
      </c>
      <c r="AD14" s="30"/>
      <c r="AE14" s="35"/>
      <c r="AF14" s="30"/>
      <c r="AG14" s="32" t="s">
        <v>413</v>
      </c>
      <c r="AH14" s="32" t="s">
        <v>414</v>
      </c>
      <c r="AI14" s="30"/>
      <c r="AJ14" s="32" t="s">
        <v>60</v>
      </c>
      <c r="AK14" s="30"/>
      <c r="AL14" s="32" t="s">
        <v>61</v>
      </c>
      <c r="AM14" s="30"/>
      <c r="AN14" s="32" t="s">
        <v>415</v>
      </c>
      <c r="AO14" s="30"/>
      <c r="AP14" s="29" t="s">
        <v>62</v>
      </c>
      <c r="AQ14" s="30"/>
      <c r="AR14" s="29" t="s">
        <v>63</v>
      </c>
    </row>
    <row r="15" spans="1:45" ht="21.6" x14ac:dyDescent="0.75">
      <c r="B15" s="7" t="s">
        <v>16</v>
      </c>
      <c r="C15" s="8">
        <v>133</v>
      </c>
      <c r="D15" s="8">
        <v>130</v>
      </c>
      <c r="F15" s="8">
        <v>3</v>
      </c>
      <c r="H15" s="9">
        <v>2.3076923076922995E-2</v>
      </c>
      <c r="J15" s="8">
        <v>101</v>
      </c>
      <c r="L15" s="8">
        <v>32</v>
      </c>
      <c r="N15" s="9">
        <v>0.31683168316831689</v>
      </c>
      <c r="P15" s="36"/>
      <c r="R15" s="10">
        <v>131.5</v>
      </c>
      <c r="S15" s="10">
        <v>123.60000000000001</v>
      </c>
      <c r="T15" s="25"/>
      <c r="U15" s="10">
        <v>7.8999999999999915</v>
      </c>
      <c r="W15" s="9">
        <v>6.3915857605177928E-2</v>
      </c>
      <c r="Y15" s="10">
        <v>100.5</v>
      </c>
      <c r="AA15" s="10">
        <v>31</v>
      </c>
      <c r="AC15" s="9">
        <v>0.308457711442786</v>
      </c>
      <c r="AE15" s="36"/>
      <c r="AG15" s="10">
        <v>125.85714285714283</v>
      </c>
      <c r="AH15" s="10">
        <v>125.00000000000007</v>
      </c>
      <c r="AJ15" s="10">
        <v>0.85714285714276173</v>
      </c>
      <c r="AL15" s="9">
        <v>6.8571428571420068E-3</v>
      </c>
      <c r="AN15" s="10">
        <v>100.46153846130001</v>
      </c>
      <c r="AP15" s="10">
        <v>25.395604395842824</v>
      </c>
      <c r="AR15" s="9">
        <v>0.25278932400209819</v>
      </c>
    </row>
    <row r="16" spans="1:45" ht="21.6" x14ac:dyDescent="0.75">
      <c r="B16" s="7" t="s">
        <v>17</v>
      </c>
      <c r="C16" s="8">
        <v>409</v>
      </c>
      <c r="D16" s="8">
        <v>412</v>
      </c>
      <c r="E16" s="8"/>
      <c r="F16" s="8">
        <v>-3</v>
      </c>
      <c r="G16" s="8"/>
      <c r="H16" s="9">
        <v>-7.2815533980582492E-3</v>
      </c>
      <c r="I16" s="8"/>
      <c r="J16" s="8">
        <v>481</v>
      </c>
      <c r="K16" s="8"/>
      <c r="L16" s="8">
        <v>-72</v>
      </c>
      <c r="M16" s="8"/>
      <c r="N16" s="9">
        <v>-0.1496881496881497</v>
      </c>
      <c r="O16" s="8"/>
      <c r="P16" s="37"/>
      <c r="Q16" s="8"/>
      <c r="R16" s="10">
        <v>410.5</v>
      </c>
      <c r="S16" s="10">
        <v>410.60000000000008</v>
      </c>
      <c r="T16" s="10"/>
      <c r="U16" s="10">
        <v>-0.10000000000007958</v>
      </c>
      <c r="V16" s="8"/>
      <c r="W16" s="9">
        <v>-2.4354603019993704E-4</v>
      </c>
      <c r="X16" s="8"/>
      <c r="Y16" s="10">
        <v>483.75</v>
      </c>
      <c r="Z16" s="8"/>
      <c r="AA16" s="10">
        <v>-73.25</v>
      </c>
      <c r="AB16" s="8"/>
      <c r="AC16" s="9">
        <v>-0.15142118863049092</v>
      </c>
      <c r="AD16" s="8"/>
      <c r="AE16" s="37"/>
      <c r="AF16" s="8"/>
      <c r="AG16" s="10">
        <v>410.57142857142873</v>
      </c>
      <c r="AH16" s="10">
        <v>414.69230769230768</v>
      </c>
      <c r="AI16" s="8"/>
      <c r="AJ16" s="10">
        <v>-4.1208791208789535</v>
      </c>
      <c r="AK16" s="8"/>
      <c r="AL16" s="9">
        <v>-9.9371969154936624E-3</v>
      </c>
      <c r="AM16" s="8"/>
      <c r="AN16" s="10">
        <v>482.23076923059989</v>
      </c>
      <c r="AO16" s="8"/>
      <c r="AP16" s="10">
        <v>-71.659340659171164</v>
      </c>
      <c r="AQ16" s="8"/>
      <c r="AR16" s="9">
        <v>-0.14859968552712588</v>
      </c>
    </row>
    <row r="17" spans="2:44" ht="21.6" x14ac:dyDescent="0.75">
      <c r="B17" s="7" t="s">
        <v>18</v>
      </c>
      <c r="C17" s="8">
        <v>9</v>
      </c>
      <c r="D17" s="8">
        <v>9</v>
      </c>
      <c r="E17" s="8"/>
      <c r="F17" s="8">
        <v>0</v>
      </c>
      <c r="G17" s="8"/>
      <c r="H17" s="9">
        <v>0</v>
      </c>
      <c r="I17" s="8"/>
      <c r="J17" s="8">
        <v>6</v>
      </c>
      <c r="K17" s="8"/>
      <c r="L17" s="8">
        <v>3</v>
      </c>
      <c r="M17" s="8"/>
      <c r="N17" s="9">
        <v>0.5</v>
      </c>
      <c r="O17" s="8"/>
      <c r="P17" s="37"/>
      <c r="Q17" s="8"/>
      <c r="R17" s="10">
        <v>9</v>
      </c>
      <c r="S17" s="10">
        <v>10.4</v>
      </c>
      <c r="T17" s="10"/>
      <c r="U17" s="10">
        <v>-1.4000000000000004</v>
      </c>
      <c r="V17" s="8"/>
      <c r="W17" s="9">
        <v>-0.13461538461538469</v>
      </c>
      <c r="X17" s="8"/>
      <c r="Y17" s="10">
        <v>5.5</v>
      </c>
      <c r="Z17" s="8"/>
      <c r="AA17" s="10">
        <v>3.5</v>
      </c>
      <c r="AB17" s="8"/>
      <c r="AC17" s="9">
        <v>0.63636363636363646</v>
      </c>
      <c r="AD17" s="8"/>
      <c r="AE17" s="37"/>
      <c r="AF17" s="8"/>
      <c r="AG17" s="10">
        <v>10</v>
      </c>
      <c r="AH17" s="10">
        <v>7.9230769230769234</v>
      </c>
      <c r="AI17" s="8"/>
      <c r="AJ17" s="10">
        <v>2.0769230769230766</v>
      </c>
      <c r="AK17" s="8"/>
      <c r="AL17" s="9">
        <v>0.26213592233009697</v>
      </c>
      <c r="AM17" s="8"/>
      <c r="AN17" s="10">
        <v>4.9230769231</v>
      </c>
      <c r="AO17" s="8"/>
      <c r="AP17" s="10">
        <v>5.0769230769</v>
      </c>
      <c r="AQ17" s="8"/>
      <c r="AR17" s="9">
        <v>1.0312499999904787</v>
      </c>
    </row>
    <row r="18" spans="2:44" ht="21.6" x14ac:dyDescent="0.75">
      <c r="B18" s="24" t="s">
        <v>64</v>
      </c>
      <c r="C18" s="11">
        <v>551</v>
      </c>
      <c r="D18" s="11">
        <v>551</v>
      </c>
      <c r="E18" s="12"/>
      <c r="F18" s="13">
        <v>0</v>
      </c>
      <c r="G18" s="12"/>
      <c r="H18" s="14">
        <v>0</v>
      </c>
      <c r="I18" s="12"/>
      <c r="J18" s="11">
        <v>588</v>
      </c>
      <c r="K18" s="12"/>
      <c r="L18" s="13">
        <v>-37</v>
      </c>
      <c r="M18" s="12"/>
      <c r="N18" s="14">
        <v>-6.2925170068027225E-2</v>
      </c>
      <c r="O18" s="12"/>
      <c r="P18" s="38"/>
      <c r="Q18" s="12"/>
      <c r="R18" s="15">
        <v>551</v>
      </c>
      <c r="S18" s="15">
        <v>544.6</v>
      </c>
      <c r="T18" s="26"/>
      <c r="U18" s="20">
        <v>6.3999999999999115</v>
      </c>
      <c r="V18" s="12"/>
      <c r="W18" s="14">
        <v>1.1751744399559172E-2</v>
      </c>
      <c r="X18" s="12"/>
      <c r="Y18" s="15">
        <v>589.75</v>
      </c>
      <c r="Z18" s="12"/>
      <c r="AA18" s="15">
        <v>-38.75</v>
      </c>
      <c r="AB18" s="12"/>
      <c r="AC18" s="14">
        <v>-6.5705807545570205E-2</v>
      </c>
      <c r="AD18" s="12"/>
      <c r="AE18" s="38"/>
      <c r="AF18" s="12"/>
      <c r="AG18" s="15">
        <v>546.42857142857156</v>
      </c>
      <c r="AH18" s="15">
        <v>547.61538461538464</v>
      </c>
      <c r="AI18" s="12"/>
      <c r="AJ18" s="15">
        <v>-1.1868131868131151</v>
      </c>
      <c r="AK18" s="12"/>
      <c r="AL18" s="14">
        <v>-2.1672385768465308E-3</v>
      </c>
      <c r="AM18" s="12"/>
      <c r="AN18" s="15">
        <v>587.61538461499993</v>
      </c>
      <c r="AO18" s="12"/>
      <c r="AP18" s="15">
        <v>-41.186813186428338</v>
      </c>
      <c r="AQ18" s="12"/>
      <c r="AR18" s="14">
        <v>-7.0091448019887315E-2</v>
      </c>
    </row>
    <row r="19" spans="2:44" ht="4.2" customHeight="1" x14ac:dyDescent="0.7">
      <c r="N19">
        <v>0</v>
      </c>
      <c r="P19" s="36"/>
      <c r="R19" s="25"/>
      <c r="S19" s="25"/>
      <c r="T19" s="25"/>
      <c r="U19" s="25"/>
      <c r="AE19" s="36"/>
    </row>
    <row r="20" spans="2:44" ht="21.6" x14ac:dyDescent="0.75">
      <c r="B20" s="7" t="s">
        <v>16</v>
      </c>
      <c r="C20" s="8">
        <v>69</v>
      </c>
      <c r="D20" s="8">
        <v>73</v>
      </c>
      <c r="F20" s="8">
        <v>-4</v>
      </c>
      <c r="H20" s="9">
        <v>-5.4794520547945202E-2</v>
      </c>
      <c r="J20" s="8">
        <v>71</v>
      </c>
      <c r="L20" s="8">
        <v>-2</v>
      </c>
      <c r="N20" s="9">
        <v>-2.8169014084507005E-2</v>
      </c>
      <c r="P20" s="36"/>
      <c r="R20" s="10">
        <v>71</v>
      </c>
      <c r="S20" s="10">
        <v>69.2</v>
      </c>
      <c r="T20" s="25"/>
      <c r="U20" s="10">
        <v>1.7999999999999972</v>
      </c>
      <c r="W20" s="9">
        <v>2.6011560693641522E-2</v>
      </c>
      <c r="Y20" s="10">
        <v>71</v>
      </c>
      <c r="AA20" s="10">
        <v>0</v>
      </c>
      <c r="AC20" s="9">
        <v>0</v>
      </c>
      <c r="AE20" s="36"/>
      <c r="AG20" s="10">
        <v>69.714285714285722</v>
      </c>
      <c r="AH20" s="10">
        <v>63.384615384615387</v>
      </c>
      <c r="AJ20" s="10">
        <v>6.3296703296703356</v>
      </c>
      <c r="AL20" s="9">
        <v>9.9861303744799068E-2</v>
      </c>
      <c r="AN20" s="10">
        <v>66.230769230799993</v>
      </c>
      <c r="AP20" s="10">
        <v>3.4835164834857295</v>
      </c>
      <c r="AR20" s="9">
        <v>5.2596648414974911E-2</v>
      </c>
    </row>
    <row r="21" spans="2:44" ht="21.6" x14ac:dyDescent="0.75">
      <c r="B21" s="7" t="s">
        <v>17</v>
      </c>
      <c r="C21" s="8">
        <v>153</v>
      </c>
      <c r="D21" s="8">
        <v>155</v>
      </c>
      <c r="E21" s="8"/>
      <c r="F21" s="8">
        <v>-2</v>
      </c>
      <c r="G21" s="8"/>
      <c r="H21" s="9">
        <v>-1.2903225806451646E-2</v>
      </c>
      <c r="I21" s="8"/>
      <c r="J21" s="8">
        <v>174</v>
      </c>
      <c r="K21" s="8"/>
      <c r="L21" s="8">
        <v>-21</v>
      </c>
      <c r="M21" s="8"/>
      <c r="N21" s="9">
        <v>-0.12068965517241381</v>
      </c>
      <c r="O21" s="8"/>
      <c r="P21" s="37"/>
      <c r="Q21" s="8"/>
      <c r="R21" s="10">
        <v>154</v>
      </c>
      <c r="S21" s="10">
        <v>128.19999999999999</v>
      </c>
      <c r="T21" s="10"/>
      <c r="U21" s="10">
        <v>25.800000000000011</v>
      </c>
      <c r="V21" s="8"/>
      <c r="W21" s="9">
        <v>0.20124804992199707</v>
      </c>
      <c r="X21" s="8"/>
      <c r="Y21" s="10">
        <v>175.5</v>
      </c>
      <c r="Z21" s="8"/>
      <c r="AA21" s="10">
        <v>-21.5</v>
      </c>
      <c r="AB21" s="8"/>
      <c r="AC21" s="9">
        <v>-0.12250712250712248</v>
      </c>
      <c r="AD21" s="8"/>
      <c r="AE21" s="37"/>
      <c r="AF21" s="8"/>
      <c r="AG21" s="10">
        <v>135.57142857142858</v>
      </c>
      <c r="AH21" s="10">
        <v>122.15384615384616</v>
      </c>
      <c r="AI21" s="8"/>
      <c r="AJ21" s="10">
        <v>13.417582417582423</v>
      </c>
      <c r="AK21" s="8"/>
      <c r="AL21" s="9">
        <v>0.10984166966534725</v>
      </c>
      <c r="AM21" s="8"/>
      <c r="AN21" s="10">
        <v>149.30769230800001</v>
      </c>
      <c r="AO21" s="8"/>
      <c r="AP21" s="10">
        <v>-13.736263736571431</v>
      </c>
      <c r="AQ21" s="8"/>
      <c r="AR21" s="9">
        <v>-9.1999705602813231E-2</v>
      </c>
    </row>
    <row r="22" spans="2:44" ht="21.6" x14ac:dyDescent="0.75">
      <c r="B22" s="7" t="s">
        <v>18</v>
      </c>
      <c r="C22" s="8">
        <v>0</v>
      </c>
      <c r="D22" s="8">
        <v>0</v>
      </c>
      <c r="E22" s="8"/>
      <c r="F22" s="8">
        <v>0</v>
      </c>
      <c r="G22" s="8"/>
      <c r="H22" s="9">
        <v>0</v>
      </c>
      <c r="I22" s="8"/>
      <c r="J22" s="8">
        <v>0</v>
      </c>
      <c r="K22" s="8"/>
      <c r="L22" s="8">
        <v>0</v>
      </c>
      <c r="M22" s="8"/>
      <c r="N22" s="9">
        <v>0</v>
      </c>
      <c r="O22" s="8"/>
      <c r="P22" s="37"/>
      <c r="Q22" s="8"/>
      <c r="R22" s="10">
        <v>0</v>
      </c>
      <c r="S22" s="10">
        <v>0</v>
      </c>
      <c r="T22" s="10"/>
      <c r="U22" s="10">
        <v>0</v>
      </c>
      <c r="V22" s="8"/>
      <c r="W22" s="9">
        <v>0</v>
      </c>
      <c r="X22" s="8"/>
      <c r="Y22" s="10">
        <v>0</v>
      </c>
      <c r="Z22" s="8"/>
      <c r="AA22" s="10">
        <v>0</v>
      </c>
      <c r="AB22" s="8"/>
      <c r="AC22" s="9">
        <v>0</v>
      </c>
      <c r="AD22" s="8"/>
      <c r="AE22" s="37"/>
      <c r="AF22" s="8"/>
      <c r="AG22" s="10">
        <v>0</v>
      </c>
      <c r="AH22" s="10">
        <v>0.23076923076923078</v>
      </c>
      <c r="AI22" s="8"/>
      <c r="AJ22" s="10">
        <v>-0.23076923076923078</v>
      </c>
      <c r="AK22" s="8"/>
      <c r="AL22" s="9">
        <v>-1</v>
      </c>
      <c r="AM22" s="8"/>
      <c r="AN22" s="10">
        <v>0.1538461538</v>
      </c>
      <c r="AO22" s="8"/>
      <c r="AP22" s="10">
        <v>-0.1538461538</v>
      </c>
      <c r="AQ22" s="8"/>
      <c r="AR22" s="9">
        <v>-1</v>
      </c>
    </row>
    <row r="23" spans="2:44" ht="21.6" x14ac:dyDescent="0.75">
      <c r="B23" s="24" t="s">
        <v>10</v>
      </c>
      <c r="C23" s="11">
        <v>222</v>
      </c>
      <c r="D23" s="11">
        <v>228</v>
      </c>
      <c r="E23" s="12"/>
      <c r="F23" s="13">
        <v>-6</v>
      </c>
      <c r="G23" s="12"/>
      <c r="H23" s="14">
        <v>-2.6315789473684181E-2</v>
      </c>
      <c r="I23" s="12"/>
      <c r="J23" s="11">
        <v>245</v>
      </c>
      <c r="K23" s="12"/>
      <c r="L23" s="13">
        <v>-23</v>
      </c>
      <c r="M23" s="12"/>
      <c r="N23" s="14">
        <v>-9.3877551020408179E-2</v>
      </c>
      <c r="O23" s="12"/>
      <c r="P23" s="38"/>
      <c r="Q23" s="12"/>
      <c r="R23" s="15">
        <v>225</v>
      </c>
      <c r="S23" s="15">
        <v>197.39999999999998</v>
      </c>
      <c r="T23" s="26"/>
      <c r="U23" s="20">
        <v>27.600000000000009</v>
      </c>
      <c r="V23" s="12"/>
      <c r="W23" s="14">
        <v>0.13981762917933138</v>
      </c>
      <c r="X23" s="12"/>
      <c r="Y23" s="15">
        <v>246.5</v>
      </c>
      <c r="Z23" s="12"/>
      <c r="AA23" s="15">
        <v>-21.5</v>
      </c>
      <c r="AB23" s="12"/>
      <c r="AC23" s="14">
        <v>-8.7221095334685583E-2</v>
      </c>
      <c r="AD23" s="12"/>
      <c r="AE23" s="38"/>
      <c r="AF23" s="12"/>
      <c r="AG23" s="15">
        <v>205.28571428571431</v>
      </c>
      <c r="AH23" s="15">
        <v>185.76923076923077</v>
      </c>
      <c r="AI23" s="12"/>
      <c r="AJ23" s="15">
        <v>19.516483516483529</v>
      </c>
      <c r="AK23" s="12"/>
      <c r="AL23" s="14">
        <v>0.10505767524401066</v>
      </c>
      <c r="AM23" s="12"/>
      <c r="AN23" s="15">
        <v>215.6923076926</v>
      </c>
      <c r="AO23" s="12"/>
      <c r="AP23" s="15">
        <v>-10.406593406885701</v>
      </c>
      <c r="AQ23" s="12"/>
      <c r="AR23" s="14">
        <v>-4.8247401672371848E-2</v>
      </c>
    </row>
    <row r="24" spans="2:44" x14ac:dyDescent="0.7">
      <c r="P24" s="36"/>
      <c r="AE24" s="36"/>
    </row>
    <row r="25" spans="2:44" ht="65.400000000000006" thickBot="1" x14ac:dyDescent="0.75">
      <c r="B25" s="31" t="s">
        <v>66</v>
      </c>
      <c r="C25" s="39">
        <v>46066</v>
      </c>
      <c r="D25" s="39">
        <v>46059</v>
      </c>
      <c r="E25" s="30"/>
      <c r="F25" s="32" t="s">
        <v>52</v>
      </c>
      <c r="G25" s="30"/>
      <c r="H25" s="32" t="s">
        <v>53</v>
      </c>
      <c r="I25" s="30"/>
      <c r="J25" s="39">
        <v>45702</v>
      </c>
      <c r="K25" s="30"/>
      <c r="L25" s="29" t="s">
        <v>54</v>
      </c>
      <c r="M25" s="34"/>
      <c r="N25" s="29" t="s">
        <v>55</v>
      </c>
      <c r="O25" s="30"/>
      <c r="P25" s="35"/>
      <c r="Q25" s="30"/>
      <c r="R25" s="32">
        <v>46054</v>
      </c>
      <c r="S25" s="32">
        <v>46023</v>
      </c>
      <c r="T25" s="30"/>
      <c r="U25" s="32" t="s">
        <v>56</v>
      </c>
      <c r="V25" s="30"/>
      <c r="W25" s="32" t="s">
        <v>57</v>
      </c>
      <c r="X25" s="30"/>
      <c r="Y25" s="32">
        <v>45689</v>
      </c>
      <c r="Z25" s="30"/>
      <c r="AA25" s="29" t="s">
        <v>58</v>
      </c>
      <c r="AB25" s="30"/>
      <c r="AC25" s="29" t="s">
        <v>59</v>
      </c>
      <c r="AD25" s="30"/>
      <c r="AE25" s="35"/>
      <c r="AF25" s="30"/>
      <c r="AG25" s="32" t="s">
        <v>413</v>
      </c>
      <c r="AH25" s="32" t="s">
        <v>414</v>
      </c>
      <c r="AI25" s="30"/>
      <c r="AJ25" s="32" t="s">
        <v>60</v>
      </c>
      <c r="AK25" s="30"/>
      <c r="AL25" s="32" t="s">
        <v>61</v>
      </c>
      <c r="AM25" s="30"/>
      <c r="AN25" s="32" t="s">
        <v>415</v>
      </c>
      <c r="AO25" s="30"/>
      <c r="AP25" s="29" t="s">
        <v>62</v>
      </c>
      <c r="AQ25" s="30"/>
      <c r="AR25" s="29" t="s">
        <v>63</v>
      </c>
    </row>
    <row r="26" spans="2:44" ht="21.6" x14ac:dyDescent="0.75">
      <c r="B26" s="7" t="s">
        <v>19</v>
      </c>
      <c r="C26" s="8">
        <v>57</v>
      </c>
      <c r="D26" s="8">
        <v>55</v>
      </c>
      <c r="F26" s="8">
        <v>2</v>
      </c>
      <c r="H26" s="9">
        <v>3.6363636363636376E-2</v>
      </c>
      <c r="J26" s="8">
        <v>51</v>
      </c>
      <c r="L26" s="8">
        <v>6</v>
      </c>
      <c r="N26" s="9">
        <v>0.11764705882352944</v>
      </c>
      <c r="P26" s="36"/>
      <c r="R26" s="10">
        <v>56</v>
      </c>
      <c r="S26" s="10">
        <v>55.4</v>
      </c>
      <c r="T26" s="25"/>
      <c r="U26" s="10">
        <v>0.60000000000000142</v>
      </c>
      <c r="W26" s="9">
        <v>1.0830324909747224E-2</v>
      </c>
      <c r="Y26" s="10">
        <v>49.5</v>
      </c>
      <c r="AA26" s="10">
        <v>6.5</v>
      </c>
      <c r="AC26" s="9">
        <v>0.13131313131313127</v>
      </c>
      <c r="AE26" s="36"/>
      <c r="AG26" s="10">
        <v>55.571428571428584</v>
      </c>
      <c r="AH26" s="10">
        <v>56.615384615384613</v>
      </c>
      <c r="AJ26" s="10">
        <v>-1.0439560439560296</v>
      </c>
      <c r="AL26" s="9">
        <v>-1.8439440993788581E-2</v>
      </c>
      <c r="AN26" s="10">
        <v>49.769230769400011</v>
      </c>
      <c r="AP26" s="10">
        <v>5.8021978020285729</v>
      </c>
      <c r="AR26" s="9">
        <v>0.116582026933717</v>
      </c>
    </row>
    <row r="27" spans="2:44" ht="21.6" x14ac:dyDescent="0.75">
      <c r="B27" s="7" t="s">
        <v>20</v>
      </c>
      <c r="C27" s="8">
        <v>481</v>
      </c>
      <c r="D27" s="8">
        <v>483</v>
      </c>
      <c r="E27" s="8"/>
      <c r="F27" s="8">
        <v>-2</v>
      </c>
      <c r="G27" s="8"/>
      <c r="H27" s="9">
        <v>-4.1407867494823725E-3</v>
      </c>
      <c r="I27" s="8"/>
      <c r="J27" s="8">
        <v>524</v>
      </c>
      <c r="K27" s="8"/>
      <c r="L27" s="8">
        <v>-43</v>
      </c>
      <c r="M27" s="8"/>
      <c r="N27" s="9">
        <v>-8.206106870229013E-2</v>
      </c>
      <c r="O27" s="8"/>
      <c r="P27" s="37"/>
      <c r="Q27" s="8"/>
      <c r="R27" s="10">
        <v>482</v>
      </c>
      <c r="S27" s="10">
        <v>476.00000000000006</v>
      </c>
      <c r="T27" s="10"/>
      <c r="U27" s="10">
        <v>5.9999999999999432</v>
      </c>
      <c r="V27" s="8"/>
      <c r="W27" s="9">
        <v>1.2605042016806678E-2</v>
      </c>
      <c r="X27" s="8"/>
      <c r="Y27" s="10">
        <v>527.5</v>
      </c>
      <c r="Z27" s="8"/>
      <c r="AA27" s="10">
        <v>-45.5</v>
      </c>
      <c r="AB27" s="8"/>
      <c r="AC27" s="9">
        <v>-8.6255924170616116E-2</v>
      </c>
      <c r="AD27" s="8"/>
      <c r="AE27" s="37"/>
      <c r="AF27" s="8"/>
      <c r="AG27" s="10">
        <v>477.71428571428572</v>
      </c>
      <c r="AH27" s="10">
        <v>478.38461538461542</v>
      </c>
      <c r="AI27" s="8"/>
      <c r="AJ27" s="10">
        <v>-0.67032967032969282</v>
      </c>
      <c r="AK27" s="8"/>
      <c r="AL27" s="9">
        <v>-1.4012358440723682E-3</v>
      </c>
      <c r="AM27" s="8"/>
      <c r="AN27" s="10">
        <v>525.07692307639991</v>
      </c>
      <c r="AO27" s="8"/>
      <c r="AP27" s="10">
        <v>-47.362637362114185</v>
      </c>
      <c r="AQ27" s="8"/>
      <c r="AR27" s="9">
        <v>-9.0201331044256983E-2</v>
      </c>
    </row>
    <row r="28" spans="2:44" ht="21.6" x14ac:dyDescent="0.75">
      <c r="B28" s="7" t="s">
        <v>21</v>
      </c>
      <c r="C28" s="8">
        <v>13</v>
      </c>
      <c r="D28" s="8">
        <v>13</v>
      </c>
      <c r="E28" s="8"/>
      <c r="F28" s="8">
        <v>0</v>
      </c>
      <c r="G28" s="8"/>
      <c r="H28" s="9">
        <v>0</v>
      </c>
      <c r="I28" s="8"/>
      <c r="J28" s="8">
        <v>13</v>
      </c>
      <c r="K28" s="8"/>
      <c r="L28" s="8">
        <v>0</v>
      </c>
      <c r="M28" s="8"/>
      <c r="N28" s="9">
        <v>0</v>
      </c>
      <c r="O28" s="8"/>
      <c r="P28" s="37"/>
      <c r="Q28" s="8"/>
      <c r="R28" s="10">
        <v>13</v>
      </c>
      <c r="S28" s="10">
        <v>13.2</v>
      </c>
      <c r="T28" s="10"/>
      <c r="U28" s="10">
        <v>-0.19999999999999929</v>
      </c>
      <c r="V28" s="8"/>
      <c r="W28" s="9">
        <v>-1.5151515151515138E-2</v>
      </c>
      <c r="X28" s="8"/>
      <c r="Y28" s="10">
        <v>12.75</v>
      </c>
      <c r="Z28" s="8"/>
      <c r="AA28" s="10">
        <v>0.25</v>
      </c>
      <c r="AB28" s="8"/>
      <c r="AC28" s="9">
        <v>1.9607843137254832E-2</v>
      </c>
      <c r="AD28" s="8"/>
      <c r="AE28" s="37"/>
      <c r="AF28" s="8"/>
      <c r="AG28" s="10">
        <v>13.142857142857142</v>
      </c>
      <c r="AH28" s="10">
        <v>12.615384615384615</v>
      </c>
      <c r="AI28" s="8"/>
      <c r="AJ28" s="10">
        <v>0.52747252747252737</v>
      </c>
      <c r="AK28" s="8"/>
      <c r="AL28" s="9">
        <v>4.1811846689895571E-2</v>
      </c>
      <c r="AM28" s="8"/>
      <c r="AN28" s="10">
        <v>12.7692307692</v>
      </c>
      <c r="AO28" s="8"/>
      <c r="AP28" s="10">
        <v>0.37362637365714235</v>
      </c>
      <c r="AQ28" s="8"/>
      <c r="AR28" s="9">
        <v>2.9259896732256374E-2</v>
      </c>
    </row>
    <row r="29" spans="2:44" ht="21.6" x14ac:dyDescent="0.75">
      <c r="B29" s="24" t="s">
        <v>64</v>
      </c>
      <c r="C29" s="11">
        <v>551</v>
      </c>
      <c r="D29" s="11">
        <v>551</v>
      </c>
      <c r="E29" s="12"/>
      <c r="F29" s="13">
        <v>0</v>
      </c>
      <c r="G29" s="12"/>
      <c r="H29" s="14">
        <v>0</v>
      </c>
      <c r="I29" s="12"/>
      <c r="J29" s="11">
        <v>588</v>
      </c>
      <c r="K29" s="12"/>
      <c r="L29" s="13">
        <v>-37</v>
      </c>
      <c r="M29" s="12"/>
      <c r="N29" s="14">
        <v>-6.2925170068027225E-2</v>
      </c>
      <c r="O29" s="12"/>
      <c r="P29" s="38"/>
      <c r="Q29" s="12"/>
      <c r="R29" s="15">
        <v>551</v>
      </c>
      <c r="S29" s="15">
        <v>544.60000000000014</v>
      </c>
      <c r="T29" s="26"/>
      <c r="U29" s="20">
        <v>6.3999999999999453</v>
      </c>
      <c r="V29" s="12"/>
      <c r="W29" s="14">
        <v>1.175174439955895E-2</v>
      </c>
      <c r="X29" s="12"/>
      <c r="Y29" s="15">
        <v>589.75</v>
      </c>
      <c r="Z29" s="12"/>
      <c r="AA29" s="15">
        <v>-38.75</v>
      </c>
      <c r="AB29" s="12"/>
      <c r="AC29" s="14">
        <v>-6.5705807545570205E-2</v>
      </c>
      <c r="AD29" s="12"/>
      <c r="AE29" s="38"/>
      <c r="AF29" s="12"/>
      <c r="AG29" s="15">
        <v>546.42857142857144</v>
      </c>
      <c r="AH29" s="15">
        <v>547.61538461538464</v>
      </c>
      <c r="AI29" s="12"/>
      <c r="AJ29" s="15">
        <v>-1.186813186813195</v>
      </c>
      <c r="AK29" s="12"/>
      <c r="AL29" s="14">
        <v>-2.1672385768466418E-3</v>
      </c>
      <c r="AM29" s="12"/>
      <c r="AN29" s="15">
        <v>587.61538461499993</v>
      </c>
      <c r="AO29" s="12"/>
      <c r="AP29" s="15">
        <v>-41.186813186428466</v>
      </c>
      <c r="AQ29" s="12"/>
      <c r="AR29" s="14">
        <v>-7.0091448019887537E-2</v>
      </c>
    </row>
    <row r="30" spans="2:44" ht="4.2" customHeight="1" x14ac:dyDescent="0.7">
      <c r="N30">
        <v>0</v>
      </c>
      <c r="P30" s="36"/>
      <c r="R30" s="25"/>
      <c r="S30" s="25"/>
      <c r="T30" s="25"/>
      <c r="U30" s="25"/>
      <c r="AE30" s="36"/>
    </row>
    <row r="31" spans="2:44" ht="21.6" x14ac:dyDescent="0.75">
      <c r="B31" s="7" t="s">
        <v>19</v>
      </c>
      <c r="C31" s="8">
        <v>3</v>
      </c>
      <c r="D31" s="8">
        <v>5</v>
      </c>
      <c r="F31" s="8">
        <v>-2</v>
      </c>
      <c r="H31" s="9">
        <v>-0.4</v>
      </c>
      <c r="J31" s="8">
        <v>6</v>
      </c>
      <c r="L31" s="8">
        <v>-3</v>
      </c>
      <c r="N31" s="9">
        <v>-0.5</v>
      </c>
      <c r="P31" s="36"/>
      <c r="R31" s="10">
        <v>4</v>
      </c>
      <c r="S31" s="10">
        <v>4.6000000000000005</v>
      </c>
      <c r="T31" s="25"/>
      <c r="U31" s="10">
        <v>-0.60000000000000053</v>
      </c>
      <c r="W31" s="9">
        <v>-0.13043478260869579</v>
      </c>
      <c r="Y31" s="10">
        <v>5.5</v>
      </c>
      <c r="AA31" s="10">
        <v>-1.5</v>
      </c>
      <c r="AC31" s="9">
        <v>-0.27272727272727271</v>
      </c>
      <c r="AE31" s="36"/>
      <c r="AG31" s="10">
        <v>4.4285714285714288</v>
      </c>
      <c r="AH31" s="10">
        <v>7.615384615384615</v>
      </c>
      <c r="AJ31" s="10">
        <v>-3.1868131868131861</v>
      </c>
      <c r="AL31" s="9">
        <v>-0.41847041847041844</v>
      </c>
      <c r="AN31" s="10">
        <v>5.8461538462</v>
      </c>
      <c r="AP31" s="10">
        <v>-1.4175824176285712</v>
      </c>
      <c r="AR31" s="9">
        <v>-0.24248120301349918</v>
      </c>
    </row>
    <row r="32" spans="2:44" ht="21.6" x14ac:dyDescent="0.75">
      <c r="B32" s="7" t="s">
        <v>20</v>
      </c>
      <c r="C32" s="8">
        <v>193</v>
      </c>
      <c r="D32" s="8">
        <v>196</v>
      </c>
      <c r="E32" s="8"/>
      <c r="F32" s="8">
        <v>-3</v>
      </c>
      <c r="G32" s="8"/>
      <c r="H32" s="9">
        <v>-1.5306122448979553E-2</v>
      </c>
      <c r="I32" s="8"/>
      <c r="J32" s="8">
        <v>210</v>
      </c>
      <c r="K32" s="8"/>
      <c r="L32" s="8">
        <v>-17</v>
      </c>
      <c r="M32" s="8"/>
      <c r="N32" s="9">
        <v>-8.0952380952380998E-2</v>
      </c>
      <c r="O32" s="8"/>
      <c r="P32" s="37"/>
      <c r="Q32" s="8"/>
      <c r="R32" s="10">
        <v>194.5</v>
      </c>
      <c r="S32" s="10">
        <v>173.00000000000006</v>
      </c>
      <c r="T32" s="10"/>
      <c r="U32" s="10">
        <v>21.499999999999943</v>
      </c>
      <c r="V32" s="8"/>
      <c r="W32" s="9">
        <v>0.12427745664739853</v>
      </c>
      <c r="X32" s="8"/>
      <c r="Y32" s="10">
        <v>211.75</v>
      </c>
      <c r="Z32" s="8"/>
      <c r="AA32" s="10">
        <v>-17.25</v>
      </c>
      <c r="AB32" s="8"/>
      <c r="AC32" s="9">
        <v>-8.1463990554899612E-2</v>
      </c>
      <c r="AD32" s="8"/>
      <c r="AE32" s="37"/>
      <c r="AF32" s="8"/>
      <c r="AG32" s="10">
        <v>179.14285714285717</v>
      </c>
      <c r="AH32" s="10">
        <v>174.69230769230768</v>
      </c>
      <c r="AI32" s="8"/>
      <c r="AJ32" s="10">
        <v>4.450549450549488</v>
      </c>
      <c r="AK32" s="8"/>
      <c r="AL32" s="9">
        <v>2.5476505000943783E-2</v>
      </c>
      <c r="AM32" s="8"/>
      <c r="AN32" s="10">
        <v>188.9230769234</v>
      </c>
      <c r="AO32" s="8"/>
      <c r="AP32" s="10">
        <v>-9.7802197805428364</v>
      </c>
      <c r="AQ32" s="8"/>
      <c r="AR32" s="9">
        <v>-5.176826431060233E-2</v>
      </c>
    </row>
    <row r="33" spans="2:44" ht="21.6" x14ac:dyDescent="0.75">
      <c r="B33" s="7" t="s">
        <v>21</v>
      </c>
      <c r="C33" s="8">
        <v>26</v>
      </c>
      <c r="D33" s="8">
        <v>27</v>
      </c>
      <c r="E33" s="8"/>
      <c r="F33" s="8">
        <v>-1</v>
      </c>
      <c r="G33" s="8"/>
      <c r="H33" s="9">
        <v>-3.703703703703709E-2</v>
      </c>
      <c r="I33" s="8"/>
      <c r="J33" s="8">
        <v>29</v>
      </c>
      <c r="K33" s="8"/>
      <c r="L33" s="8">
        <v>-3</v>
      </c>
      <c r="M33" s="8"/>
      <c r="N33" s="9">
        <v>-0.10344827586206895</v>
      </c>
      <c r="O33" s="8"/>
      <c r="P33" s="37"/>
      <c r="Q33" s="8"/>
      <c r="R33" s="10">
        <v>26.5</v>
      </c>
      <c r="S33" s="10">
        <v>19.800000000000004</v>
      </c>
      <c r="T33" s="10"/>
      <c r="U33" s="10">
        <v>6.6999999999999957</v>
      </c>
      <c r="V33" s="8"/>
      <c r="W33" s="9">
        <v>0.33838383838383801</v>
      </c>
      <c r="X33" s="8"/>
      <c r="Y33" s="10">
        <v>29.25</v>
      </c>
      <c r="Z33" s="8"/>
      <c r="AA33" s="10">
        <v>-2.75</v>
      </c>
      <c r="AB33" s="8"/>
      <c r="AC33" s="9">
        <v>-9.4017094017094016E-2</v>
      </c>
      <c r="AD33" s="8"/>
      <c r="AE33" s="37"/>
      <c r="AF33" s="8"/>
      <c r="AG33" s="10">
        <v>21.714285714285715</v>
      </c>
      <c r="AH33" s="10">
        <v>3.4615384615384617</v>
      </c>
      <c r="AI33" s="8"/>
      <c r="AJ33" s="10">
        <v>18.252747252747255</v>
      </c>
      <c r="AK33" s="8"/>
      <c r="AL33" s="9">
        <v>5.2730158730158729</v>
      </c>
      <c r="AM33" s="8"/>
      <c r="AN33" s="10">
        <v>20.923076923</v>
      </c>
      <c r="AO33" s="8"/>
      <c r="AP33" s="10">
        <v>0.79120879128571531</v>
      </c>
      <c r="AQ33" s="8"/>
      <c r="AR33" s="9">
        <v>3.7815126054235648E-2</v>
      </c>
    </row>
    <row r="34" spans="2:44" ht="21.6" x14ac:dyDescent="0.75">
      <c r="B34" s="24" t="s">
        <v>10</v>
      </c>
      <c r="C34" s="11">
        <v>222</v>
      </c>
      <c r="D34" s="11">
        <v>228</v>
      </c>
      <c r="E34" s="12"/>
      <c r="F34" s="13">
        <v>-6</v>
      </c>
      <c r="G34" s="12"/>
      <c r="H34" s="14">
        <v>-2.6315789473684181E-2</v>
      </c>
      <c r="I34" s="12"/>
      <c r="J34" s="11">
        <v>0</v>
      </c>
      <c r="K34" s="12"/>
      <c r="L34" s="13">
        <v>-23</v>
      </c>
      <c r="M34" s="12"/>
      <c r="N34" s="14">
        <v>0</v>
      </c>
      <c r="O34" s="12"/>
      <c r="P34" s="38"/>
      <c r="Q34" s="12"/>
      <c r="R34" s="15">
        <v>225</v>
      </c>
      <c r="S34" s="15">
        <v>197.40000000000006</v>
      </c>
      <c r="T34" s="26"/>
      <c r="U34" s="20">
        <v>27.599999999999937</v>
      </c>
      <c r="V34" s="12"/>
      <c r="W34" s="14">
        <v>0.13981762917933094</v>
      </c>
      <c r="X34" s="12"/>
      <c r="Y34" s="15">
        <v>246.5</v>
      </c>
      <c r="Z34" s="12"/>
      <c r="AA34" s="15">
        <v>-21.5</v>
      </c>
      <c r="AB34" s="12"/>
      <c r="AC34" s="14">
        <v>-8.7221095334685583E-2</v>
      </c>
      <c r="AD34" s="12"/>
      <c r="AE34" s="38"/>
      <c r="AF34" s="12"/>
      <c r="AG34" s="15">
        <v>205.28571428571431</v>
      </c>
      <c r="AH34" s="15">
        <v>185.76923076923075</v>
      </c>
      <c r="AI34" s="12"/>
      <c r="AJ34" s="15">
        <v>19.516483516483557</v>
      </c>
      <c r="AK34" s="12"/>
      <c r="AL34" s="14">
        <v>0.10505767524401088</v>
      </c>
      <c r="AM34" s="12"/>
      <c r="AN34" s="15">
        <v>215.6923076926</v>
      </c>
      <c r="AO34" s="12"/>
      <c r="AP34" s="15">
        <v>-10.406593406885692</v>
      </c>
      <c r="AQ34" s="12"/>
      <c r="AR34" s="14">
        <v>-4.8247401672371848E-2</v>
      </c>
    </row>
    <row r="35" spans="2:44" x14ac:dyDescent="0.7">
      <c r="P35" s="36"/>
      <c r="AE35" s="36"/>
    </row>
    <row r="36" spans="2:44" ht="65.400000000000006" thickBot="1" x14ac:dyDescent="0.75">
      <c r="B36" s="31" t="s">
        <v>67</v>
      </c>
      <c r="C36" s="39">
        <v>46066</v>
      </c>
      <c r="D36" s="39">
        <v>46059</v>
      </c>
      <c r="E36" s="30"/>
      <c r="F36" s="32" t="s">
        <v>52</v>
      </c>
      <c r="G36" s="30"/>
      <c r="H36" s="32" t="s">
        <v>53</v>
      </c>
      <c r="I36" s="30"/>
      <c r="J36" s="39">
        <v>45702</v>
      </c>
      <c r="K36" s="39"/>
      <c r="L36" s="29" t="s">
        <v>54</v>
      </c>
      <c r="M36" s="34"/>
      <c r="N36" s="29" t="s">
        <v>55</v>
      </c>
      <c r="O36" s="30"/>
      <c r="P36" s="35"/>
      <c r="Q36" s="30"/>
      <c r="R36" s="32">
        <v>46054</v>
      </c>
      <c r="S36" s="32">
        <v>46023</v>
      </c>
      <c r="T36" s="30"/>
      <c r="U36" s="32" t="s">
        <v>56</v>
      </c>
      <c r="V36" s="30"/>
      <c r="W36" s="32" t="s">
        <v>56</v>
      </c>
      <c r="X36" s="30"/>
      <c r="Y36" s="32">
        <v>45689</v>
      </c>
      <c r="Z36" s="30"/>
      <c r="AA36" s="29" t="s">
        <v>58</v>
      </c>
      <c r="AB36" s="30"/>
      <c r="AC36" s="29" t="s">
        <v>59</v>
      </c>
      <c r="AD36" s="30"/>
      <c r="AE36" s="35"/>
      <c r="AF36" s="30"/>
      <c r="AG36" s="32" t="s">
        <v>413</v>
      </c>
      <c r="AH36" s="32" t="s">
        <v>414</v>
      </c>
      <c r="AI36" s="30"/>
      <c r="AJ36" s="32" t="s">
        <v>60</v>
      </c>
      <c r="AK36" s="30"/>
      <c r="AL36" s="32" t="s">
        <v>56</v>
      </c>
      <c r="AM36" s="30"/>
      <c r="AN36" s="32" t="s">
        <v>415</v>
      </c>
      <c r="AO36" s="30"/>
      <c r="AP36" s="29" t="s">
        <v>62</v>
      </c>
      <c r="AQ36" s="30"/>
      <c r="AR36" s="29" t="s">
        <v>63</v>
      </c>
    </row>
    <row r="37" spans="2:44" ht="21.6" x14ac:dyDescent="0.75">
      <c r="B37" s="7" t="s">
        <v>64</v>
      </c>
      <c r="C37" s="8">
        <v>551</v>
      </c>
      <c r="D37" s="8">
        <v>551</v>
      </c>
      <c r="F37" s="8">
        <v>0</v>
      </c>
      <c r="H37" s="9">
        <v>0</v>
      </c>
      <c r="J37" s="8">
        <v>588</v>
      </c>
      <c r="L37" s="8">
        <v>-37</v>
      </c>
      <c r="N37" s="9">
        <v>-6.2925170068027225E-2</v>
      </c>
      <c r="P37" s="36"/>
      <c r="R37" s="10">
        <v>551</v>
      </c>
      <c r="S37" s="10">
        <v>544.60000000000014</v>
      </c>
      <c r="T37" s="25"/>
      <c r="U37" s="10">
        <v>6.3999999999998636</v>
      </c>
      <c r="W37" s="9">
        <v>1.175174439955895E-2</v>
      </c>
      <c r="Y37" s="10">
        <v>589.75</v>
      </c>
      <c r="AA37" s="10">
        <v>-38.75</v>
      </c>
      <c r="AC37" s="9">
        <v>-6.5705807545570205E-2</v>
      </c>
      <c r="AE37" s="36"/>
      <c r="AG37" s="10">
        <v>546.42857142857133</v>
      </c>
      <c r="AH37" s="10">
        <v>547.61538461538441</v>
      </c>
      <c r="AJ37" s="10">
        <v>-1.1868131868130831</v>
      </c>
      <c r="AL37" s="9">
        <v>-2.1672385768465308E-3</v>
      </c>
      <c r="AN37" s="10">
        <v>587.61538461500004</v>
      </c>
      <c r="AP37" s="10">
        <v>-41.186813186428708</v>
      </c>
      <c r="AR37" s="9">
        <v>-7.009144801988787E-2</v>
      </c>
    </row>
    <row r="38" spans="2:44" ht="21.6" x14ac:dyDescent="0.75">
      <c r="B38" s="7" t="s">
        <v>10</v>
      </c>
      <c r="C38" s="8">
        <v>222</v>
      </c>
      <c r="D38" s="8">
        <v>228</v>
      </c>
      <c r="E38" s="8"/>
      <c r="F38" s="8">
        <v>-6</v>
      </c>
      <c r="G38" s="8"/>
      <c r="H38" s="9">
        <v>-2.6315789473684181E-2</v>
      </c>
      <c r="I38" s="8"/>
      <c r="J38" s="8">
        <v>245</v>
      </c>
      <c r="K38" s="8"/>
      <c r="L38" s="8">
        <v>-23</v>
      </c>
      <c r="M38" s="8"/>
      <c r="N38" s="9">
        <v>-9.3877551020408179E-2</v>
      </c>
      <c r="O38" s="8"/>
      <c r="P38" s="37"/>
      <c r="Q38" s="8"/>
      <c r="R38" s="10">
        <v>225</v>
      </c>
      <c r="S38" s="10">
        <v>197.40000000000003</v>
      </c>
      <c r="T38" s="10"/>
      <c r="U38" s="10">
        <v>27.599999999999966</v>
      </c>
      <c r="V38" s="8"/>
      <c r="W38" s="9">
        <v>0.13981762917933116</v>
      </c>
      <c r="X38" s="8"/>
      <c r="Y38" s="10">
        <v>246.5</v>
      </c>
      <c r="Z38" s="8"/>
      <c r="AA38" s="10">
        <v>-21.5</v>
      </c>
      <c r="AB38" s="8"/>
      <c r="AC38" s="9">
        <v>-8.7221095334685583E-2</v>
      </c>
      <c r="AD38" s="8"/>
      <c r="AE38" s="37"/>
      <c r="AF38" s="8"/>
      <c r="AG38" s="10">
        <v>205.28571428571436</v>
      </c>
      <c r="AH38" s="10">
        <v>185.76923076923077</v>
      </c>
      <c r="AI38" s="8"/>
      <c r="AJ38" s="10">
        <v>19.516483516483589</v>
      </c>
      <c r="AK38" s="8"/>
      <c r="AL38" s="9">
        <v>0.10505767524401111</v>
      </c>
      <c r="AM38" s="8"/>
      <c r="AN38" s="10">
        <v>215.69230769260002</v>
      </c>
      <c r="AO38" s="8"/>
      <c r="AP38" s="10">
        <v>-10.406593406885662</v>
      </c>
      <c r="AQ38" s="8"/>
      <c r="AR38" s="9">
        <v>-4.8247401672371737E-2</v>
      </c>
    </row>
    <row r="39" spans="2:44" ht="21.6" x14ac:dyDescent="0.75">
      <c r="B39" s="24" t="s">
        <v>11</v>
      </c>
      <c r="C39" s="11">
        <v>773</v>
      </c>
      <c r="D39" s="11">
        <v>779</v>
      </c>
      <c r="E39" s="12"/>
      <c r="F39" s="13">
        <v>-6</v>
      </c>
      <c r="G39" s="12"/>
      <c r="H39" s="14">
        <v>-7.7021822849807631E-3</v>
      </c>
      <c r="I39" s="12"/>
      <c r="J39" s="11">
        <v>833</v>
      </c>
      <c r="K39" s="12"/>
      <c r="L39" s="13">
        <v>-60</v>
      </c>
      <c r="M39" s="12"/>
      <c r="N39" s="14">
        <v>-7.2028811524609826E-2</v>
      </c>
      <c r="O39" s="12"/>
      <c r="P39" s="38"/>
      <c r="Q39" s="12"/>
      <c r="R39" s="15">
        <v>776</v>
      </c>
      <c r="S39" s="15">
        <v>742.00000000000023</v>
      </c>
      <c r="T39" s="26"/>
      <c r="U39" s="20">
        <v>33.999999999999829</v>
      </c>
      <c r="V39" s="12"/>
      <c r="W39" s="14">
        <v>4.5822102425875588E-2</v>
      </c>
      <c r="X39" s="12"/>
      <c r="Y39" s="15">
        <v>836.25</v>
      </c>
      <c r="Z39" s="12"/>
      <c r="AA39" s="15">
        <v>-60.25</v>
      </c>
      <c r="AB39" s="12"/>
      <c r="AC39" s="14">
        <v>-7.2047832585949156E-2</v>
      </c>
      <c r="AD39" s="12"/>
      <c r="AE39" s="38"/>
      <c r="AF39" s="12"/>
      <c r="AG39" s="15">
        <v>751.71428571428567</v>
      </c>
      <c r="AH39" s="15">
        <v>733.38461538461524</v>
      </c>
      <c r="AI39" s="12"/>
      <c r="AJ39" s="15">
        <v>18.329670329670506</v>
      </c>
      <c r="AK39" s="12"/>
      <c r="AL39" s="14">
        <v>2.4993257214780407E-2</v>
      </c>
      <c r="AM39" s="12"/>
      <c r="AN39" s="15">
        <v>803.30769230760006</v>
      </c>
      <c r="AO39" s="12"/>
      <c r="AP39" s="15">
        <v>-51.59340659331437</v>
      </c>
      <c r="AQ39" s="12"/>
      <c r="AR39" s="14">
        <v>-6.4226207575712402E-2</v>
      </c>
    </row>
    <row r="40" spans="2:44" x14ac:dyDescent="0.7">
      <c r="P40" s="36"/>
      <c r="AE40" s="36"/>
    </row>
    <row r="41" spans="2:44" ht="65.400000000000006" thickBot="1" x14ac:dyDescent="0.75">
      <c r="B41" s="31" t="s">
        <v>68</v>
      </c>
      <c r="C41" s="39">
        <v>46066</v>
      </c>
      <c r="D41" s="39">
        <v>46059</v>
      </c>
      <c r="E41" s="30"/>
      <c r="F41" s="32" t="s">
        <v>52</v>
      </c>
      <c r="G41" s="30"/>
      <c r="H41" s="32" t="s">
        <v>53</v>
      </c>
      <c r="I41" s="30"/>
      <c r="J41" s="39">
        <v>45702</v>
      </c>
      <c r="K41" s="39"/>
      <c r="L41" s="29" t="s">
        <v>54</v>
      </c>
      <c r="M41" s="34"/>
      <c r="N41" s="29" t="s">
        <v>55</v>
      </c>
      <c r="O41" s="30"/>
      <c r="P41" s="35"/>
      <c r="Q41" s="30"/>
      <c r="R41" s="32">
        <v>46054</v>
      </c>
      <c r="S41" s="32">
        <v>46023</v>
      </c>
      <c r="T41" s="30"/>
      <c r="U41" s="32" t="s">
        <v>56</v>
      </c>
      <c r="V41" s="30"/>
      <c r="W41" s="32" t="s">
        <v>57</v>
      </c>
      <c r="X41" s="30"/>
      <c r="Y41" s="32">
        <v>45689</v>
      </c>
      <c r="Z41" s="30"/>
      <c r="AA41" s="29" t="s">
        <v>58</v>
      </c>
      <c r="AB41" s="30"/>
      <c r="AC41" s="29" t="s">
        <v>59</v>
      </c>
      <c r="AD41" s="30"/>
      <c r="AE41" s="35"/>
      <c r="AF41" s="30"/>
      <c r="AG41" s="32" t="s">
        <v>413</v>
      </c>
      <c r="AH41" s="32" t="s">
        <v>414</v>
      </c>
      <c r="AI41" s="30"/>
      <c r="AJ41" s="32" t="s">
        <v>60</v>
      </c>
      <c r="AK41" s="30"/>
      <c r="AL41" s="32" t="s">
        <v>61</v>
      </c>
      <c r="AM41" s="30"/>
      <c r="AN41" s="32" t="s">
        <v>415</v>
      </c>
      <c r="AO41" s="30"/>
      <c r="AP41" s="29" t="s">
        <v>62</v>
      </c>
      <c r="AQ41" s="30"/>
      <c r="AR41" s="29" t="s">
        <v>63</v>
      </c>
    </row>
    <row r="42" spans="2:44" ht="21.6" x14ac:dyDescent="0.75">
      <c r="B42" s="7" t="s">
        <v>38</v>
      </c>
      <c r="C42" s="8">
        <v>2</v>
      </c>
      <c r="D42" s="8">
        <v>2</v>
      </c>
      <c r="F42" s="8">
        <v>0</v>
      </c>
      <c r="H42" s="9">
        <v>0</v>
      </c>
      <c r="J42" s="8">
        <v>2</v>
      </c>
      <c r="L42" s="8">
        <v>0</v>
      </c>
      <c r="N42" s="9">
        <v>0</v>
      </c>
      <c r="P42" s="36"/>
      <c r="R42" s="10">
        <v>2</v>
      </c>
      <c r="S42" s="10">
        <v>3.6</v>
      </c>
      <c r="T42" s="25"/>
      <c r="U42" s="10">
        <v>-1.6</v>
      </c>
      <c r="W42" s="9">
        <v>-0.44444444444444442</v>
      </c>
      <c r="Y42" s="10">
        <v>2.5</v>
      </c>
      <c r="AA42" s="10">
        <v>-0.5</v>
      </c>
      <c r="AC42" s="9">
        <v>-0.19999999999999996</v>
      </c>
      <c r="AE42" s="36"/>
      <c r="AG42" s="10">
        <v>3.1428571428571428</v>
      </c>
      <c r="AH42" s="10">
        <v>3.0769230769230771</v>
      </c>
      <c r="AJ42" s="10">
        <v>6.59340659340657E-2</v>
      </c>
      <c r="AL42" s="9">
        <v>2.1428571428571352E-2</v>
      </c>
      <c r="AN42" s="10">
        <v>2.3076923076</v>
      </c>
      <c r="AP42" s="10">
        <v>0.8351648352571428</v>
      </c>
      <c r="AR42" s="9">
        <v>0.36190476195923815</v>
      </c>
    </row>
    <row r="43" spans="2:44" ht="21.6" x14ac:dyDescent="0.75">
      <c r="B43" s="7" t="s">
        <v>39</v>
      </c>
      <c r="C43" s="8">
        <v>3</v>
      </c>
      <c r="D43" s="8">
        <v>3</v>
      </c>
      <c r="E43" s="8"/>
      <c r="F43" s="8">
        <v>0</v>
      </c>
      <c r="G43" s="8"/>
      <c r="H43" s="9">
        <v>0</v>
      </c>
      <c r="I43" s="8"/>
      <c r="J43" s="8">
        <v>0</v>
      </c>
      <c r="K43" s="8"/>
      <c r="L43" s="8">
        <v>3</v>
      </c>
      <c r="M43" s="8"/>
      <c r="N43" s="9">
        <v>0</v>
      </c>
      <c r="O43" s="8"/>
      <c r="P43" s="37"/>
      <c r="Q43" s="8"/>
      <c r="R43" s="10">
        <v>3</v>
      </c>
      <c r="S43" s="10">
        <v>2.2000000000000002</v>
      </c>
      <c r="T43" s="10"/>
      <c r="U43" s="10">
        <v>0.79999999999999982</v>
      </c>
      <c r="V43" s="8"/>
      <c r="W43" s="9">
        <v>0.36363636363636354</v>
      </c>
      <c r="X43" s="8"/>
      <c r="Y43" s="10">
        <v>0</v>
      </c>
      <c r="Z43" s="8"/>
      <c r="AA43" s="10">
        <v>3</v>
      </c>
      <c r="AB43" s="8"/>
      <c r="AC43" s="9">
        <v>0</v>
      </c>
      <c r="AD43" s="8"/>
      <c r="AE43" s="37"/>
      <c r="AF43" s="8"/>
      <c r="AG43" s="10">
        <v>2.4285714285714284</v>
      </c>
      <c r="AH43" s="10">
        <v>1.6923076923076925</v>
      </c>
      <c r="AI43" s="8"/>
      <c r="AJ43" s="10">
        <v>0.73626373626373587</v>
      </c>
      <c r="AK43" s="8"/>
      <c r="AL43" s="9">
        <v>0.43506493506493471</v>
      </c>
      <c r="AM43" s="8"/>
      <c r="AN43" s="10">
        <v>0.3076923077</v>
      </c>
      <c r="AO43" s="8"/>
      <c r="AP43" s="10">
        <v>2.1208791208714284</v>
      </c>
      <c r="AQ43" s="8"/>
      <c r="AR43" s="9">
        <v>6.8928571426598211</v>
      </c>
    </row>
    <row r="44" spans="2:44" ht="21.6" x14ac:dyDescent="0.75">
      <c r="B44" s="7" t="s">
        <v>40</v>
      </c>
      <c r="C44" s="8">
        <v>1</v>
      </c>
      <c r="D44" s="8">
        <v>1</v>
      </c>
      <c r="E44" s="8"/>
      <c r="F44" s="8">
        <v>0</v>
      </c>
      <c r="G44" s="8"/>
      <c r="H44" s="9">
        <v>0</v>
      </c>
      <c r="I44" s="8"/>
      <c r="J44" s="8">
        <v>1</v>
      </c>
      <c r="K44" s="8"/>
      <c r="L44" s="8">
        <v>0</v>
      </c>
      <c r="M44" s="8"/>
      <c r="N44" s="9">
        <v>0</v>
      </c>
      <c r="O44" s="8"/>
      <c r="P44" s="37"/>
      <c r="Q44" s="8"/>
      <c r="R44" s="10">
        <v>1</v>
      </c>
      <c r="S44" s="10">
        <v>1</v>
      </c>
      <c r="T44" s="10"/>
      <c r="U44" s="10">
        <v>0</v>
      </c>
      <c r="V44" s="8"/>
      <c r="W44" s="9">
        <v>0</v>
      </c>
      <c r="X44" s="8"/>
      <c r="Y44" s="10">
        <v>1</v>
      </c>
      <c r="Z44" s="8"/>
      <c r="AA44" s="10">
        <v>0</v>
      </c>
      <c r="AB44" s="8"/>
      <c r="AC44" s="9">
        <v>0</v>
      </c>
      <c r="AD44" s="8"/>
      <c r="AE44" s="37"/>
      <c r="AF44" s="8"/>
      <c r="AG44" s="10">
        <v>1</v>
      </c>
      <c r="AH44" s="10">
        <v>1.5384615384615383</v>
      </c>
      <c r="AI44" s="8"/>
      <c r="AJ44" s="10">
        <v>-0.53846153846153832</v>
      </c>
      <c r="AK44" s="8"/>
      <c r="AL44" s="9">
        <v>-0.35</v>
      </c>
      <c r="AM44" s="8"/>
      <c r="AN44" s="10">
        <v>1.2307692307</v>
      </c>
      <c r="AO44" s="8"/>
      <c r="AP44" s="10">
        <v>-0.23076923069999999</v>
      </c>
      <c r="AQ44" s="8"/>
      <c r="AR44" s="9">
        <v>-0.18749999995429689</v>
      </c>
    </row>
    <row r="45" spans="2:44" ht="21.6" x14ac:dyDescent="0.75">
      <c r="B45" s="7" t="s">
        <v>41</v>
      </c>
      <c r="C45" s="8">
        <v>22</v>
      </c>
      <c r="D45" s="8">
        <v>22</v>
      </c>
      <c r="E45" s="8"/>
      <c r="F45" s="8">
        <v>0</v>
      </c>
      <c r="G45" s="8"/>
      <c r="H45" s="9">
        <v>0</v>
      </c>
      <c r="I45" s="8"/>
      <c r="J45" s="8">
        <v>19</v>
      </c>
      <c r="K45" s="8"/>
      <c r="L45" s="8">
        <v>3</v>
      </c>
      <c r="M45" s="8"/>
      <c r="N45" s="9">
        <v>0.15789473684210531</v>
      </c>
      <c r="O45" s="8"/>
      <c r="P45" s="37"/>
      <c r="Q45" s="8"/>
      <c r="R45" s="10">
        <v>22</v>
      </c>
      <c r="S45" s="10">
        <v>17.999999999999996</v>
      </c>
      <c r="T45" s="10"/>
      <c r="U45" s="10">
        <v>4.0000000000000036</v>
      </c>
      <c r="V45" s="8"/>
      <c r="W45" s="9">
        <v>0.22222222222222254</v>
      </c>
      <c r="X45" s="8"/>
      <c r="Y45" s="10">
        <v>20</v>
      </c>
      <c r="Z45" s="8"/>
      <c r="AA45" s="10">
        <v>2</v>
      </c>
      <c r="AB45" s="8"/>
      <c r="AC45" s="9">
        <v>0.10000000000000009</v>
      </c>
      <c r="AD45" s="8"/>
      <c r="AE45" s="37"/>
      <c r="AF45" s="8"/>
      <c r="AG45" s="10">
        <v>19.142857142857142</v>
      </c>
      <c r="AH45" s="10">
        <v>18.461538461538463</v>
      </c>
      <c r="AI45" s="8"/>
      <c r="AJ45" s="10">
        <v>0.6813186813186789</v>
      </c>
      <c r="AK45" s="8"/>
      <c r="AL45" s="9">
        <v>3.6904761904761774E-2</v>
      </c>
      <c r="AM45" s="8"/>
      <c r="AN45" s="10">
        <v>20.1538461538</v>
      </c>
      <c r="AO45" s="8"/>
      <c r="AP45" s="10">
        <v>-1.0109890109428576</v>
      </c>
      <c r="AQ45" s="8"/>
      <c r="AR45" s="9">
        <v>-5.0163576878959004E-2</v>
      </c>
    </row>
    <row r="46" spans="2:44" ht="21.6" x14ac:dyDescent="0.75">
      <c r="B46" s="7" t="s">
        <v>42</v>
      </c>
      <c r="C46" s="8">
        <v>9</v>
      </c>
      <c r="D46" s="8">
        <v>9</v>
      </c>
      <c r="E46" s="8"/>
      <c r="F46" s="8">
        <v>0</v>
      </c>
      <c r="G46" s="8"/>
      <c r="H46" s="9">
        <v>0</v>
      </c>
      <c r="I46" s="8"/>
      <c r="J46" s="8">
        <v>6</v>
      </c>
      <c r="K46" s="8"/>
      <c r="L46" s="8">
        <v>3</v>
      </c>
      <c r="M46" s="8"/>
      <c r="N46" s="9">
        <v>0.5</v>
      </c>
      <c r="O46" s="8"/>
      <c r="P46" s="37"/>
      <c r="Q46" s="8"/>
      <c r="R46" s="10">
        <v>9</v>
      </c>
      <c r="S46" s="10">
        <v>7.8000000000000007</v>
      </c>
      <c r="T46" s="10"/>
      <c r="U46" s="10">
        <v>1.1999999999999993</v>
      </c>
      <c r="V46" s="8"/>
      <c r="W46" s="9">
        <v>0.15384615384615374</v>
      </c>
      <c r="X46" s="8"/>
      <c r="Y46" s="10">
        <v>6</v>
      </c>
      <c r="Z46" s="8"/>
      <c r="AA46" s="10">
        <v>3</v>
      </c>
      <c r="AB46" s="8"/>
      <c r="AC46" s="9">
        <v>0.5</v>
      </c>
      <c r="AD46" s="8"/>
      <c r="AE46" s="37"/>
      <c r="AF46" s="8"/>
      <c r="AG46" s="10">
        <v>8.1428571428571423</v>
      </c>
      <c r="AH46" s="10">
        <v>9.384615384615385</v>
      </c>
      <c r="AI46" s="8"/>
      <c r="AJ46" s="10">
        <v>-1.2417582417582427</v>
      </c>
      <c r="AK46" s="8"/>
      <c r="AL46" s="9">
        <v>-0.13231850117096033</v>
      </c>
      <c r="AM46" s="8"/>
      <c r="AN46" s="10">
        <v>6.0769230769</v>
      </c>
      <c r="AO46" s="8"/>
      <c r="AP46" s="10">
        <v>2.0659340659571424</v>
      </c>
      <c r="AQ46" s="8"/>
      <c r="AR46" s="9">
        <v>0.33996383363980809</v>
      </c>
    </row>
    <row r="47" spans="2:44" ht="21.6" x14ac:dyDescent="0.75">
      <c r="B47" s="7" t="s">
        <v>43</v>
      </c>
      <c r="C47" s="8">
        <v>40</v>
      </c>
      <c r="D47" s="8">
        <v>40</v>
      </c>
      <c r="E47" s="8"/>
      <c r="F47" s="8">
        <v>0</v>
      </c>
      <c r="G47" s="8"/>
      <c r="H47" s="9">
        <v>0</v>
      </c>
      <c r="I47" s="8"/>
      <c r="J47" s="8">
        <v>48</v>
      </c>
      <c r="K47" s="8"/>
      <c r="L47" s="8">
        <v>-8</v>
      </c>
      <c r="M47" s="8"/>
      <c r="N47" s="9">
        <v>-0.16666666666666663</v>
      </c>
      <c r="O47" s="8"/>
      <c r="P47" s="37"/>
      <c r="Q47" s="8"/>
      <c r="R47" s="10">
        <v>40</v>
      </c>
      <c r="S47" s="10">
        <v>40</v>
      </c>
      <c r="T47" s="10"/>
      <c r="U47" s="10">
        <v>0</v>
      </c>
      <c r="V47" s="8"/>
      <c r="W47" s="9">
        <v>0</v>
      </c>
      <c r="X47" s="8"/>
      <c r="Y47" s="10">
        <v>48</v>
      </c>
      <c r="Z47" s="8"/>
      <c r="AA47" s="10">
        <v>-8</v>
      </c>
      <c r="AB47" s="8"/>
      <c r="AC47" s="9">
        <v>-0.16666666666666663</v>
      </c>
      <c r="AD47" s="8"/>
      <c r="AE47" s="37"/>
      <c r="AF47" s="8"/>
      <c r="AG47" s="10">
        <v>40</v>
      </c>
      <c r="AH47" s="10">
        <v>41.46153846153846</v>
      </c>
      <c r="AI47" s="8"/>
      <c r="AJ47" s="10">
        <v>-1.4615384615384599</v>
      </c>
      <c r="AK47" s="8"/>
      <c r="AL47" s="9">
        <v>-3.5250463821892342E-2</v>
      </c>
      <c r="AM47" s="8"/>
      <c r="AN47" s="10">
        <v>46.769230769300009</v>
      </c>
      <c r="AO47" s="8"/>
      <c r="AP47" s="10">
        <v>-6.7692307693000089</v>
      </c>
      <c r="AQ47" s="8"/>
      <c r="AR47" s="9">
        <v>-0.14473684210652937</v>
      </c>
    </row>
    <row r="48" spans="2:44" ht="21.6" x14ac:dyDescent="0.75">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v>
      </c>
      <c r="AI48" s="8"/>
      <c r="AJ48" s="10">
        <v>0</v>
      </c>
      <c r="AK48" s="8"/>
      <c r="AL48" s="9">
        <v>0</v>
      </c>
      <c r="AM48" s="8"/>
      <c r="AN48" s="10">
        <v>0</v>
      </c>
      <c r="AO48" s="8"/>
      <c r="AP48" s="10">
        <v>0</v>
      </c>
      <c r="AQ48" s="8"/>
      <c r="AR48" s="9">
        <v>0</v>
      </c>
    </row>
    <row r="49" spans="2:44" ht="21.6" x14ac:dyDescent="0.75">
      <c r="B49" s="7" t="s">
        <v>44</v>
      </c>
      <c r="C49" s="8">
        <v>13</v>
      </c>
      <c r="D49" s="8">
        <v>13</v>
      </c>
      <c r="E49" s="8"/>
      <c r="F49" s="8">
        <v>0</v>
      </c>
      <c r="G49" s="8"/>
      <c r="H49" s="9">
        <v>0</v>
      </c>
      <c r="I49" s="8"/>
      <c r="J49" s="8">
        <v>8</v>
      </c>
      <c r="K49" s="8"/>
      <c r="L49" s="8">
        <v>5</v>
      </c>
      <c r="M49" s="8"/>
      <c r="N49" s="9">
        <v>0.625</v>
      </c>
      <c r="O49" s="8"/>
      <c r="P49" s="37"/>
      <c r="Q49" s="8"/>
      <c r="R49" s="10">
        <v>13</v>
      </c>
      <c r="S49" s="10">
        <v>15.2</v>
      </c>
      <c r="T49" s="10"/>
      <c r="U49" s="10">
        <v>-2.1999999999999993</v>
      </c>
      <c r="V49" s="8"/>
      <c r="W49" s="9">
        <v>-0.14473684210526316</v>
      </c>
      <c r="X49" s="8"/>
      <c r="Y49" s="10">
        <v>8.25</v>
      </c>
      <c r="Z49" s="8"/>
      <c r="AA49" s="10">
        <v>4.75</v>
      </c>
      <c r="AB49" s="8"/>
      <c r="AC49" s="9">
        <v>0.57575757575757569</v>
      </c>
      <c r="AD49" s="8"/>
      <c r="AE49" s="37"/>
      <c r="AF49" s="8"/>
      <c r="AG49" s="10">
        <v>14.571428571428571</v>
      </c>
      <c r="AH49" s="10">
        <v>13.615384615384615</v>
      </c>
      <c r="AI49" s="8"/>
      <c r="AJ49" s="10">
        <v>0.9560439560439562</v>
      </c>
      <c r="AK49" s="8"/>
      <c r="AL49" s="9">
        <v>7.0217917675544861E-2</v>
      </c>
      <c r="AM49" s="8"/>
      <c r="AN49" s="10">
        <v>8.6153846154</v>
      </c>
      <c r="AO49" s="8"/>
      <c r="AP49" s="10">
        <v>5.9560439560285712</v>
      </c>
      <c r="AQ49" s="8"/>
      <c r="AR49" s="9">
        <v>0.69132653060922467</v>
      </c>
    </row>
    <row r="50" spans="2:44" ht="21.6" x14ac:dyDescent="0.75">
      <c r="B50" s="7" t="s">
        <v>45</v>
      </c>
      <c r="C50" s="8">
        <v>52</v>
      </c>
      <c r="D50" s="8">
        <v>50</v>
      </c>
      <c r="E50" s="8"/>
      <c r="F50" s="8">
        <v>2</v>
      </c>
      <c r="G50" s="8"/>
      <c r="H50" s="9">
        <v>4.0000000000000036E-2</v>
      </c>
      <c r="I50" s="8"/>
      <c r="J50" s="8">
        <v>30</v>
      </c>
      <c r="K50" s="8"/>
      <c r="L50" s="8">
        <v>22</v>
      </c>
      <c r="M50" s="8"/>
      <c r="N50" s="9">
        <v>0.73333333333333339</v>
      </c>
      <c r="O50" s="8"/>
      <c r="P50" s="37"/>
      <c r="Q50" s="8"/>
      <c r="R50" s="10">
        <v>51</v>
      </c>
      <c r="S50" s="10">
        <v>42</v>
      </c>
      <c r="T50" s="10"/>
      <c r="U50" s="10">
        <v>9</v>
      </c>
      <c r="V50" s="8"/>
      <c r="W50" s="9">
        <v>0.21428571428571419</v>
      </c>
      <c r="X50" s="8"/>
      <c r="Y50" s="10">
        <v>30.25</v>
      </c>
      <c r="Z50" s="8"/>
      <c r="AA50" s="10">
        <v>20.75</v>
      </c>
      <c r="AB50" s="8"/>
      <c r="AC50" s="9">
        <v>0.68595041322314043</v>
      </c>
      <c r="AD50" s="8"/>
      <c r="AE50" s="37"/>
      <c r="AF50" s="8"/>
      <c r="AG50" s="10">
        <v>44.571428571428569</v>
      </c>
      <c r="AH50" s="10">
        <v>41.230769230769226</v>
      </c>
      <c r="AI50" s="8"/>
      <c r="AJ50" s="10">
        <v>3.340659340659343</v>
      </c>
      <c r="AK50" s="8"/>
      <c r="AL50" s="9">
        <v>8.102345415778256E-2</v>
      </c>
      <c r="AM50" s="8"/>
      <c r="AN50" s="10">
        <v>29.692307692299998</v>
      </c>
      <c r="AO50" s="8"/>
      <c r="AP50" s="10">
        <v>14.879120879128571</v>
      </c>
      <c r="AQ50" s="8"/>
      <c r="AR50" s="9">
        <v>0.50111028867544438</v>
      </c>
    </row>
    <row r="51" spans="2:44" ht="21.6" x14ac:dyDescent="0.75">
      <c r="B51" s="7" t="s">
        <v>46</v>
      </c>
      <c r="C51" s="8">
        <v>26</v>
      </c>
      <c r="D51" s="8">
        <v>25</v>
      </c>
      <c r="E51" s="8"/>
      <c r="F51" s="8">
        <v>1</v>
      </c>
      <c r="G51" s="8"/>
      <c r="H51" s="9">
        <v>4.0000000000000036E-2</v>
      </c>
      <c r="I51" s="8"/>
      <c r="J51" s="8">
        <v>23</v>
      </c>
      <c r="K51" s="8"/>
      <c r="L51" s="8">
        <v>3</v>
      </c>
      <c r="M51" s="8"/>
      <c r="N51" s="9">
        <v>0.13043478260869557</v>
      </c>
      <c r="O51" s="8"/>
      <c r="P51" s="37"/>
      <c r="Q51" s="8"/>
      <c r="R51" s="10">
        <v>25.5</v>
      </c>
      <c r="S51" s="10">
        <v>24.2</v>
      </c>
      <c r="T51" s="10"/>
      <c r="U51" s="10">
        <v>1.3000000000000007</v>
      </c>
      <c r="V51" s="8"/>
      <c r="W51" s="9">
        <v>5.3719008264462742E-2</v>
      </c>
      <c r="X51" s="8"/>
      <c r="Y51" s="10">
        <v>23.5</v>
      </c>
      <c r="Z51" s="8"/>
      <c r="AA51" s="10">
        <v>2</v>
      </c>
      <c r="AB51" s="8"/>
      <c r="AC51" s="9">
        <v>8.5106382978723305E-2</v>
      </c>
      <c r="AD51" s="8"/>
      <c r="AE51" s="37"/>
      <c r="AF51" s="8"/>
      <c r="AG51" s="10">
        <v>24.571428571428569</v>
      </c>
      <c r="AH51" s="10">
        <v>23.46153846153846</v>
      </c>
      <c r="AI51" s="8"/>
      <c r="AJ51" s="10">
        <v>1.1098901098901095</v>
      </c>
      <c r="AK51" s="8"/>
      <c r="AL51" s="9">
        <v>4.730679156908657E-2</v>
      </c>
      <c r="AM51" s="8"/>
      <c r="AN51" s="10">
        <v>23.461538461399996</v>
      </c>
      <c r="AO51" s="8"/>
      <c r="AP51" s="10">
        <v>1.109890110028573</v>
      </c>
      <c r="AQ51" s="8"/>
      <c r="AR51" s="9">
        <v>4.7306791575267626E-2</v>
      </c>
    </row>
    <row r="52" spans="2:44" ht="21.6" x14ac:dyDescent="0.75">
      <c r="B52" s="7" t="s">
        <v>47</v>
      </c>
      <c r="C52" s="8">
        <v>0</v>
      </c>
      <c r="D52" s="8">
        <v>0</v>
      </c>
      <c r="E52" s="8"/>
      <c r="F52" s="8">
        <v>0</v>
      </c>
      <c r="G52" s="8"/>
      <c r="H52" s="9">
        <v>0</v>
      </c>
      <c r="I52" s="8"/>
      <c r="J52" s="8">
        <v>0</v>
      </c>
      <c r="K52" s="8"/>
      <c r="L52" s="8">
        <v>0</v>
      </c>
      <c r="M52" s="8"/>
      <c r="N52" s="9">
        <v>0</v>
      </c>
      <c r="O52" s="8"/>
      <c r="P52" s="37"/>
      <c r="Q52" s="8"/>
      <c r="R52" s="10">
        <v>0</v>
      </c>
      <c r="S52" s="10">
        <v>0.2</v>
      </c>
      <c r="T52" s="10"/>
      <c r="U52" s="10">
        <v>-0.2</v>
      </c>
      <c r="V52" s="8"/>
      <c r="W52" s="9">
        <v>-1</v>
      </c>
      <c r="X52" s="8"/>
      <c r="Y52" s="10">
        <v>0</v>
      </c>
      <c r="Z52" s="8"/>
      <c r="AA52" s="10">
        <v>0</v>
      </c>
      <c r="AB52" s="8"/>
      <c r="AC52" s="9">
        <v>0</v>
      </c>
      <c r="AD52" s="8"/>
      <c r="AE52" s="37"/>
      <c r="AF52" s="8"/>
      <c r="AG52" s="10">
        <v>0.14285714285714285</v>
      </c>
      <c r="AH52" s="10">
        <v>0.84615384615384615</v>
      </c>
      <c r="AI52" s="8"/>
      <c r="AJ52" s="10">
        <v>-0.70329670329670324</v>
      </c>
      <c r="AK52" s="8"/>
      <c r="AL52" s="9">
        <v>-0.83116883116883122</v>
      </c>
      <c r="AM52" s="8"/>
      <c r="AN52" s="10">
        <v>0.1538461538</v>
      </c>
      <c r="AO52" s="8"/>
      <c r="AP52" s="10">
        <v>-1.0989010942857147E-2</v>
      </c>
      <c r="AQ52" s="8"/>
      <c r="AR52" s="9">
        <v>-7.1428571150000009E-2</v>
      </c>
    </row>
    <row r="53" spans="2:44" ht="21.6" x14ac:dyDescent="0.75">
      <c r="B53" s="7" t="s">
        <v>70</v>
      </c>
      <c r="C53" s="8">
        <v>103</v>
      </c>
      <c r="D53" s="8">
        <v>102</v>
      </c>
      <c r="E53" s="8"/>
      <c r="F53" s="8">
        <v>1</v>
      </c>
      <c r="G53" s="8"/>
      <c r="H53" s="9">
        <v>9.8039215686274161E-3</v>
      </c>
      <c r="I53" s="8"/>
      <c r="J53" s="8">
        <v>103</v>
      </c>
      <c r="K53" s="8"/>
      <c r="L53" s="8">
        <v>0</v>
      </c>
      <c r="M53" s="8"/>
      <c r="N53" s="9">
        <v>0</v>
      </c>
      <c r="O53" s="8"/>
      <c r="P53" s="37"/>
      <c r="Q53" s="8"/>
      <c r="R53" s="10">
        <v>102.5</v>
      </c>
      <c r="S53" s="10">
        <v>102.99999999999999</v>
      </c>
      <c r="T53" s="10"/>
      <c r="U53" s="10">
        <v>-0.49999999999998579</v>
      </c>
      <c r="V53" s="8"/>
      <c r="W53" s="9">
        <v>-4.8543689320387218E-3</v>
      </c>
      <c r="X53" s="8"/>
      <c r="Y53" s="10">
        <v>102</v>
      </c>
      <c r="Z53" s="8"/>
      <c r="AA53" s="10">
        <v>0.5</v>
      </c>
      <c r="AB53" s="8"/>
      <c r="AC53" s="9">
        <v>4.9019607843137081E-3</v>
      </c>
      <c r="AD53" s="8"/>
      <c r="AE53" s="37"/>
      <c r="AF53" s="8"/>
      <c r="AG53" s="10">
        <v>102.85714285714286</v>
      </c>
      <c r="AH53" s="10">
        <v>98.84615384615384</v>
      </c>
      <c r="AI53" s="8"/>
      <c r="AJ53" s="10">
        <v>4.0109890109890216</v>
      </c>
      <c r="AK53" s="8"/>
      <c r="AL53" s="9">
        <v>4.0578098943857777E-2</v>
      </c>
      <c r="AM53" s="8"/>
      <c r="AN53" s="10">
        <v>101.61538461519999</v>
      </c>
      <c r="AO53" s="8"/>
      <c r="AP53" s="10">
        <v>1.2417582419428754</v>
      </c>
      <c r="AQ53" s="8"/>
      <c r="AR53" s="9">
        <v>1.2220179519520702E-2</v>
      </c>
    </row>
    <row r="54" spans="2:44" ht="21.6" x14ac:dyDescent="0.75">
      <c r="B54" s="7" t="s">
        <v>48</v>
      </c>
      <c r="C54" s="8">
        <v>238</v>
      </c>
      <c r="D54" s="8">
        <v>241</v>
      </c>
      <c r="E54" s="8"/>
      <c r="F54" s="8">
        <v>-3</v>
      </c>
      <c r="G54" s="8"/>
      <c r="H54" s="9">
        <v>-1.2448132780082943E-2</v>
      </c>
      <c r="I54" s="8"/>
      <c r="J54" s="8">
        <v>304</v>
      </c>
      <c r="K54" s="8"/>
      <c r="L54" s="8">
        <v>-66</v>
      </c>
      <c r="M54" s="8"/>
      <c r="N54" s="9">
        <v>-0.21710526315789469</v>
      </c>
      <c r="O54" s="8"/>
      <c r="P54" s="37"/>
      <c r="Q54" s="8"/>
      <c r="R54" s="10">
        <v>239.5</v>
      </c>
      <c r="S54" s="10">
        <v>244.19999999999993</v>
      </c>
      <c r="T54" s="10"/>
      <c r="U54" s="10">
        <v>-4.6999999999999318</v>
      </c>
      <c r="V54" s="8"/>
      <c r="W54" s="9">
        <v>-1.9246519246518989E-2</v>
      </c>
      <c r="X54" s="8"/>
      <c r="Y54" s="10">
        <v>304</v>
      </c>
      <c r="Z54" s="8"/>
      <c r="AA54" s="10">
        <v>-64.5</v>
      </c>
      <c r="AB54" s="8"/>
      <c r="AC54" s="9">
        <v>-0.21217105263157898</v>
      </c>
      <c r="AD54" s="8"/>
      <c r="AE54" s="37"/>
      <c r="AF54" s="8"/>
      <c r="AG54" s="10">
        <v>242.8571428571428</v>
      </c>
      <c r="AH54" s="10">
        <v>250.38461538461542</v>
      </c>
      <c r="AI54" s="8"/>
      <c r="AJ54" s="10">
        <v>-7.5274725274726109</v>
      </c>
      <c r="AK54" s="8"/>
      <c r="AL54" s="9">
        <v>-3.0063638358569511E-2</v>
      </c>
      <c r="AM54" s="8"/>
      <c r="AN54" s="10">
        <v>302.3846153847</v>
      </c>
      <c r="AO54" s="8"/>
      <c r="AP54" s="10">
        <v>-59.527472527557194</v>
      </c>
      <c r="AQ54" s="8"/>
      <c r="AR54" s="9">
        <v>-0.19686012283338261</v>
      </c>
    </row>
    <row r="55" spans="2:44" ht="21.6" x14ac:dyDescent="0.75">
      <c r="B55" s="7" t="s">
        <v>49</v>
      </c>
      <c r="C55" s="8">
        <v>14</v>
      </c>
      <c r="D55" s="8">
        <v>14</v>
      </c>
      <c r="E55" s="8"/>
      <c r="F55" s="8">
        <v>0</v>
      </c>
      <c r="G55" s="8"/>
      <c r="H55" s="9">
        <v>0</v>
      </c>
      <c r="I55" s="8"/>
      <c r="J55" s="8">
        <v>11</v>
      </c>
      <c r="K55" s="8"/>
      <c r="L55" s="8">
        <v>3</v>
      </c>
      <c r="M55" s="8"/>
      <c r="N55" s="9">
        <v>0.27272727272727271</v>
      </c>
      <c r="O55" s="8"/>
      <c r="P55" s="37"/>
      <c r="Q55" s="8"/>
      <c r="R55" s="10">
        <v>14</v>
      </c>
      <c r="S55" s="10">
        <v>14.8</v>
      </c>
      <c r="T55" s="10"/>
      <c r="U55" s="10">
        <v>-0.80000000000000071</v>
      </c>
      <c r="V55" s="8"/>
      <c r="W55" s="9">
        <v>-5.4054054054054057E-2</v>
      </c>
      <c r="X55" s="8"/>
      <c r="Y55" s="10">
        <v>11</v>
      </c>
      <c r="Z55" s="8"/>
      <c r="AA55" s="10">
        <v>3</v>
      </c>
      <c r="AB55" s="8"/>
      <c r="AC55" s="9">
        <v>0.27272727272727271</v>
      </c>
      <c r="AD55" s="8"/>
      <c r="AE55" s="37"/>
      <c r="AF55" s="8"/>
      <c r="AG55" s="10">
        <v>14.571428571428571</v>
      </c>
      <c r="AH55" s="10">
        <v>14.230769230769232</v>
      </c>
      <c r="AI55" s="8"/>
      <c r="AJ55" s="10">
        <v>0.34065934065933945</v>
      </c>
      <c r="AK55" s="8"/>
      <c r="AL55" s="9">
        <v>2.3938223938223757E-2</v>
      </c>
      <c r="AM55" s="8"/>
      <c r="AN55" s="10">
        <v>11</v>
      </c>
      <c r="AO55" s="8"/>
      <c r="AP55" s="10">
        <v>3.5714285714285712</v>
      </c>
      <c r="AQ55" s="8"/>
      <c r="AR55" s="9">
        <v>0.32467532467532467</v>
      </c>
    </row>
    <row r="56" spans="2:44" ht="21.6" x14ac:dyDescent="0.75">
      <c r="B56" s="7" t="s">
        <v>50</v>
      </c>
      <c r="C56" s="8">
        <v>28</v>
      </c>
      <c r="D56" s="8">
        <v>29</v>
      </c>
      <c r="E56" s="8"/>
      <c r="F56" s="8">
        <v>-1</v>
      </c>
      <c r="G56" s="8"/>
      <c r="H56" s="9">
        <v>-3.4482758620689613E-2</v>
      </c>
      <c r="I56" s="8"/>
      <c r="J56" s="8">
        <v>33</v>
      </c>
      <c r="K56" s="8"/>
      <c r="L56" s="8">
        <v>-5</v>
      </c>
      <c r="M56" s="8"/>
      <c r="N56" s="9">
        <v>-0.15151515151515149</v>
      </c>
      <c r="O56" s="8"/>
      <c r="P56" s="37"/>
      <c r="Q56" s="8"/>
      <c r="R56" s="10">
        <v>28.5</v>
      </c>
      <c r="S56" s="10">
        <v>28.4</v>
      </c>
      <c r="T56" s="10"/>
      <c r="U56" s="10">
        <v>0.10000000000000142</v>
      </c>
      <c r="V56" s="8"/>
      <c r="W56" s="9">
        <v>3.5211267605634866E-3</v>
      </c>
      <c r="X56" s="8"/>
      <c r="Y56" s="10">
        <v>33.25</v>
      </c>
      <c r="Z56" s="8"/>
      <c r="AA56" s="10">
        <v>-4.75</v>
      </c>
      <c r="AB56" s="8"/>
      <c r="AC56" s="9">
        <v>-0.1428571428571429</v>
      </c>
      <c r="AD56" s="8"/>
      <c r="AE56" s="37"/>
      <c r="AF56" s="8"/>
      <c r="AG56" s="10">
        <v>28.428571428571431</v>
      </c>
      <c r="AH56" s="10">
        <v>29.384615384615387</v>
      </c>
      <c r="AI56" s="8"/>
      <c r="AJ56" s="10">
        <v>-0.9560439560439562</v>
      </c>
      <c r="AK56" s="8"/>
      <c r="AL56" s="9">
        <v>-3.253552729992526E-2</v>
      </c>
      <c r="AM56" s="8"/>
      <c r="AN56" s="10">
        <v>33.846153846199996</v>
      </c>
      <c r="AO56" s="8"/>
      <c r="AP56" s="10">
        <v>-5.4175824176285658</v>
      </c>
      <c r="AQ56" s="8"/>
      <c r="AR56" s="9">
        <v>-0.16006493506608033</v>
      </c>
    </row>
    <row r="57" spans="2:44" ht="21.6" x14ac:dyDescent="0.75">
      <c r="B57" s="24" t="s">
        <v>64</v>
      </c>
      <c r="C57" s="11">
        <v>551</v>
      </c>
      <c r="D57" s="11">
        <v>551</v>
      </c>
      <c r="E57" s="12"/>
      <c r="F57" s="13">
        <v>0</v>
      </c>
      <c r="G57" s="12"/>
      <c r="H57" s="14">
        <v>0</v>
      </c>
      <c r="I57" s="12"/>
      <c r="J57" s="11">
        <v>588</v>
      </c>
      <c r="K57" s="12"/>
      <c r="L57" s="13">
        <v>-37</v>
      </c>
      <c r="M57" s="12"/>
      <c r="N57" s="14">
        <v>-6.2925170068027225E-2</v>
      </c>
      <c r="O57" s="12"/>
      <c r="P57" s="38"/>
      <c r="Q57" s="12"/>
      <c r="R57" s="15">
        <v>551</v>
      </c>
      <c r="S57" s="15">
        <v>544.59999999999991</v>
      </c>
      <c r="T57" s="26"/>
      <c r="U57" s="20">
        <v>6.4000000000000874</v>
      </c>
      <c r="V57" s="12"/>
      <c r="W57" s="14">
        <v>1.1751744399559394E-2</v>
      </c>
      <c r="X57" s="12"/>
      <c r="Y57" s="15">
        <v>589.75</v>
      </c>
      <c r="Z57" s="12"/>
      <c r="AA57" s="15">
        <v>-38.75</v>
      </c>
      <c r="AB57" s="12"/>
      <c r="AC57" s="14">
        <v>-6.5705807545570205E-2</v>
      </c>
      <c r="AD57" s="12"/>
      <c r="AE57" s="38"/>
      <c r="AF57" s="12"/>
      <c r="AG57" s="15">
        <v>546.42857142857133</v>
      </c>
      <c r="AH57" s="15">
        <v>547.61538461538464</v>
      </c>
      <c r="AI57" s="12"/>
      <c r="AJ57" s="15">
        <v>-1.1868131868132608</v>
      </c>
      <c r="AK57" s="12"/>
      <c r="AL57" s="14">
        <v>-2.1672385768468638E-3</v>
      </c>
      <c r="AM57" s="12"/>
      <c r="AN57" s="15">
        <v>587.61538461500004</v>
      </c>
      <c r="AO57" s="12"/>
      <c r="AP57" s="15">
        <v>-41.186813186428608</v>
      </c>
      <c r="AQ57" s="12"/>
      <c r="AR57" s="14">
        <v>-7.009144801988787E-2</v>
      </c>
    </row>
    <row r="58" spans="2:44" x14ac:dyDescent="0.7">
      <c r="P58" s="36"/>
      <c r="AE58" s="36"/>
    </row>
    <row r="59" spans="2:44" ht="65.400000000000006" thickBot="1" x14ac:dyDescent="0.75">
      <c r="B59" s="31" t="s">
        <v>71</v>
      </c>
      <c r="C59" s="39">
        <v>46066</v>
      </c>
      <c r="D59" s="39">
        <v>46059</v>
      </c>
      <c r="E59" s="30"/>
      <c r="F59" s="32" t="s">
        <v>52</v>
      </c>
      <c r="G59" s="30"/>
      <c r="H59" s="32" t="s">
        <v>53</v>
      </c>
      <c r="I59" s="30"/>
      <c r="J59" s="39">
        <v>45702</v>
      </c>
      <c r="K59" s="39"/>
      <c r="L59" s="29" t="s">
        <v>54</v>
      </c>
      <c r="M59" s="34"/>
      <c r="N59" s="29" t="s">
        <v>55</v>
      </c>
      <c r="O59" s="30"/>
      <c r="P59" s="35"/>
      <c r="Q59" s="30"/>
      <c r="R59" s="32">
        <v>46054</v>
      </c>
      <c r="S59" s="32">
        <v>46023</v>
      </c>
      <c r="T59" s="30"/>
      <c r="U59" s="32" t="s">
        <v>56</v>
      </c>
      <c r="V59" s="30"/>
      <c r="W59" s="32" t="s">
        <v>57</v>
      </c>
      <c r="X59" s="30"/>
      <c r="Y59" s="32">
        <v>45689</v>
      </c>
      <c r="Z59" s="30"/>
      <c r="AA59" s="29" t="s">
        <v>58</v>
      </c>
      <c r="AB59" s="30"/>
      <c r="AC59" s="29" t="s">
        <v>59</v>
      </c>
      <c r="AD59" s="30"/>
      <c r="AE59" s="35"/>
      <c r="AF59" s="30"/>
      <c r="AG59" s="32" t="s">
        <v>413</v>
      </c>
      <c r="AH59" s="32" t="s">
        <v>414</v>
      </c>
      <c r="AI59" s="30"/>
      <c r="AJ59" s="32" t="s">
        <v>60</v>
      </c>
      <c r="AK59" s="30"/>
      <c r="AL59" s="32" t="s">
        <v>61</v>
      </c>
      <c r="AM59" s="30"/>
      <c r="AN59" s="32" t="s">
        <v>415</v>
      </c>
      <c r="AO59" s="30"/>
      <c r="AP59" s="29" t="s">
        <v>62</v>
      </c>
      <c r="AQ59" s="30"/>
      <c r="AR59" s="29" t="s">
        <v>63</v>
      </c>
    </row>
    <row r="60" spans="2:44" ht="21.6" x14ac:dyDescent="0.75">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ht="21.6" x14ac:dyDescent="0.75">
      <c r="B61" s="7" t="s">
        <v>24</v>
      </c>
      <c r="C61" s="8">
        <v>9</v>
      </c>
      <c r="D61" s="8">
        <v>9</v>
      </c>
      <c r="F61" s="8">
        <v>0</v>
      </c>
      <c r="H61" s="9">
        <v>0</v>
      </c>
      <c r="J61" s="8">
        <v>10</v>
      </c>
      <c r="L61" s="8">
        <v>-1</v>
      </c>
      <c r="N61" s="9">
        <v>-9.9999999999999978E-2</v>
      </c>
      <c r="P61" s="36"/>
      <c r="R61" s="10">
        <v>9</v>
      </c>
      <c r="S61" s="10">
        <v>9</v>
      </c>
      <c r="T61" s="25"/>
      <c r="U61" s="10">
        <v>0</v>
      </c>
      <c r="W61" s="9">
        <v>0</v>
      </c>
      <c r="Y61" s="10">
        <v>10</v>
      </c>
      <c r="AA61" s="10">
        <v>-1</v>
      </c>
      <c r="AC61" s="9">
        <v>-9.9999999999999978E-2</v>
      </c>
      <c r="AE61" s="36"/>
      <c r="AG61" s="10">
        <v>9</v>
      </c>
      <c r="AH61" s="10">
        <v>9.1538461538461533</v>
      </c>
      <c r="AJ61" s="10">
        <v>-0.1538461538461533</v>
      </c>
      <c r="AL61" s="9">
        <v>-1.6806722689075571E-2</v>
      </c>
      <c r="AN61" s="10">
        <v>10</v>
      </c>
      <c r="AP61" s="10">
        <v>-1</v>
      </c>
      <c r="AR61" s="9">
        <v>-9.9999999999999978E-2</v>
      </c>
    </row>
    <row r="62" spans="2:44" ht="21.6" x14ac:dyDescent="0.75">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ht="21.6" x14ac:dyDescent="0.75">
      <c r="B63" s="7" t="s">
        <v>74</v>
      </c>
      <c r="C63" s="8">
        <v>0</v>
      </c>
      <c r="D63" s="8">
        <v>0</v>
      </c>
      <c r="F63" s="8">
        <v>0</v>
      </c>
      <c r="H63" s="9">
        <v>0</v>
      </c>
      <c r="J63" s="8">
        <v>0</v>
      </c>
      <c r="L63" s="8">
        <v>0</v>
      </c>
      <c r="N63" s="9">
        <v>0</v>
      </c>
      <c r="P63" s="36"/>
      <c r="R63" s="10">
        <v>0</v>
      </c>
      <c r="S63" s="10">
        <v>0</v>
      </c>
      <c r="T63" s="25"/>
      <c r="U63" s="10">
        <v>0</v>
      </c>
      <c r="W63" s="9">
        <v>0</v>
      </c>
      <c r="Y63" s="10">
        <v>0</v>
      </c>
      <c r="AA63" s="10">
        <v>0</v>
      </c>
      <c r="AC63" s="9">
        <v>0</v>
      </c>
      <c r="AE63" s="36"/>
      <c r="AG63" s="10">
        <v>0</v>
      </c>
      <c r="AH63" s="10">
        <v>0.53846153846153855</v>
      </c>
      <c r="AJ63" s="10">
        <v>-0.53846153846153855</v>
      </c>
      <c r="AL63" s="9">
        <v>-1</v>
      </c>
      <c r="AN63" s="10">
        <v>0</v>
      </c>
      <c r="AP63" s="10">
        <v>0</v>
      </c>
      <c r="AR63" s="9">
        <v>0</v>
      </c>
    </row>
    <row r="64" spans="2:44" ht="21.6" x14ac:dyDescent="0.75">
      <c r="B64" s="7" t="s">
        <v>25</v>
      </c>
      <c r="C64" s="8">
        <v>7</v>
      </c>
      <c r="D64" s="8">
        <v>7</v>
      </c>
      <c r="F64" s="8">
        <v>0</v>
      </c>
      <c r="H64" s="9">
        <v>0</v>
      </c>
      <c r="J64" s="8">
        <v>8</v>
      </c>
      <c r="L64" s="8">
        <v>-1</v>
      </c>
      <c r="N64" s="9">
        <v>-0.125</v>
      </c>
      <c r="P64" s="36"/>
      <c r="R64" s="10">
        <v>7</v>
      </c>
      <c r="S64" s="10">
        <v>8</v>
      </c>
      <c r="T64" s="25"/>
      <c r="U64" s="10">
        <v>-1</v>
      </c>
      <c r="W64" s="9">
        <v>-0.125</v>
      </c>
      <c r="Y64" s="10">
        <v>8</v>
      </c>
      <c r="AA64" s="10">
        <v>-1</v>
      </c>
      <c r="AC64" s="9">
        <v>-0.125</v>
      </c>
      <c r="AE64" s="36"/>
      <c r="AG64" s="10">
        <v>7.7142857142857144</v>
      </c>
      <c r="AH64" s="10">
        <v>7.6153846153846159</v>
      </c>
      <c r="AJ64" s="10">
        <v>9.890109890109855E-2</v>
      </c>
      <c r="AL64" s="9">
        <v>1.298701298701288E-2</v>
      </c>
      <c r="AN64" s="10">
        <v>7.4615384616</v>
      </c>
      <c r="AP64" s="10">
        <v>0.25274725268571441</v>
      </c>
      <c r="AR64" s="9">
        <v>3.3873343143166812E-2</v>
      </c>
    </row>
    <row r="65" spans="2:44" ht="21.6" x14ac:dyDescent="0.75">
      <c r="B65" s="7" t="s">
        <v>26</v>
      </c>
      <c r="C65" s="8">
        <v>14</v>
      </c>
      <c r="D65" s="8">
        <v>14</v>
      </c>
      <c r="F65" s="8">
        <v>0</v>
      </c>
      <c r="H65" s="9">
        <v>0</v>
      </c>
      <c r="J65" s="8">
        <v>9</v>
      </c>
      <c r="L65" s="8">
        <v>5</v>
      </c>
      <c r="N65" s="9">
        <v>0.55555555555555558</v>
      </c>
      <c r="P65" s="36"/>
      <c r="R65" s="10">
        <v>14</v>
      </c>
      <c r="S65" s="10">
        <v>12.600000000000001</v>
      </c>
      <c r="T65" s="25"/>
      <c r="U65" s="10">
        <v>1.3999999999999986</v>
      </c>
      <c r="W65" s="9">
        <v>0.11111111111111094</v>
      </c>
      <c r="Y65" s="10">
        <v>9</v>
      </c>
      <c r="AA65" s="10">
        <v>5</v>
      </c>
      <c r="AC65" s="9">
        <v>0.55555555555555558</v>
      </c>
      <c r="AE65" s="36"/>
      <c r="AG65" s="10">
        <v>13</v>
      </c>
      <c r="AH65" s="10">
        <v>13</v>
      </c>
      <c r="AJ65" s="10">
        <v>0</v>
      </c>
      <c r="AL65" s="9">
        <v>0</v>
      </c>
      <c r="AN65" s="10">
        <v>8.7692307692</v>
      </c>
      <c r="AP65" s="10">
        <v>4.2307692308</v>
      </c>
      <c r="AR65" s="9">
        <v>0.48245614035607876</v>
      </c>
    </row>
    <row r="66" spans="2:44" ht="21.6" x14ac:dyDescent="0.75">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ht="21.6" x14ac:dyDescent="0.75">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ht="21.6" x14ac:dyDescent="0.75">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ht="21.6" x14ac:dyDescent="0.75">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ht="21.6" x14ac:dyDescent="0.75">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ht="21.6" x14ac:dyDescent="0.75">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ht="21.6" x14ac:dyDescent="0.75">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ht="21.6" x14ac:dyDescent="0.75">
      <c r="B73" s="7" t="s">
        <v>27</v>
      </c>
      <c r="C73" s="8">
        <v>41</v>
      </c>
      <c r="D73" s="8">
        <v>39</v>
      </c>
      <c r="F73" s="8">
        <v>2</v>
      </c>
      <c r="H73" s="9">
        <v>5.1282051282051322E-2</v>
      </c>
      <c r="J73" s="8">
        <v>30</v>
      </c>
      <c r="L73" s="8">
        <v>11</v>
      </c>
      <c r="N73" s="9">
        <v>0.3666666666666667</v>
      </c>
      <c r="P73" s="36"/>
      <c r="R73" s="10">
        <v>40</v>
      </c>
      <c r="S73" s="10">
        <v>39.400000000000006</v>
      </c>
      <c r="T73" s="25"/>
      <c r="U73" s="10">
        <v>0.59999999999999432</v>
      </c>
      <c r="W73" s="9">
        <v>1.5228426395939021E-2</v>
      </c>
      <c r="Y73" s="10">
        <v>30</v>
      </c>
      <c r="AA73" s="10">
        <v>10</v>
      </c>
      <c r="AC73" s="9">
        <v>0.33333333333333326</v>
      </c>
      <c r="AE73" s="36"/>
      <c r="AG73" s="10">
        <v>39.571428571428577</v>
      </c>
      <c r="AH73" s="10">
        <v>41.92307692307692</v>
      </c>
      <c r="AJ73" s="10">
        <v>-2.3516483516483433</v>
      </c>
      <c r="AL73" s="9">
        <v>-5.609436435124493E-2</v>
      </c>
      <c r="AN73" s="10">
        <v>29.615384615400004</v>
      </c>
      <c r="AP73" s="10">
        <v>9.9560439560285729</v>
      </c>
      <c r="AR73" s="9">
        <v>0.33617810760598488</v>
      </c>
    </row>
    <row r="74" spans="2:44" ht="21.6" x14ac:dyDescent="0.75">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ht="21.6" x14ac:dyDescent="0.75">
      <c r="B75" s="7" t="s">
        <v>83</v>
      </c>
      <c r="C75" s="8">
        <v>0</v>
      </c>
      <c r="D75" s="8">
        <v>0</v>
      </c>
      <c r="F75" s="8">
        <v>0</v>
      </c>
      <c r="H75" s="9">
        <v>0</v>
      </c>
      <c r="J75" s="8">
        <v>0</v>
      </c>
      <c r="L75" s="8">
        <v>0</v>
      </c>
      <c r="N75" s="9">
        <v>0</v>
      </c>
      <c r="P75" s="36"/>
      <c r="R75" s="10">
        <v>0</v>
      </c>
      <c r="S75" s="10">
        <v>0</v>
      </c>
      <c r="T75" s="25"/>
      <c r="U75" s="10">
        <v>0</v>
      </c>
      <c r="W75" s="9">
        <v>0</v>
      </c>
      <c r="Y75" s="10">
        <v>0</v>
      </c>
      <c r="AA75" s="10">
        <v>0</v>
      </c>
      <c r="AC75" s="9">
        <v>0</v>
      </c>
      <c r="AE75" s="36"/>
      <c r="AG75" s="10">
        <v>0</v>
      </c>
      <c r="AH75" s="10">
        <v>1.0769230769230771</v>
      </c>
      <c r="AJ75" s="10">
        <v>-1.0769230769230771</v>
      </c>
      <c r="AL75" s="9">
        <v>-1</v>
      </c>
      <c r="AN75" s="10">
        <v>0</v>
      </c>
      <c r="AP75" s="10">
        <v>0</v>
      </c>
      <c r="AR75" s="9">
        <v>0</v>
      </c>
    </row>
    <row r="76" spans="2:44" ht="21.6" x14ac:dyDescent="0.75">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1.7692307692307692</v>
      </c>
      <c r="AJ76" s="10">
        <v>0.23076923076923084</v>
      </c>
      <c r="AL76" s="9">
        <v>0.13043478260869579</v>
      </c>
      <c r="AN76" s="10">
        <v>1.0769230769</v>
      </c>
      <c r="AP76" s="10">
        <v>0.9230769231</v>
      </c>
      <c r="AR76" s="9">
        <v>0.85714285718265315</v>
      </c>
    </row>
    <row r="77" spans="2:44" ht="21.6" x14ac:dyDescent="0.75">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ht="21.6" x14ac:dyDescent="0.75">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2</v>
      </c>
      <c r="AH78" s="10">
        <v>1.7692307692307694</v>
      </c>
      <c r="AJ78" s="10">
        <v>0.23076923076923062</v>
      </c>
      <c r="AL78" s="9">
        <v>0.13043478260869557</v>
      </c>
      <c r="AN78" s="10">
        <v>0</v>
      </c>
      <c r="AP78" s="10">
        <v>2</v>
      </c>
      <c r="AR78" s="9">
        <v>0</v>
      </c>
    </row>
    <row r="79" spans="2:44" ht="21.6" x14ac:dyDescent="0.75">
      <c r="B79" s="7" t="s">
        <v>28</v>
      </c>
      <c r="C79" s="8">
        <v>102</v>
      </c>
      <c r="D79" s="8">
        <v>101</v>
      </c>
      <c r="F79" s="8">
        <v>1</v>
      </c>
      <c r="H79" s="9">
        <v>9.9009900990099098E-3</v>
      </c>
      <c r="J79" s="8">
        <v>106</v>
      </c>
      <c r="L79" s="8">
        <v>-4</v>
      </c>
      <c r="N79" s="9">
        <v>-3.7735849056603765E-2</v>
      </c>
      <c r="P79" s="36"/>
      <c r="R79" s="10">
        <v>101.5</v>
      </c>
      <c r="S79" s="10">
        <v>101.39999999999999</v>
      </c>
      <c r="T79" s="25"/>
      <c r="U79" s="10">
        <v>0.10000000000000853</v>
      </c>
      <c r="W79" s="9">
        <v>9.8619329388571764E-4</v>
      </c>
      <c r="Y79" s="10">
        <v>105.5</v>
      </c>
      <c r="AA79" s="10">
        <v>-4</v>
      </c>
      <c r="AC79" s="9">
        <v>-3.7914691943127909E-2</v>
      </c>
      <c r="AE79" s="36"/>
      <c r="AG79" s="10">
        <v>101.42857142857143</v>
      </c>
      <c r="AH79" s="10">
        <v>102.84615384615385</v>
      </c>
      <c r="AJ79" s="10">
        <v>-1.4175824175824232</v>
      </c>
      <c r="AL79" s="9">
        <v>-1.3783523880756543E-2</v>
      </c>
      <c r="AN79" s="10">
        <v>103.76923076919999</v>
      </c>
      <c r="AP79" s="10">
        <v>-2.3406593406285623</v>
      </c>
      <c r="AR79" s="9">
        <v>-2.2556390977153673E-2</v>
      </c>
    </row>
    <row r="80" spans="2:44" ht="21.6" x14ac:dyDescent="0.75">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ht="21.6" x14ac:dyDescent="0.75">
      <c r="B81" s="7" t="s">
        <v>29</v>
      </c>
      <c r="C81" s="8">
        <v>26</v>
      </c>
      <c r="D81" s="8">
        <v>27</v>
      </c>
      <c r="F81" s="8">
        <v>-1</v>
      </c>
      <c r="H81" s="9">
        <v>-3.703703703703709E-2</v>
      </c>
      <c r="J81" s="8">
        <v>32</v>
      </c>
      <c r="L81" s="8">
        <v>-6</v>
      </c>
      <c r="N81" s="9">
        <v>-0.1875</v>
      </c>
      <c r="P81" s="36"/>
      <c r="R81" s="10">
        <v>26.5</v>
      </c>
      <c r="S81" s="10">
        <v>26.4</v>
      </c>
      <c r="T81" s="25"/>
      <c r="U81" s="10">
        <v>0.10000000000000142</v>
      </c>
      <c r="W81" s="9">
        <v>3.7878787878788955E-3</v>
      </c>
      <c r="Y81" s="10">
        <v>32.25</v>
      </c>
      <c r="AA81" s="10">
        <v>-5.75</v>
      </c>
      <c r="AC81" s="9">
        <v>-0.17829457364341084</v>
      </c>
      <c r="AE81" s="36"/>
      <c r="AG81" s="10">
        <v>26.428571428571431</v>
      </c>
      <c r="AH81" s="10">
        <v>27.61538461538462</v>
      </c>
      <c r="AJ81" s="10">
        <v>-1.1868131868131897</v>
      </c>
      <c r="AL81" s="9">
        <v>-4.2976522085157232E-2</v>
      </c>
      <c r="AN81" s="10">
        <v>32.769230769300002</v>
      </c>
      <c r="AP81" s="10">
        <v>-6.3406593407285712</v>
      </c>
      <c r="AR81" s="9">
        <v>-0.19349429912980576</v>
      </c>
    </row>
    <row r="82" spans="2:44" ht="21.6" x14ac:dyDescent="0.75">
      <c r="B82" s="7" t="s">
        <v>30</v>
      </c>
      <c r="C82" s="8">
        <v>13</v>
      </c>
      <c r="D82" s="8">
        <v>13</v>
      </c>
      <c r="F82" s="8">
        <v>0</v>
      </c>
      <c r="H82" s="9">
        <v>0</v>
      </c>
      <c r="J82" s="8">
        <v>9</v>
      </c>
      <c r="L82" s="8">
        <v>4</v>
      </c>
      <c r="N82" s="9">
        <v>0.44444444444444442</v>
      </c>
      <c r="P82" s="36"/>
      <c r="R82" s="10">
        <v>13</v>
      </c>
      <c r="S82" s="10">
        <v>13.8</v>
      </c>
      <c r="T82" s="25"/>
      <c r="U82" s="10">
        <v>-0.80000000000000071</v>
      </c>
      <c r="W82" s="9">
        <v>-5.7971014492753659E-2</v>
      </c>
      <c r="Y82" s="10">
        <v>9</v>
      </c>
      <c r="AA82" s="10">
        <v>4</v>
      </c>
      <c r="AC82" s="9">
        <v>0.44444444444444442</v>
      </c>
      <c r="AE82" s="36"/>
      <c r="AG82" s="10">
        <v>13.571428571428571</v>
      </c>
      <c r="AH82" s="10">
        <v>13.230769230769232</v>
      </c>
      <c r="AJ82" s="10">
        <v>0.34065934065933945</v>
      </c>
      <c r="AL82" s="9">
        <v>2.5747508305647759E-2</v>
      </c>
      <c r="AN82" s="10">
        <v>9.0769230769</v>
      </c>
      <c r="AP82" s="10">
        <v>4.4945054945285712</v>
      </c>
      <c r="AR82" s="9">
        <v>0.49515738499169459</v>
      </c>
    </row>
    <row r="83" spans="2:44" ht="21.6" x14ac:dyDescent="0.75">
      <c r="B83" s="7" t="s">
        <v>31</v>
      </c>
      <c r="C83" s="8">
        <v>45</v>
      </c>
      <c r="D83" s="8">
        <v>46</v>
      </c>
      <c r="E83" s="8"/>
      <c r="F83" s="8">
        <v>-1</v>
      </c>
      <c r="G83" s="8"/>
      <c r="H83" s="9">
        <v>-2.1739130434782594E-2</v>
      </c>
      <c r="I83" s="8"/>
      <c r="J83" s="8">
        <v>44</v>
      </c>
      <c r="K83" s="8"/>
      <c r="L83" s="8">
        <v>1</v>
      </c>
      <c r="M83" s="8"/>
      <c r="N83" s="9">
        <v>2.2727272727272707E-2</v>
      </c>
      <c r="O83" s="8"/>
      <c r="P83" s="37"/>
      <c r="Q83" s="8"/>
      <c r="R83" s="10">
        <v>45.5</v>
      </c>
      <c r="S83" s="10">
        <v>43.600000000000009</v>
      </c>
      <c r="T83" s="10"/>
      <c r="U83" s="10">
        <v>1.8999999999999915</v>
      </c>
      <c r="V83" s="8"/>
      <c r="W83" s="9">
        <v>4.3577981651375941E-2</v>
      </c>
      <c r="X83" s="8"/>
      <c r="Y83" s="10">
        <v>46.25</v>
      </c>
      <c r="Z83" s="8"/>
      <c r="AA83" s="10">
        <v>-0.75</v>
      </c>
      <c r="AB83" s="8"/>
      <c r="AC83" s="9">
        <v>-1.6216216216216162E-2</v>
      </c>
      <c r="AD83" s="8"/>
      <c r="AE83" s="37"/>
      <c r="AF83" s="8"/>
      <c r="AG83" s="10">
        <v>44.142857142857153</v>
      </c>
      <c r="AH83" s="10">
        <v>41.692307692307686</v>
      </c>
      <c r="AI83" s="8"/>
      <c r="AJ83" s="10">
        <v>2.4505494505494667</v>
      </c>
      <c r="AK83" s="8"/>
      <c r="AL83" s="9">
        <v>5.8777016341592381E-2</v>
      </c>
      <c r="AM83" s="8"/>
      <c r="AN83" s="10">
        <v>46.84615384590002</v>
      </c>
      <c r="AO83" s="8"/>
      <c r="AP83" s="10">
        <v>-2.7032967030428665</v>
      </c>
      <c r="AQ83" s="8"/>
      <c r="AR83" s="9">
        <v>-5.7705840951966625E-2</v>
      </c>
    </row>
    <row r="84" spans="2:44" ht="21.6" x14ac:dyDescent="0.75">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ht="21.6" x14ac:dyDescent="0.75">
      <c r="B85" s="7" t="s">
        <v>32</v>
      </c>
      <c r="C85" s="8">
        <v>20</v>
      </c>
      <c r="D85" s="8">
        <v>19</v>
      </c>
      <c r="E85" s="8"/>
      <c r="F85" s="8">
        <v>1</v>
      </c>
      <c r="G85" s="8"/>
      <c r="H85" s="9">
        <v>5.2631578947368363E-2</v>
      </c>
      <c r="I85" s="8"/>
      <c r="J85" s="8">
        <v>15</v>
      </c>
      <c r="K85" s="8"/>
      <c r="L85" s="8">
        <v>5</v>
      </c>
      <c r="M85" s="8"/>
      <c r="N85" s="9">
        <v>0.33333333333333326</v>
      </c>
      <c r="O85" s="8"/>
      <c r="P85" s="37"/>
      <c r="Q85" s="8"/>
      <c r="R85" s="10">
        <v>19.5</v>
      </c>
      <c r="S85" s="10">
        <v>18.2</v>
      </c>
      <c r="T85" s="10"/>
      <c r="U85" s="10">
        <v>1.3000000000000007</v>
      </c>
      <c r="V85" s="8"/>
      <c r="W85" s="9">
        <v>7.1428571428571397E-2</v>
      </c>
      <c r="X85" s="8"/>
      <c r="Y85" s="10">
        <v>15</v>
      </c>
      <c r="Z85" s="8"/>
      <c r="AA85" s="10">
        <v>4.5</v>
      </c>
      <c r="AB85" s="8"/>
      <c r="AC85" s="9">
        <v>0.30000000000000004</v>
      </c>
      <c r="AD85" s="8"/>
      <c r="AE85" s="37"/>
      <c r="AF85" s="8"/>
      <c r="AG85" s="10">
        <v>18.571428571428569</v>
      </c>
      <c r="AH85" s="10">
        <v>17.46153846153846</v>
      </c>
      <c r="AI85" s="8"/>
      <c r="AJ85" s="10">
        <v>1.1098901098901095</v>
      </c>
      <c r="AK85" s="8"/>
      <c r="AL85" s="9">
        <v>6.3561988672120817E-2</v>
      </c>
      <c r="AM85" s="8"/>
      <c r="AN85" s="10">
        <v>14.923076923</v>
      </c>
      <c r="AO85" s="8"/>
      <c r="AP85" s="10">
        <v>3.6483516484285694</v>
      </c>
      <c r="AQ85" s="8"/>
      <c r="AR85" s="9">
        <v>0.24447717231863852</v>
      </c>
    </row>
    <row r="86" spans="2:44" ht="21.6" x14ac:dyDescent="0.75">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ht="21.6" x14ac:dyDescent="0.75">
      <c r="B87" s="7" t="s">
        <v>33</v>
      </c>
      <c r="C87" s="8">
        <v>229</v>
      </c>
      <c r="D87" s="8">
        <v>232</v>
      </c>
      <c r="E87" s="8"/>
      <c r="F87" s="8">
        <v>-3</v>
      </c>
      <c r="G87" s="8"/>
      <c r="H87" s="9">
        <v>-1.2931034482758674E-2</v>
      </c>
      <c r="I87" s="8"/>
      <c r="J87" s="8">
        <v>280</v>
      </c>
      <c r="K87" s="8"/>
      <c r="L87" s="8">
        <v>-51</v>
      </c>
      <c r="M87" s="8"/>
      <c r="N87" s="9">
        <v>-0.18214285714285716</v>
      </c>
      <c r="O87" s="8"/>
      <c r="P87" s="37"/>
      <c r="Q87" s="8"/>
      <c r="R87" s="10">
        <v>230.5</v>
      </c>
      <c r="S87" s="10">
        <v>228.79999999999998</v>
      </c>
      <c r="T87" s="10"/>
      <c r="U87" s="10">
        <v>1.7000000000000171</v>
      </c>
      <c r="V87" s="8"/>
      <c r="W87" s="9">
        <v>7.4300699300700046E-3</v>
      </c>
      <c r="X87" s="8"/>
      <c r="Y87" s="10">
        <v>280</v>
      </c>
      <c r="Z87" s="8"/>
      <c r="AA87" s="10">
        <v>-49.5</v>
      </c>
      <c r="AB87" s="8"/>
      <c r="AC87" s="9">
        <v>-0.17678571428571432</v>
      </c>
      <c r="AD87" s="8"/>
      <c r="AE87" s="37"/>
      <c r="AF87" s="8"/>
      <c r="AG87" s="10">
        <v>229.28571428571428</v>
      </c>
      <c r="AH87" s="10">
        <v>233.38461538461539</v>
      </c>
      <c r="AI87" s="8"/>
      <c r="AJ87" s="10">
        <v>-4.0989010989011092</v>
      </c>
      <c r="AK87" s="8"/>
      <c r="AL87" s="9">
        <v>-1.7562859026273747E-2</v>
      </c>
      <c r="AM87" s="8"/>
      <c r="AN87" s="10">
        <v>280.30769230770005</v>
      </c>
      <c r="AO87" s="8"/>
      <c r="AP87" s="10">
        <v>-51.021978021985774</v>
      </c>
      <c r="AQ87" s="8"/>
      <c r="AR87" s="9">
        <v>-0.18202132664264459</v>
      </c>
    </row>
    <row r="88" spans="2:44" ht="21.6" x14ac:dyDescent="0.75">
      <c r="B88" s="7" t="s">
        <v>34</v>
      </c>
      <c r="C88" s="8">
        <v>16</v>
      </c>
      <c r="D88" s="8">
        <v>16</v>
      </c>
      <c r="E88" s="8"/>
      <c r="F88" s="8">
        <v>0</v>
      </c>
      <c r="G88" s="8"/>
      <c r="H88" s="9">
        <v>0</v>
      </c>
      <c r="I88" s="8"/>
      <c r="J88" s="8">
        <v>13</v>
      </c>
      <c r="K88" s="8"/>
      <c r="L88" s="8">
        <v>3</v>
      </c>
      <c r="M88" s="8"/>
      <c r="N88" s="9">
        <v>0.23076923076923084</v>
      </c>
      <c r="O88" s="8"/>
      <c r="P88" s="37"/>
      <c r="Q88" s="8"/>
      <c r="R88" s="10">
        <v>16</v>
      </c>
      <c r="S88" s="10">
        <v>15.799999999999999</v>
      </c>
      <c r="T88" s="10"/>
      <c r="U88" s="10">
        <v>0.20000000000000107</v>
      </c>
      <c r="V88" s="8"/>
      <c r="W88" s="9">
        <v>1.2658227848101333E-2</v>
      </c>
      <c r="X88" s="8"/>
      <c r="Y88" s="10">
        <v>12.25</v>
      </c>
      <c r="Z88" s="8"/>
      <c r="AA88" s="10">
        <v>3.75</v>
      </c>
      <c r="AB88" s="8"/>
      <c r="AC88" s="9">
        <v>0.30612244897959173</v>
      </c>
      <c r="AD88" s="8"/>
      <c r="AE88" s="37"/>
      <c r="AF88" s="8"/>
      <c r="AG88" s="10">
        <v>15.857142857142858</v>
      </c>
      <c r="AH88" s="10">
        <v>12.692307692307693</v>
      </c>
      <c r="AI88" s="8"/>
      <c r="AJ88" s="10">
        <v>3.1648351648351642</v>
      </c>
      <c r="AK88" s="8"/>
      <c r="AL88" s="9">
        <v>0.24935064935064921</v>
      </c>
      <c r="AM88" s="8"/>
      <c r="AN88" s="10">
        <v>11.7692307692</v>
      </c>
      <c r="AO88" s="8"/>
      <c r="AP88" s="10">
        <v>4.0879120879428577</v>
      </c>
      <c r="AQ88" s="8"/>
      <c r="AR88" s="9">
        <v>0.34733893557775208</v>
      </c>
    </row>
    <row r="89" spans="2:44" ht="21.6" x14ac:dyDescent="0.75">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ht="21.6" x14ac:dyDescent="0.75">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10.5</v>
      </c>
      <c r="Z90" s="8"/>
      <c r="AA90" s="10">
        <v>-3.5</v>
      </c>
      <c r="AB90" s="8"/>
      <c r="AC90" s="9">
        <v>-0.33333333333333337</v>
      </c>
      <c r="AD90" s="8"/>
      <c r="AE90" s="37"/>
      <c r="AF90" s="8"/>
      <c r="AG90" s="10">
        <v>7</v>
      </c>
      <c r="AH90" s="10">
        <v>7</v>
      </c>
      <c r="AI90" s="8"/>
      <c r="AJ90" s="10">
        <v>0</v>
      </c>
      <c r="AK90" s="8"/>
      <c r="AL90" s="9">
        <v>0</v>
      </c>
      <c r="AM90" s="8"/>
      <c r="AN90" s="10">
        <v>10.4615384615</v>
      </c>
      <c r="AO90" s="8"/>
      <c r="AP90" s="10">
        <v>-3.4615384615</v>
      </c>
      <c r="AQ90" s="8"/>
      <c r="AR90" s="9">
        <v>-0.33088235293871648</v>
      </c>
    </row>
    <row r="91" spans="2:44" ht="21.6" x14ac:dyDescent="0.75">
      <c r="B91" s="7" t="s">
        <v>36</v>
      </c>
      <c r="C91" s="8">
        <v>17</v>
      </c>
      <c r="D91" s="8">
        <v>16</v>
      </c>
      <c r="E91" s="8"/>
      <c r="F91" s="8">
        <v>1</v>
      </c>
      <c r="G91" s="8"/>
      <c r="H91" s="9">
        <v>6.25E-2</v>
      </c>
      <c r="I91" s="8"/>
      <c r="J91" s="8">
        <v>20</v>
      </c>
      <c r="K91" s="8"/>
      <c r="L91" s="8">
        <v>-3</v>
      </c>
      <c r="M91" s="8"/>
      <c r="N91" s="9">
        <v>-0.15000000000000002</v>
      </c>
      <c r="O91" s="8"/>
      <c r="P91" s="37"/>
      <c r="Q91" s="8"/>
      <c r="R91" s="10">
        <v>16.5</v>
      </c>
      <c r="S91" s="10">
        <v>15.6</v>
      </c>
      <c r="T91" s="10"/>
      <c r="U91" s="10">
        <v>0.90000000000000036</v>
      </c>
      <c r="V91" s="8"/>
      <c r="W91" s="9">
        <v>5.7692307692307709E-2</v>
      </c>
      <c r="X91" s="8"/>
      <c r="Y91" s="10">
        <v>20</v>
      </c>
      <c r="Z91" s="8"/>
      <c r="AA91" s="10">
        <v>-3.5</v>
      </c>
      <c r="AB91" s="8"/>
      <c r="AC91" s="9">
        <v>-0.17500000000000004</v>
      </c>
      <c r="AD91" s="8"/>
      <c r="AE91" s="37"/>
      <c r="AF91" s="8"/>
      <c r="AG91" s="10">
        <v>15.857142857142858</v>
      </c>
      <c r="AH91" s="10">
        <v>13.846153846153847</v>
      </c>
      <c r="AI91" s="8"/>
      <c r="AJ91" s="10">
        <v>2.0109890109890109</v>
      </c>
      <c r="AK91" s="8"/>
      <c r="AL91" s="9">
        <v>0.14523809523809517</v>
      </c>
      <c r="AM91" s="8"/>
      <c r="AN91" s="10">
        <v>19.7692307692</v>
      </c>
      <c r="AO91" s="8"/>
      <c r="AP91" s="10">
        <v>-3.9120879120571423</v>
      </c>
      <c r="AQ91" s="8"/>
      <c r="AR91" s="9">
        <v>-0.19788771539619454</v>
      </c>
    </row>
    <row r="92" spans="2:44" ht="21.6" x14ac:dyDescent="0.75">
      <c r="B92" s="24" t="s">
        <v>64</v>
      </c>
      <c r="C92" s="11">
        <v>551</v>
      </c>
      <c r="D92" s="11">
        <v>551</v>
      </c>
      <c r="E92" s="12"/>
      <c r="F92" s="13">
        <v>0</v>
      </c>
      <c r="G92" s="12"/>
      <c r="H92" s="14">
        <v>0</v>
      </c>
      <c r="I92" s="12"/>
      <c r="J92" s="11">
        <v>588</v>
      </c>
      <c r="K92" s="12"/>
      <c r="L92" s="13">
        <v>-37</v>
      </c>
      <c r="M92" s="12"/>
      <c r="N92" s="14">
        <v>-6.2925170068027225E-2</v>
      </c>
      <c r="O92" s="12"/>
      <c r="P92" s="38"/>
      <c r="Q92" s="12"/>
      <c r="R92" s="15">
        <v>551</v>
      </c>
      <c r="S92" s="15">
        <v>544.59999999999991</v>
      </c>
      <c r="T92" s="26"/>
      <c r="U92" s="20">
        <v>6.4000000000000128</v>
      </c>
      <c r="V92" s="12"/>
      <c r="W92" s="14">
        <v>1.1751744399559394E-2</v>
      </c>
      <c r="X92" s="12"/>
      <c r="Y92" s="15">
        <v>589.75</v>
      </c>
      <c r="Z92" s="12"/>
      <c r="AA92" s="15">
        <v>-38.75</v>
      </c>
      <c r="AB92" s="12"/>
      <c r="AC92" s="14">
        <v>-6.5705807545570205E-2</v>
      </c>
      <c r="AD92" s="12"/>
      <c r="AE92" s="38"/>
      <c r="AF92" s="12"/>
      <c r="AG92" s="15">
        <v>546.42857142857144</v>
      </c>
      <c r="AH92" s="15">
        <v>547.61538461538464</v>
      </c>
      <c r="AI92" s="12"/>
      <c r="AJ92" s="15">
        <v>-1.1868131868131826</v>
      </c>
      <c r="AK92" s="12"/>
      <c r="AL92" s="14">
        <v>-2.1672385768466418E-3</v>
      </c>
      <c r="AM92" s="12"/>
      <c r="AN92" s="15">
        <v>587.61538461500015</v>
      </c>
      <c r="AO92" s="12"/>
      <c r="AP92" s="15">
        <v>-41.186813186428637</v>
      </c>
      <c r="AQ92" s="12"/>
      <c r="AR92" s="14">
        <v>-7.009144801988787E-2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1025"/>
  <sheetViews>
    <sheetView showGridLines="0" zoomScale="76" zoomScaleNormal="76" workbookViewId="0">
      <selection sqref="A1:XFD1048576"/>
    </sheetView>
  </sheetViews>
  <sheetFormatPr defaultRowHeight="20.399999999999999" x14ac:dyDescent="0.7"/>
  <cols>
    <col min="1" max="1" width="16.453125" customWidth="1"/>
    <col min="2" max="2" width="26.453125" bestFit="1" customWidth="1"/>
    <col min="3" max="5" width="10.453125" customWidth="1"/>
    <col min="6" max="8" width="16.453125" customWidth="1"/>
    <col min="9" max="9" width="10.453125" customWidth="1"/>
    <col min="10" max="10" width="16.453125" customWidth="1"/>
    <col min="11" max="11" width="1.7265625" customWidth="1"/>
    <col min="12" max="12" width="12" customWidth="1"/>
    <col min="13" max="14" width="7.08984375" customWidth="1"/>
    <col min="15" max="15" width="1.1796875" customWidth="1"/>
    <col min="16" max="16" width="12.453125" customWidth="1"/>
    <col min="17" max="17" width="1.26953125" customWidth="1"/>
    <col min="18" max="18" width="12.7265625" customWidth="1"/>
  </cols>
  <sheetData>
    <row r="1" spans="1:18" ht="36" customHeight="1" x14ac:dyDescent="0.7">
      <c r="A1" s="1"/>
      <c r="B1" s="2"/>
      <c r="C1" s="2"/>
      <c r="D1" s="2"/>
      <c r="E1" s="3" t="s">
        <v>91</v>
      </c>
      <c r="F1" s="1"/>
      <c r="G1" s="1"/>
      <c r="H1" s="1"/>
      <c r="I1" s="1"/>
      <c r="J1" s="1"/>
      <c r="L1" s="1"/>
      <c r="M1" s="1"/>
      <c r="N1" s="3" t="s">
        <v>92</v>
      </c>
      <c r="O1" s="3"/>
      <c r="P1" s="1"/>
      <c r="Q1" s="1"/>
      <c r="R1" s="1"/>
    </row>
    <row r="2" spans="1:18" ht="21" customHeight="1" thickBot="1" x14ac:dyDescent="0.8">
      <c r="A2" s="1"/>
      <c r="B2" s="2"/>
      <c r="C2" s="2"/>
      <c r="D2" s="2"/>
      <c r="E2" s="3"/>
      <c r="F2" s="1"/>
      <c r="G2" s="1"/>
      <c r="H2" s="1"/>
      <c r="I2" s="1"/>
      <c r="J2" s="1"/>
      <c r="L2" s="16" t="s">
        <v>67</v>
      </c>
      <c r="M2" s="27">
        <v>2025</v>
      </c>
      <c r="N2" s="27">
        <v>2026</v>
      </c>
      <c r="P2" s="6" t="s">
        <v>93</v>
      </c>
      <c r="R2" s="6" t="s">
        <v>94</v>
      </c>
    </row>
    <row r="3" spans="1:18" ht="21.6" customHeight="1" x14ac:dyDescent="0.75">
      <c r="A3" s="1"/>
      <c r="B3" s="2"/>
      <c r="C3" s="2"/>
      <c r="D3" s="2"/>
      <c r="E3" s="3"/>
      <c r="F3" s="1"/>
      <c r="G3" s="1"/>
      <c r="H3" s="1"/>
      <c r="I3" s="1"/>
      <c r="J3" s="1"/>
      <c r="L3" s="7" t="s">
        <v>64</v>
      </c>
      <c r="M3" s="4">
        <v>561.65384615384573</v>
      </c>
      <c r="N3" s="4">
        <v>546.42857142857133</v>
      </c>
      <c r="P3" s="10">
        <v>-15.225274725274403</v>
      </c>
      <c r="R3" s="9">
        <v>-2.7107932812239555E-2</v>
      </c>
    </row>
    <row r="4" spans="1:18" ht="21.6" customHeight="1" x14ac:dyDescent="0.75">
      <c r="A4" s="1"/>
      <c r="B4" s="2"/>
      <c r="C4" s="2"/>
      <c r="D4" s="2"/>
      <c r="E4" s="3"/>
      <c r="F4" s="1"/>
      <c r="G4" s="1"/>
      <c r="H4" s="1"/>
      <c r="I4" s="1"/>
      <c r="J4" s="1"/>
      <c r="L4" s="7" t="s">
        <v>10</v>
      </c>
      <c r="M4" s="4">
        <v>176.7692307692308</v>
      </c>
      <c r="N4" s="4">
        <v>205.28571428571436</v>
      </c>
      <c r="P4" s="10">
        <v>28.516483516483561</v>
      </c>
      <c r="Q4" s="8"/>
      <c r="R4" s="9">
        <v>0.16132040283476345</v>
      </c>
    </row>
    <row r="5" spans="1:18" ht="21.6" customHeight="1" x14ac:dyDescent="0.75">
      <c r="A5" s="1"/>
      <c r="B5" s="2"/>
      <c r="C5" s="2"/>
      <c r="D5" s="2"/>
      <c r="E5" s="3"/>
      <c r="F5" s="1"/>
      <c r="G5" s="1"/>
      <c r="H5" s="1"/>
      <c r="I5" s="1"/>
      <c r="J5" s="1"/>
      <c r="L5" s="19" t="s">
        <v>11</v>
      </c>
      <c r="M5" s="20">
        <v>738.42307692307656</v>
      </c>
      <c r="N5" s="20">
        <v>751.71428571428567</v>
      </c>
      <c r="P5" s="21">
        <v>13.291208791209101</v>
      </c>
      <c r="R5" s="22">
        <v>1.7999449376083998E-2</v>
      </c>
    </row>
    <row r="6" spans="1:18" ht="21.6" customHeight="1" x14ac:dyDescent="0.7">
      <c r="A6" s="1"/>
      <c r="B6" s="2"/>
      <c r="C6" s="2"/>
      <c r="D6" s="2"/>
      <c r="E6" s="3"/>
      <c r="F6" s="1"/>
      <c r="G6" s="1"/>
      <c r="H6" s="1"/>
      <c r="I6" s="1"/>
      <c r="J6" s="1"/>
    </row>
    <row r="7" spans="1:18" ht="21.6" customHeight="1" x14ac:dyDescent="0.7">
      <c r="A7" s="1"/>
      <c r="B7" s="2"/>
      <c r="C7" s="2"/>
      <c r="D7" s="2"/>
      <c r="E7" s="3"/>
      <c r="F7" s="1"/>
      <c r="G7" s="1"/>
      <c r="H7" s="1"/>
      <c r="I7" s="1"/>
      <c r="J7" s="1"/>
    </row>
    <row r="8" spans="1:18" ht="21.6" customHeight="1" x14ac:dyDescent="0.7">
      <c r="A8" s="1"/>
      <c r="B8" s="2"/>
      <c r="C8" s="2"/>
      <c r="D8" s="2"/>
      <c r="E8" s="3"/>
      <c r="F8" s="1"/>
      <c r="G8" s="1"/>
      <c r="H8" s="1"/>
      <c r="I8" s="1"/>
      <c r="J8" s="1"/>
      <c r="O8" s="8"/>
    </row>
    <row r="9" spans="1:18" ht="21.6" customHeight="1" x14ac:dyDescent="0.7">
      <c r="A9" s="1"/>
      <c r="B9" s="2"/>
      <c r="C9" s="2"/>
      <c r="D9" s="2"/>
      <c r="E9" s="3"/>
      <c r="F9" s="1"/>
      <c r="G9" s="1"/>
      <c r="H9" s="1"/>
      <c r="I9" s="1"/>
      <c r="J9" s="1"/>
      <c r="O9" s="8"/>
    </row>
    <row r="10" spans="1:18" ht="21.6" customHeight="1" x14ac:dyDescent="0.75">
      <c r="A10" s="1"/>
      <c r="B10" s="2"/>
      <c r="C10" s="2"/>
      <c r="D10" s="2"/>
      <c r="E10" s="3"/>
      <c r="F10" s="1"/>
      <c r="G10" s="1"/>
      <c r="H10" s="1"/>
      <c r="I10" s="1"/>
      <c r="J10" s="1"/>
      <c r="O10" s="12"/>
    </row>
    <row r="11" spans="1:18" x14ac:dyDescent="0.7">
      <c r="A11" s="5" t="s">
        <v>67</v>
      </c>
      <c r="B11" s="5" t="s">
        <v>95</v>
      </c>
      <c r="C11" s="5" t="s">
        <v>68</v>
      </c>
      <c r="D11" s="5" t="s">
        <v>96</v>
      </c>
      <c r="E11" s="5" t="s">
        <v>65</v>
      </c>
      <c r="F11" s="5" t="s">
        <v>1</v>
      </c>
      <c r="G11" s="5" t="s">
        <v>97</v>
      </c>
      <c r="H11" s="5" t="s">
        <v>66</v>
      </c>
      <c r="I11" s="5" t="s">
        <v>98</v>
      </c>
      <c r="J11" s="5" t="s">
        <v>99</v>
      </c>
    </row>
    <row r="12" spans="1:18" x14ac:dyDescent="0.7">
      <c r="A12" s="5" t="s">
        <v>100</v>
      </c>
      <c r="B12" s="5" t="s">
        <v>101</v>
      </c>
      <c r="C12" s="5" t="s">
        <v>70</v>
      </c>
      <c r="D12" s="5" t="s">
        <v>102</v>
      </c>
      <c r="E12" s="5" t="s">
        <v>16</v>
      </c>
      <c r="F12" s="5" t="s">
        <v>6</v>
      </c>
      <c r="G12" s="5" t="s">
        <v>103</v>
      </c>
      <c r="H12" s="5" t="s">
        <v>19</v>
      </c>
      <c r="I12" s="5">
        <v>2024</v>
      </c>
      <c r="J12" s="4">
        <v>0.1346153846</v>
      </c>
    </row>
    <row r="13" spans="1:18" x14ac:dyDescent="0.7">
      <c r="A13" s="5" t="s">
        <v>100</v>
      </c>
      <c r="B13" s="5" t="s">
        <v>105</v>
      </c>
      <c r="C13" s="5" t="s">
        <v>70</v>
      </c>
      <c r="D13" s="5" t="s">
        <v>102</v>
      </c>
      <c r="E13" s="5" t="s">
        <v>16</v>
      </c>
      <c r="F13" s="5" t="s">
        <v>6</v>
      </c>
      <c r="G13" s="5" t="s">
        <v>103</v>
      </c>
      <c r="H13" s="5" t="s">
        <v>19</v>
      </c>
      <c r="I13" s="5">
        <v>2024</v>
      </c>
      <c r="J13" s="4">
        <v>0.25</v>
      </c>
    </row>
    <row r="14" spans="1:18" x14ac:dyDescent="0.7">
      <c r="A14" s="5" t="s">
        <v>100</v>
      </c>
      <c r="B14" s="5" t="s">
        <v>106</v>
      </c>
      <c r="C14" s="5" t="s">
        <v>70</v>
      </c>
      <c r="D14" s="5" t="s">
        <v>102</v>
      </c>
      <c r="E14" s="5" t="s">
        <v>16</v>
      </c>
      <c r="F14" s="5" t="s">
        <v>6</v>
      </c>
      <c r="G14" s="5" t="s">
        <v>103</v>
      </c>
      <c r="H14" s="5" t="s">
        <v>19</v>
      </c>
      <c r="I14" s="5">
        <v>2024</v>
      </c>
      <c r="J14" s="4">
        <v>3.8461538500000003E-2</v>
      </c>
    </row>
    <row r="15" spans="1:18" x14ac:dyDescent="0.7">
      <c r="A15" s="5" t="s">
        <v>100</v>
      </c>
      <c r="B15" s="5" t="s">
        <v>101</v>
      </c>
      <c r="C15" s="5" t="s">
        <v>70</v>
      </c>
      <c r="D15" s="5" t="s">
        <v>102</v>
      </c>
      <c r="E15" s="5" t="s">
        <v>17</v>
      </c>
      <c r="F15" s="5" t="s">
        <v>6</v>
      </c>
      <c r="G15" s="5" t="s">
        <v>103</v>
      </c>
      <c r="H15" s="5" t="s">
        <v>19</v>
      </c>
      <c r="I15" s="5">
        <v>2024</v>
      </c>
      <c r="J15" s="4">
        <v>9.6153846200000004E-2</v>
      </c>
    </row>
    <row r="16" spans="1:18" x14ac:dyDescent="0.7">
      <c r="A16" s="5" t="s">
        <v>100</v>
      </c>
      <c r="B16" s="5" t="s">
        <v>104</v>
      </c>
      <c r="C16" s="5" t="s">
        <v>70</v>
      </c>
      <c r="D16" s="5" t="s">
        <v>102</v>
      </c>
      <c r="E16" s="5" t="s">
        <v>17</v>
      </c>
      <c r="F16" s="5" t="s">
        <v>6</v>
      </c>
      <c r="G16" s="5" t="s">
        <v>103</v>
      </c>
      <c r="H16" s="5" t="s">
        <v>19</v>
      </c>
      <c r="I16" s="5">
        <v>2024</v>
      </c>
      <c r="J16" s="4">
        <v>1.9230769200000001E-2</v>
      </c>
    </row>
    <row r="17" spans="1:10" x14ac:dyDescent="0.7">
      <c r="A17" s="5" t="s">
        <v>100</v>
      </c>
      <c r="B17" s="5" t="s">
        <v>105</v>
      </c>
      <c r="C17" s="5" t="s">
        <v>70</v>
      </c>
      <c r="D17" s="5" t="s">
        <v>102</v>
      </c>
      <c r="E17" s="5" t="s">
        <v>17</v>
      </c>
      <c r="F17" s="5" t="s">
        <v>6</v>
      </c>
      <c r="G17" s="5" t="s">
        <v>103</v>
      </c>
      <c r="H17" s="5" t="s">
        <v>19</v>
      </c>
      <c r="I17" s="5">
        <v>2024</v>
      </c>
      <c r="J17" s="4">
        <v>1.9423076923</v>
      </c>
    </row>
    <row r="18" spans="1:10" x14ac:dyDescent="0.7">
      <c r="A18" s="5" t="s">
        <v>100</v>
      </c>
      <c r="B18" s="5" t="s">
        <v>108</v>
      </c>
      <c r="C18" s="5" t="s">
        <v>70</v>
      </c>
      <c r="D18" s="5" t="s">
        <v>102</v>
      </c>
      <c r="E18" s="5" t="s">
        <v>17</v>
      </c>
      <c r="F18" s="5" t="s">
        <v>6</v>
      </c>
      <c r="G18" s="5" t="s">
        <v>103</v>
      </c>
      <c r="H18" s="5" t="s">
        <v>19</v>
      </c>
      <c r="I18" s="5">
        <v>2024</v>
      </c>
      <c r="J18" s="4">
        <v>0.9615384615</v>
      </c>
    </row>
    <row r="19" spans="1:10" x14ac:dyDescent="0.7">
      <c r="A19" s="5" t="s">
        <v>100</v>
      </c>
      <c r="B19" s="5" t="s">
        <v>106</v>
      </c>
      <c r="C19" s="5" t="s">
        <v>70</v>
      </c>
      <c r="D19" s="5" t="s">
        <v>102</v>
      </c>
      <c r="E19" s="5" t="s">
        <v>17</v>
      </c>
      <c r="F19" s="5" t="s">
        <v>6</v>
      </c>
      <c r="G19" s="5" t="s">
        <v>103</v>
      </c>
      <c r="H19" s="5" t="s">
        <v>19</v>
      </c>
      <c r="I19" s="5">
        <v>2024</v>
      </c>
      <c r="J19" s="4">
        <v>5.7692307700000001E-2</v>
      </c>
    </row>
    <row r="20" spans="1:10" x14ac:dyDescent="0.7">
      <c r="A20" s="5" t="s">
        <v>100</v>
      </c>
      <c r="B20" s="5" t="s">
        <v>107</v>
      </c>
      <c r="C20" s="5" t="s">
        <v>70</v>
      </c>
      <c r="D20" s="5" t="s">
        <v>102</v>
      </c>
      <c r="E20" s="5" t="s">
        <v>17</v>
      </c>
      <c r="F20" s="5" t="s">
        <v>6</v>
      </c>
      <c r="G20" s="5" t="s">
        <v>103</v>
      </c>
      <c r="H20" s="5" t="s">
        <v>19</v>
      </c>
      <c r="I20" s="5">
        <v>2024</v>
      </c>
      <c r="J20" s="4">
        <v>0.6346153846</v>
      </c>
    </row>
    <row r="21" spans="1:10" x14ac:dyDescent="0.7">
      <c r="A21" s="5" t="s">
        <v>100</v>
      </c>
      <c r="B21" s="5" t="s">
        <v>101</v>
      </c>
      <c r="C21" s="5" t="s">
        <v>70</v>
      </c>
      <c r="D21" s="5" t="s">
        <v>102</v>
      </c>
      <c r="E21" s="5" t="s">
        <v>16</v>
      </c>
      <c r="F21" s="5" t="s">
        <v>6</v>
      </c>
      <c r="G21" s="5" t="s">
        <v>103</v>
      </c>
      <c r="H21" s="5" t="s">
        <v>20</v>
      </c>
      <c r="I21" s="5">
        <v>2024</v>
      </c>
      <c r="J21" s="4">
        <v>1.1346153846</v>
      </c>
    </row>
    <row r="22" spans="1:10" x14ac:dyDescent="0.7">
      <c r="A22" s="5" t="s">
        <v>100</v>
      </c>
      <c r="B22" s="5" t="s">
        <v>104</v>
      </c>
      <c r="C22" s="5" t="s">
        <v>70</v>
      </c>
      <c r="D22" s="5" t="s">
        <v>102</v>
      </c>
      <c r="E22" s="5" t="s">
        <v>16</v>
      </c>
      <c r="F22" s="5" t="s">
        <v>6</v>
      </c>
      <c r="G22" s="5" t="s">
        <v>103</v>
      </c>
      <c r="H22" s="5" t="s">
        <v>20</v>
      </c>
      <c r="I22" s="5">
        <v>2024</v>
      </c>
      <c r="J22" s="4">
        <v>0.3461538462</v>
      </c>
    </row>
    <row r="23" spans="1:10" x14ac:dyDescent="0.7">
      <c r="A23" s="5" t="s">
        <v>100</v>
      </c>
      <c r="B23" s="5" t="s">
        <v>105</v>
      </c>
      <c r="C23" s="5" t="s">
        <v>70</v>
      </c>
      <c r="D23" s="5" t="s">
        <v>102</v>
      </c>
      <c r="E23" s="5" t="s">
        <v>16</v>
      </c>
      <c r="F23" s="5" t="s">
        <v>6</v>
      </c>
      <c r="G23" s="5" t="s">
        <v>103</v>
      </c>
      <c r="H23" s="5" t="s">
        <v>20</v>
      </c>
      <c r="I23" s="5">
        <v>2024</v>
      </c>
      <c r="J23" s="4">
        <v>34.75</v>
      </c>
    </row>
    <row r="24" spans="1:10" x14ac:dyDescent="0.7">
      <c r="A24" s="5" t="s">
        <v>100</v>
      </c>
      <c r="B24" s="5" t="s">
        <v>108</v>
      </c>
      <c r="C24" s="5" t="s">
        <v>70</v>
      </c>
      <c r="D24" s="5" t="s">
        <v>102</v>
      </c>
      <c r="E24" s="5" t="s">
        <v>16</v>
      </c>
      <c r="F24" s="5" t="s">
        <v>6</v>
      </c>
      <c r="G24" s="5" t="s">
        <v>103</v>
      </c>
      <c r="H24" s="5" t="s">
        <v>20</v>
      </c>
      <c r="I24" s="5">
        <v>2024</v>
      </c>
      <c r="J24" s="4">
        <v>0.2692307692</v>
      </c>
    </row>
    <row r="25" spans="1:10" x14ac:dyDescent="0.7">
      <c r="A25" s="5" t="s">
        <v>100</v>
      </c>
      <c r="B25" s="5" t="s">
        <v>106</v>
      </c>
      <c r="C25" s="5" t="s">
        <v>70</v>
      </c>
      <c r="D25" s="5" t="s">
        <v>102</v>
      </c>
      <c r="E25" s="5" t="s">
        <v>16</v>
      </c>
      <c r="F25" s="5" t="s">
        <v>6</v>
      </c>
      <c r="G25" s="5" t="s">
        <v>103</v>
      </c>
      <c r="H25" s="5" t="s">
        <v>20</v>
      </c>
      <c r="I25" s="5">
        <v>2024</v>
      </c>
      <c r="J25" s="4">
        <v>7.7307692308</v>
      </c>
    </row>
    <row r="26" spans="1:10" x14ac:dyDescent="0.7">
      <c r="A26" s="5" t="s">
        <v>100</v>
      </c>
      <c r="B26" s="5" t="s">
        <v>107</v>
      </c>
      <c r="C26" s="5" t="s">
        <v>70</v>
      </c>
      <c r="D26" s="5" t="s">
        <v>102</v>
      </c>
      <c r="E26" s="5" t="s">
        <v>16</v>
      </c>
      <c r="F26" s="5" t="s">
        <v>6</v>
      </c>
      <c r="G26" s="5" t="s">
        <v>103</v>
      </c>
      <c r="H26" s="5" t="s">
        <v>20</v>
      </c>
      <c r="I26" s="5">
        <v>2024</v>
      </c>
      <c r="J26" s="4">
        <v>0.2884615385</v>
      </c>
    </row>
    <row r="27" spans="1:10" x14ac:dyDescent="0.7">
      <c r="A27" s="5" t="s">
        <v>100</v>
      </c>
      <c r="B27" s="5" t="s">
        <v>104</v>
      </c>
      <c r="C27" s="5" t="s">
        <v>70</v>
      </c>
      <c r="D27" s="5" t="s">
        <v>102</v>
      </c>
      <c r="E27" s="5" t="s">
        <v>18</v>
      </c>
      <c r="F27" s="5" t="s">
        <v>6</v>
      </c>
      <c r="G27" s="5" t="s">
        <v>103</v>
      </c>
      <c r="H27" s="5" t="s">
        <v>20</v>
      </c>
      <c r="I27" s="5">
        <v>2024</v>
      </c>
      <c r="J27" s="4">
        <v>1.9230769200000001E-2</v>
      </c>
    </row>
    <row r="28" spans="1:10" x14ac:dyDescent="0.7">
      <c r="A28" s="5" t="s">
        <v>100</v>
      </c>
      <c r="B28" s="5" t="s">
        <v>105</v>
      </c>
      <c r="C28" s="5" t="s">
        <v>70</v>
      </c>
      <c r="D28" s="5" t="s">
        <v>102</v>
      </c>
      <c r="E28" s="5" t="s">
        <v>18</v>
      </c>
      <c r="F28" s="5" t="s">
        <v>6</v>
      </c>
      <c r="G28" s="5" t="s">
        <v>103</v>
      </c>
      <c r="H28" s="5" t="s">
        <v>20</v>
      </c>
      <c r="I28" s="5">
        <v>2024</v>
      </c>
      <c r="J28" s="4">
        <v>1.9230769200000001E-2</v>
      </c>
    </row>
    <row r="29" spans="1:10" x14ac:dyDescent="0.7">
      <c r="A29" s="5" t="s">
        <v>100</v>
      </c>
      <c r="B29" s="5" t="s">
        <v>106</v>
      </c>
      <c r="C29" s="5" t="s">
        <v>70</v>
      </c>
      <c r="D29" s="5" t="s">
        <v>102</v>
      </c>
      <c r="E29" s="5" t="s">
        <v>18</v>
      </c>
      <c r="F29" s="5" t="s">
        <v>6</v>
      </c>
      <c r="G29" s="5" t="s">
        <v>103</v>
      </c>
      <c r="H29" s="5" t="s">
        <v>20</v>
      </c>
      <c r="I29" s="5">
        <v>2024</v>
      </c>
      <c r="J29" s="4">
        <v>1.9230769200000001E-2</v>
      </c>
    </row>
    <row r="30" spans="1:10" x14ac:dyDescent="0.7">
      <c r="A30" s="5" t="s">
        <v>100</v>
      </c>
      <c r="B30" s="5" t="s">
        <v>101</v>
      </c>
      <c r="C30" s="5" t="s">
        <v>70</v>
      </c>
      <c r="D30" s="5" t="s">
        <v>102</v>
      </c>
      <c r="E30" s="5" t="s">
        <v>17</v>
      </c>
      <c r="F30" s="5" t="s">
        <v>6</v>
      </c>
      <c r="G30" s="5" t="s">
        <v>103</v>
      </c>
      <c r="H30" s="5" t="s">
        <v>20</v>
      </c>
      <c r="I30" s="5">
        <v>2024</v>
      </c>
      <c r="J30" s="4">
        <v>5.9423076923</v>
      </c>
    </row>
    <row r="31" spans="1:10" x14ac:dyDescent="0.7">
      <c r="A31" s="5" t="s">
        <v>100</v>
      </c>
      <c r="B31" s="5" t="s">
        <v>104</v>
      </c>
      <c r="C31" s="5" t="s">
        <v>70</v>
      </c>
      <c r="D31" s="5" t="s">
        <v>102</v>
      </c>
      <c r="E31" s="5" t="s">
        <v>17</v>
      </c>
      <c r="F31" s="5" t="s">
        <v>6</v>
      </c>
      <c r="G31" s="5" t="s">
        <v>103</v>
      </c>
      <c r="H31" s="5" t="s">
        <v>20</v>
      </c>
      <c r="I31" s="5">
        <v>2024</v>
      </c>
      <c r="J31" s="4">
        <v>11.2884615385</v>
      </c>
    </row>
    <row r="32" spans="1:10" x14ac:dyDescent="0.7">
      <c r="A32" s="5" t="s">
        <v>100</v>
      </c>
      <c r="B32" s="5" t="s">
        <v>105</v>
      </c>
      <c r="C32" s="5" t="s">
        <v>70</v>
      </c>
      <c r="D32" s="5" t="s">
        <v>102</v>
      </c>
      <c r="E32" s="5" t="s">
        <v>17</v>
      </c>
      <c r="F32" s="5" t="s">
        <v>6</v>
      </c>
      <c r="G32" s="5" t="s">
        <v>103</v>
      </c>
      <c r="H32" s="5" t="s">
        <v>20</v>
      </c>
      <c r="I32" s="5">
        <v>2024</v>
      </c>
      <c r="J32" s="4">
        <v>12.5769230769</v>
      </c>
    </row>
    <row r="33" spans="1:10" x14ac:dyDescent="0.7">
      <c r="A33" s="5" t="s">
        <v>100</v>
      </c>
      <c r="B33" s="5" t="s">
        <v>108</v>
      </c>
      <c r="C33" s="5" t="s">
        <v>70</v>
      </c>
      <c r="D33" s="5" t="s">
        <v>102</v>
      </c>
      <c r="E33" s="5" t="s">
        <v>17</v>
      </c>
      <c r="F33" s="5" t="s">
        <v>6</v>
      </c>
      <c r="G33" s="5" t="s">
        <v>103</v>
      </c>
      <c r="H33" s="5" t="s">
        <v>20</v>
      </c>
      <c r="I33" s="5">
        <v>2024</v>
      </c>
      <c r="J33" s="4">
        <v>34.211538461499998</v>
      </c>
    </row>
    <row r="34" spans="1:10" x14ac:dyDescent="0.7">
      <c r="A34" s="5" t="s">
        <v>100</v>
      </c>
      <c r="B34" s="5" t="s">
        <v>106</v>
      </c>
      <c r="C34" s="5" t="s">
        <v>70</v>
      </c>
      <c r="D34" s="5" t="s">
        <v>102</v>
      </c>
      <c r="E34" s="5" t="s">
        <v>17</v>
      </c>
      <c r="F34" s="5" t="s">
        <v>6</v>
      </c>
      <c r="G34" s="5" t="s">
        <v>103</v>
      </c>
      <c r="H34" s="5" t="s">
        <v>20</v>
      </c>
      <c r="I34" s="5">
        <v>2024</v>
      </c>
      <c r="J34" s="4">
        <v>10.4423076923</v>
      </c>
    </row>
    <row r="35" spans="1:10" x14ac:dyDescent="0.7">
      <c r="A35" s="5" t="s">
        <v>100</v>
      </c>
      <c r="B35" s="5" t="s">
        <v>107</v>
      </c>
      <c r="C35" s="5" t="s">
        <v>70</v>
      </c>
      <c r="D35" s="5" t="s">
        <v>102</v>
      </c>
      <c r="E35" s="5" t="s">
        <v>17</v>
      </c>
      <c r="F35" s="5" t="s">
        <v>6</v>
      </c>
      <c r="G35" s="5" t="s">
        <v>103</v>
      </c>
      <c r="H35" s="5" t="s">
        <v>20</v>
      </c>
      <c r="I35" s="5">
        <v>2024</v>
      </c>
      <c r="J35" s="4">
        <v>3.5961538462</v>
      </c>
    </row>
    <row r="36" spans="1:10" x14ac:dyDescent="0.7">
      <c r="A36" s="5" t="s">
        <v>100</v>
      </c>
      <c r="B36" s="5" t="s">
        <v>101</v>
      </c>
      <c r="C36" s="5" t="s">
        <v>70</v>
      </c>
      <c r="D36" s="5" t="s">
        <v>102</v>
      </c>
      <c r="E36" s="5" t="s">
        <v>16</v>
      </c>
      <c r="F36" s="5" t="s">
        <v>6</v>
      </c>
      <c r="G36" s="5" t="s">
        <v>103</v>
      </c>
      <c r="H36" s="5" t="s">
        <v>21</v>
      </c>
      <c r="I36" s="5">
        <v>2024</v>
      </c>
      <c r="J36" s="4">
        <v>0.1153846154</v>
      </c>
    </row>
    <row r="37" spans="1:10" x14ac:dyDescent="0.7">
      <c r="A37" s="5" t="s">
        <v>100</v>
      </c>
      <c r="B37" s="5" t="s">
        <v>104</v>
      </c>
      <c r="C37" s="5" t="s">
        <v>70</v>
      </c>
      <c r="D37" s="5" t="s">
        <v>102</v>
      </c>
      <c r="E37" s="5" t="s">
        <v>16</v>
      </c>
      <c r="F37" s="5" t="s">
        <v>6</v>
      </c>
      <c r="G37" s="5" t="s">
        <v>103</v>
      </c>
      <c r="H37" s="5" t="s">
        <v>21</v>
      </c>
      <c r="I37" s="5">
        <v>2024</v>
      </c>
      <c r="J37" s="4">
        <v>3.8461538500000003E-2</v>
      </c>
    </row>
    <row r="38" spans="1:10" x14ac:dyDescent="0.7">
      <c r="A38" s="5" t="s">
        <v>100</v>
      </c>
      <c r="B38" s="5" t="s">
        <v>105</v>
      </c>
      <c r="C38" s="5" t="s">
        <v>70</v>
      </c>
      <c r="D38" s="5" t="s">
        <v>102</v>
      </c>
      <c r="E38" s="5" t="s">
        <v>16</v>
      </c>
      <c r="F38" s="5" t="s">
        <v>6</v>
      </c>
      <c r="G38" s="5" t="s">
        <v>103</v>
      </c>
      <c r="H38" s="5" t="s">
        <v>21</v>
      </c>
      <c r="I38" s="5">
        <v>2024</v>
      </c>
      <c r="J38" s="4">
        <v>9.6153846200000004E-2</v>
      </c>
    </row>
    <row r="39" spans="1:10" x14ac:dyDescent="0.7">
      <c r="A39" s="5" t="s">
        <v>100</v>
      </c>
      <c r="B39" s="5" t="s">
        <v>108</v>
      </c>
      <c r="C39" s="5" t="s">
        <v>70</v>
      </c>
      <c r="D39" s="5" t="s">
        <v>102</v>
      </c>
      <c r="E39" s="5" t="s">
        <v>16</v>
      </c>
      <c r="F39" s="5" t="s">
        <v>6</v>
      </c>
      <c r="G39" s="5" t="s">
        <v>103</v>
      </c>
      <c r="H39" s="5" t="s">
        <v>21</v>
      </c>
      <c r="I39" s="5">
        <v>2024</v>
      </c>
      <c r="J39" s="4">
        <v>5.7692307700000001E-2</v>
      </c>
    </row>
    <row r="40" spans="1:10" x14ac:dyDescent="0.7">
      <c r="A40" s="5" t="s">
        <v>100</v>
      </c>
      <c r="B40" s="5" t="s">
        <v>108</v>
      </c>
      <c r="C40" s="5" t="s">
        <v>70</v>
      </c>
      <c r="D40" s="5" t="s">
        <v>102</v>
      </c>
      <c r="E40" s="5" t="s">
        <v>18</v>
      </c>
      <c r="F40" s="5" t="s">
        <v>6</v>
      </c>
      <c r="G40" s="5" t="s">
        <v>103</v>
      </c>
      <c r="H40" s="5" t="s">
        <v>21</v>
      </c>
      <c r="I40" s="5">
        <v>2024</v>
      </c>
      <c r="J40" s="4">
        <v>0.1346153846</v>
      </c>
    </row>
    <row r="41" spans="1:10" x14ac:dyDescent="0.7">
      <c r="A41" s="5" t="s">
        <v>100</v>
      </c>
      <c r="B41" s="5" t="s">
        <v>101</v>
      </c>
      <c r="C41" s="5" t="s">
        <v>70</v>
      </c>
      <c r="D41" s="5" t="s">
        <v>102</v>
      </c>
      <c r="E41" s="5" t="s">
        <v>17</v>
      </c>
      <c r="F41" s="5" t="s">
        <v>6</v>
      </c>
      <c r="G41" s="5" t="s">
        <v>103</v>
      </c>
      <c r="H41" s="5" t="s">
        <v>21</v>
      </c>
      <c r="I41" s="5">
        <v>2024</v>
      </c>
      <c r="J41" s="4">
        <v>0.2307692308</v>
      </c>
    </row>
    <row r="42" spans="1:10" x14ac:dyDescent="0.7">
      <c r="A42" s="5" t="s">
        <v>100</v>
      </c>
      <c r="B42" s="5" t="s">
        <v>104</v>
      </c>
      <c r="C42" s="5" t="s">
        <v>70</v>
      </c>
      <c r="D42" s="5" t="s">
        <v>102</v>
      </c>
      <c r="E42" s="5" t="s">
        <v>17</v>
      </c>
      <c r="F42" s="5" t="s">
        <v>6</v>
      </c>
      <c r="G42" s="5" t="s">
        <v>103</v>
      </c>
      <c r="H42" s="5" t="s">
        <v>21</v>
      </c>
      <c r="I42" s="5">
        <v>2024</v>
      </c>
      <c r="J42" s="4">
        <v>0.9807692308</v>
      </c>
    </row>
    <row r="43" spans="1:10" x14ac:dyDescent="0.7">
      <c r="A43" s="5" t="s">
        <v>100</v>
      </c>
      <c r="B43" s="5" t="s">
        <v>105</v>
      </c>
      <c r="C43" s="5" t="s">
        <v>70</v>
      </c>
      <c r="D43" s="5" t="s">
        <v>102</v>
      </c>
      <c r="E43" s="5" t="s">
        <v>17</v>
      </c>
      <c r="F43" s="5" t="s">
        <v>6</v>
      </c>
      <c r="G43" s="5" t="s">
        <v>103</v>
      </c>
      <c r="H43" s="5" t="s">
        <v>21</v>
      </c>
      <c r="I43" s="5">
        <v>2024</v>
      </c>
      <c r="J43" s="4">
        <v>0.2692307692</v>
      </c>
    </row>
    <row r="44" spans="1:10" x14ac:dyDescent="0.7">
      <c r="A44" s="5" t="s">
        <v>100</v>
      </c>
      <c r="B44" s="5" t="s">
        <v>108</v>
      </c>
      <c r="C44" s="5" t="s">
        <v>70</v>
      </c>
      <c r="D44" s="5" t="s">
        <v>102</v>
      </c>
      <c r="E44" s="5" t="s">
        <v>17</v>
      </c>
      <c r="F44" s="5" t="s">
        <v>6</v>
      </c>
      <c r="G44" s="5" t="s">
        <v>103</v>
      </c>
      <c r="H44" s="5" t="s">
        <v>21</v>
      </c>
      <c r="I44" s="5">
        <v>2024</v>
      </c>
      <c r="J44" s="4">
        <v>3.4807692308</v>
      </c>
    </row>
    <row r="45" spans="1:10" x14ac:dyDescent="0.7">
      <c r="A45" s="5" t="s">
        <v>100</v>
      </c>
      <c r="B45" s="5" t="s">
        <v>106</v>
      </c>
      <c r="C45" s="5" t="s">
        <v>70</v>
      </c>
      <c r="D45" s="5" t="s">
        <v>102</v>
      </c>
      <c r="E45" s="5" t="s">
        <v>17</v>
      </c>
      <c r="F45" s="5" t="s">
        <v>6</v>
      </c>
      <c r="G45" s="5" t="s">
        <v>103</v>
      </c>
      <c r="H45" s="5" t="s">
        <v>21</v>
      </c>
      <c r="I45" s="5">
        <v>2024</v>
      </c>
      <c r="J45" s="4">
        <v>0.1538461538</v>
      </c>
    </row>
    <row r="46" spans="1:10" x14ac:dyDescent="0.7">
      <c r="A46" s="5" t="s">
        <v>100</v>
      </c>
      <c r="B46" s="5" t="s">
        <v>107</v>
      </c>
      <c r="C46" s="5" t="s">
        <v>70</v>
      </c>
      <c r="D46" s="5" t="s">
        <v>102</v>
      </c>
      <c r="E46" s="5" t="s">
        <v>17</v>
      </c>
      <c r="F46" s="5" t="s">
        <v>6</v>
      </c>
      <c r="G46" s="5" t="s">
        <v>103</v>
      </c>
      <c r="H46" s="5" t="s">
        <v>21</v>
      </c>
      <c r="I46" s="5">
        <v>2024</v>
      </c>
      <c r="J46" s="4">
        <v>3.8461538500000003E-2</v>
      </c>
    </row>
    <row r="47" spans="1:10" x14ac:dyDescent="0.7">
      <c r="A47" s="5" t="s">
        <v>100</v>
      </c>
      <c r="B47" s="5" t="s">
        <v>109</v>
      </c>
      <c r="C47" s="5" t="s">
        <v>70</v>
      </c>
      <c r="D47" s="5" t="s">
        <v>102</v>
      </c>
      <c r="E47" s="5" t="s">
        <v>16</v>
      </c>
      <c r="F47" s="5" t="s">
        <v>6</v>
      </c>
      <c r="G47" s="5" t="s">
        <v>110</v>
      </c>
      <c r="H47" s="5" t="s">
        <v>20</v>
      </c>
      <c r="I47" s="5">
        <v>2024</v>
      </c>
      <c r="J47" s="4">
        <v>20.1538461538</v>
      </c>
    </row>
    <row r="48" spans="1:10" x14ac:dyDescent="0.7">
      <c r="A48" s="5" t="s">
        <v>100</v>
      </c>
      <c r="B48" s="5" t="s">
        <v>109</v>
      </c>
      <c r="C48" s="5" t="s">
        <v>70</v>
      </c>
      <c r="D48" s="5" t="s">
        <v>102</v>
      </c>
      <c r="E48" s="5" t="s">
        <v>17</v>
      </c>
      <c r="F48" s="5" t="s">
        <v>6</v>
      </c>
      <c r="G48" s="5" t="s">
        <v>110</v>
      </c>
      <c r="H48" s="5" t="s">
        <v>20</v>
      </c>
      <c r="I48" s="5">
        <v>2024</v>
      </c>
      <c r="J48" s="4">
        <v>5.7692307700000001E-2</v>
      </c>
    </row>
    <row r="49" spans="1:10" x14ac:dyDescent="0.7">
      <c r="A49" s="5" t="s">
        <v>100</v>
      </c>
      <c r="B49" s="5" t="s">
        <v>109</v>
      </c>
      <c r="C49" s="5" t="s">
        <v>70</v>
      </c>
      <c r="D49" s="5" t="s">
        <v>102</v>
      </c>
      <c r="E49" s="5" t="s">
        <v>16</v>
      </c>
      <c r="F49" s="5" t="s">
        <v>6</v>
      </c>
      <c r="G49" s="5" t="s">
        <v>110</v>
      </c>
      <c r="H49" s="5" t="s">
        <v>70</v>
      </c>
      <c r="I49" s="5">
        <v>2024</v>
      </c>
      <c r="J49" s="4">
        <v>3.8461538500000003E-2</v>
      </c>
    </row>
    <row r="50" spans="1:10" x14ac:dyDescent="0.7">
      <c r="A50" s="5" t="s">
        <v>100</v>
      </c>
      <c r="B50" s="5" t="s">
        <v>109</v>
      </c>
      <c r="C50" s="5" t="s">
        <v>70</v>
      </c>
      <c r="D50" s="5" t="s">
        <v>102</v>
      </c>
      <c r="E50" s="5" t="s">
        <v>16</v>
      </c>
      <c r="F50" s="5" t="s">
        <v>6</v>
      </c>
      <c r="G50" s="5" t="s">
        <v>110</v>
      </c>
      <c r="H50" s="5" t="s">
        <v>21</v>
      </c>
      <c r="I50" s="5">
        <v>2024</v>
      </c>
      <c r="J50" s="4">
        <v>7.6923076899999998E-2</v>
      </c>
    </row>
    <row r="51" spans="1:10" x14ac:dyDescent="0.7">
      <c r="A51" s="5" t="s">
        <v>100</v>
      </c>
      <c r="B51" s="5" t="s">
        <v>109</v>
      </c>
      <c r="C51" s="5" t="s">
        <v>70</v>
      </c>
      <c r="D51" s="5" t="s">
        <v>102</v>
      </c>
      <c r="E51" s="5" t="s">
        <v>17</v>
      </c>
      <c r="F51" s="5" t="s">
        <v>6</v>
      </c>
      <c r="G51" s="5" t="s">
        <v>110</v>
      </c>
      <c r="H51" s="5" t="s">
        <v>21</v>
      </c>
      <c r="I51" s="5">
        <v>2024</v>
      </c>
      <c r="J51" s="4">
        <v>0.2884615385</v>
      </c>
    </row>
    <row r="52" spans="1:10" x14ac:dyDescent="0.7">
      <c r="A52" s="5" t="s">
        <v>100</v>
      </c>
      <c r="B52" s="5" t="s">
        <v>111</v>
      </c>
      <c r="C52" s="5" t="s">
        <v>70</v>
      </c>
      <c r="D52" s="5" t="s">
        <v>102</v>
      </c>
      <c r="E52" s="5" t="s">
        <v>17</v>
      </c>
      <c r="F52" s="5" t="s">
        <v>6</v>
      </c>
      <c r="G52" s="5" t="s">
        <v>111</v>
      </c>
      <c r="H52" s="5" t="s">
        <v>20</v>
      </c>
      <c r="I52" s="5">
        <v>2024</v>
      </c>
      <c r="J52" s="4">
        <v>3.0576923077</v>
      </c>
    </row>
    <row r="53" spans="1:10" x14ac:dyDescent="0.7">
      <c r="A53" s="5" t="s">
        <v>100</v>
      </c>
      <c r="B53" s="5" t="s">
        <v>115</v>
      </c>
      <c r="C53" s="5" t="s">
        <v>70</v>
      </c>
      <c r="D53" s="5" t="s">
        <v>102</v>
      </c>
      <c r="E53" s="5" t="s">
        <v>16</v>
      </c>
      <c r="F53" s="5" t="s">
        <v>6</v>
      </c>
      <c r="G53" s="5" t="s">
        <v>113</v>
      </c>
      <c r="H53" s="5" t="s">
        <v>19</v>
      </c>
      <c r="I53" s="5">
        <v>2024</v>
      </c>
      <c r="J53" s="4">
        <v>1.1538461538</v>
      </c>
    </row>
    <row r="54" spans="1:10" x14ac:dyDescent="0.7">
      <c r="A54" s="5" t="s">
        <v>100</v>
      </c>
      <c r="B54" s="5" t="s">
        <v>112</v>
      </c>
      <c r="C54" s="5" t="s">
        <v>70</v>
      </c>
      <c r="D54" s="5" t="s">
        <v>102</v>
      </c>
      <c r="E54" s="5" t="s">
        <v>16</v>
      </c>
      <c r="F54" s="5" t="s">
        <v>6</v>
      </c>
      <c r="G54" s="5" t="s">
        <v>113</v>
      </c>
      <c r="H54" s="5" t="s">
        <v>19</v>
      </c>
      <c r="I54" s="5">
        <v>2024</v>
      </c>
      <c r="J54" s="4">
        <v>0.3653846154</v>
      </c>
    </row>
    <row r="55" spans="1:10" x14ac:dyDescent="0.7">
      <c r="A55" s="5" t="s">
        <v>100</v>
      </c>
      <c r="B55" s="5" t="s">
        <v>112</v>
      </c>
      <c r="C55" s="5" t="s">
        <v>70</v>
      </c>
      <c r="D55" s="5" t="s">
        <v>102</v>
      </c>
      <c r="E55" s="5" t="s">
        <v>18</v>
      </c>
      <c r="F55" s="5" t="s">
        <v>6</v>
      </c>
      <c r="G55" s="5" t="s">
        <v>113</v>
      </c>
      <c r="H55" s="5" t="s">
        <v>19</v>
      </c>
      <c r="I55" s="5">
        <v>2024</v>
      </c>
      <c r="J55" s="4">
        <v>1.9230769200000001E-2</v>
      </c>
    </row>
    <row r="56" spans="1:10" x14ac:dyDescent="0.7">
      <c r="A56" s="5" t="s">
        <v>100</v>
      </c>
      <c r="B56" s="5" t="s">
        <v>114</v>
      </c>
      <c r="C56" s="5" t="s">
        <v>70</v>
      </c>
      <c r="D56" s="5" t="s">
        <v>102</v>
      </c>
      <c r="E56" s="5" t="s">
        <v>17</v>
      </c>
      <c r="F56" s="5" t="s">
        <v>6</v>
      </c>
      <c r="G56" s="5" t="s">
        <v>113</v>
      </c>
      <c r="H56" s="5" t="s">
        <v>19</v>
      </c>
      <c r="I56" s="5">
        <v>2024</v>
      </c>
      <c r="J56" s="4">
        <v>0.4423076923</v>
      </c>
    </row>
    <row r="57" spans="1:10" x14ac:dyDescent="0.7">
      <c r="A57" s="5" t="s">
        <v>100</v>
      </c>
      <c r="B57" s="5" t="s">
        <v>114</v>
      </c>
      <c r="C57" s="5" t="s">
        <v>70</v>
      </c>
      <c r="D57" s="5" t="s">
        <v>102</v>
      </c>
      <c r="E57" s="5" t="s">
        <v>16</v>
      </c>
      <c r="F57" s="5" t="s">
        <v>6</v>
      </c>
      <c r="G57" s="5" t="s">
        <v>113</v>
      </c>
      <c r="H57" s="5" t="s">
        <v>20</v>
      </c>
      <c r="I57" s="5">
        <v>2024</v>
      </c>
      <c r="J57" s="4">
        <v>3.8461538500000003E-2</v>
      </c>
    </row>
    <row r="58" spans="1:10" x14ac:dyDescent="0.7">
      <c r="A58" s="5" t="s">
        <v>100</v>
      </c>
      <c r="B58" s="5" t="s">
        <v>115</v>
      </c>
      <c r="C58" s="5" t="s">
        <v>70</v>
      </c>
      <c r="D58" s="5" t="s">
        <v>102</v>
      </c>
      <c r="E58" s="5" t="s">
        <v>16</v>
      </c>
      <c r="F58" s="5" t="s">
        <v>6</v>
      </c>
      <c r="G58" s="5" t="s">
        <v>113</v>
      </c>
      <c r="H58" s="5" t="s">
        <v>20</v>
      </c>
      <c r="I58" s="5">
        <v>2024</v>
      </c>
      <c r="J58" s="4">
        <v>5.7692307700000001E-2</v>
      </c>
    </row>
    <row r="59" spans="1:10" x14ac:dyDescent="0.7">
      <c r="A59" s="5" t="s">
        <v>100</v>
      </c>
      <c r="B59" s="5" t="s">
        <v>114</v>
      </c>
      <c r="C59" s="5" t="s">
        <v>70</v>
      </c>
      <c r="D59" s="5" t="s">
        <v>102</v>
      </c>
      <c r="E59" s="5" t="s">
        <v>17</v>
      </c>
      <c r="F59" s="5" t="s">
        <v>6</v>
      </c>
      <c r="G59" s="5" t="s">
        <v>113</v>
      </c>
      <c r="H59" s="5" t="s">
        <v>20</v>
      </c>
      <c r="I59" s="5">
        <v>2024</v>
      </c>
      <c r="J59" s="4">
        <v>8.4807692308</v>
      </c>
    </row>
    <row r="60" spans="1:10" x14ac:dyDescent="0.7">
      <c r="A60" s="5" t="s">
        <v>100</v>
      </c>
      <c r="B60" s="5" t="s">
        <v>115</v>
      </c>
      <c r="C60" s="5" t="s">
        <v>70</v>
      </c>
      <c r="D60" s="5" t="s">
        <v>102</v>
      </c>
      <c r="E60" s="5" t="s">
        <v>17</v>
      </c>
      <c r="F60" s="5" t="s">
        <v>6</v>
      </c>
      <c r="G60" s="5" t="s">
        <v>113</v>
      </c>
      <c r="H60" s="5" t="s">
        <v>20</v>
      </c>
      <c r="I60" s="5">
        <v>2024</v>
      </c>
      <c r="J60" s="4">
        <v>11.9615384615</v>
      </c>
    </row>
    <row r="61" spans="1:10" x14ac:dyDescent="0.7">
      <c r="A61" s="5" t="s">
        <v>100</v>
      </c>
      <c r="B61" s="5" t="s">
        <v>112</v>
      </c>
      <c r="C61" s="5" t="s">
        <v>70</v>
      </c>
      <c r="D61" s="5" t="s">
        <v>102</v>
      </c>
      <c r="E61" s="5" t="s">
        <v>17</v>
      </c>
      <c r="F61" s="5" t="s">
        <v>6</v>
      </c>
      <c r="G61" s="5" t="s">
        <v>113</v>
      </c>
      <c r="H61" s="5" t="s">
        <v>20</v>
      </c>
      <c r="I61" s="5">
        <v>2024</v>
      </c>
      <c r="J61" s="4">
        <v>4.1346153846</v>
      </c>
    </row>
    <row r="62" spans="1:10" x14ac:dyDescent="0.7">
      <c r="A62" s="5" t="s">
        <v>100</v>
      </c>
      <c r="B62" s="5" t="s">
        <v>115</v>
      </c>
      <c r="C62" s="5" t="s">
        <v>70</v>
      </c>
      <c r="D62" s="5" t="s">
        <v>102</v>
      </c>
      <c r="E62" s="5" t="s">
        <v>16</v>
      </c>
      <c r="F62" s="5" t="s">
        <v>6</v>
      </c>
      <c r="G62" s="5" t="s">
        <v>113</v>
      </c>
      <c r="H62" s="5" t="s">
        <v>21</v>
      </c>
      <c r="I62" s="5">
        <v>2024</v>
      </c>
      <c r="J62" s="4">
        <v>0.4423076923</v>
      </c>
    </row>
    <row r="63" spans="1:10" x14ac:dyDescent="0.7">
      <c r="A63" s="5" t="s">
        <v>100</v>
      </c>
      <c r="B63" s="5" t="s">
        <v>112</v>
      </c>
      <c r="C63" s="5" t="s">
        <v>70</v>
      </c>
      <c r="D63" s="5" t="s">
        <v>102</v>
      </c>
      <c r="E63" s="5" t="s">
        <v>16</v>
      </c>
      <c r="F63" s="5" t="s">
        <v>6</v>
      </c>
      <c r="G63" s="5" t="s">
        <v>113</v>
      </c>
      <c r="H63" s="5" t="s">
        <v>21</v>
      </c>
      <c r="I63" s="5">
        <v>2024</v>
      </c>
      <c r="J63" s="4">
        <v>0.8269230769</v>
      </c>
    </row>
    <row r="64" spans="1:10" x14ac:dyDescent="0.7">
      <c r="A64" s="5" t="s">
        <v>100</v>
      </c>
      <c r="B64" s="5" t="s">
        <v>115</v>
      </c>
      <c r="C64" s="5" t="s">
        <v>70</v>
      </c>
      <c r="D64" s="5" t="s">
        <v>102</v>
      </c>
      <c r="E64" s="5" t="s">
        <v>18</v>
      </c>
      <c r="F64" s="5" t="s">
        <v>6</v>
      </c>
      <c r="G64" s="5" t="s">
        <v>113</v>
      </c>
      <c r="H64" s="5" t="s">
        <v>21</v>
      </c>
      <c r="I64" s="5">
        <v>2024</v>
      </c>
      <c r="J64" s="4">
        <v>3.8461538500000003E-2</v>
      </c>
    </row>
    <row r="65" spans="1:10" x14ac:dyDescent="0.7">
      <c r="A65" s="5" t="s">
        <v>100</v>
      </c>
      <c r="B65" s="5" t="s">
        <v>114</v>
      </c>
      <c r="C65" s="5" t="s">
        <v>70</v>
      </c>
      <c r="D65" s="5" t="s">
        <v>102</v>
      </c>
      <c r="E65" s="5" t="s">
        <v>17</v>
      </c>
      <c r="F65" s="5" t="s">
        <v>6</v>
      </c>
      <c r="G65" s="5" t="s">
        <v>113</v>
      </c>
      <c r="H65" s="5" t="s">
        <v>21</v>
      </c>
      <c r="I65" s="5">
        <v>2024</v>
      </c>
      <c r="J65" s="4">
        <v>0.7307692308</v>
      </c>
    </row>
    <row r="66" spans="1:10" x14ac:dyDescent="0.7">
      <c r="A66" s="5" t="s">
        <v>100</v>
      </c>
      <c r="B66" s="5" t="s">
        <v>115</v>
      </c>
      <c r="C66" s="5" t="s">
        <v>70</v>
      </c>
      <c r="D66" s="5" t="s">
        <v>102</v>
      </c>
      <c r="E66" s="5" t="s">
        <v>17</v>
      </c>
      <c r="F66" s="5" t="s">
        <v>6</v>
      </c>
      <c r="G66" s="5" t="s">
        <v>113</v>
      </c>
      <c r="H66" s="5" t="s">
        <v>21</v>
      </c>
      <c r="I66" s="5">
        <v>2024</v>
      </c>
      <c r="J66" s="4">
        <v>0.7307692308</v>
      </c>
    </row>
    <row r="67" spans="1:10" x14ac:dyDescent="0.7">
      <c r="A67" s="5" t="s">
        <v>100</v>
      </c>
      <c r="B67" s="5" t="s">
        <v>116</v>
      </c>
      <c r="C67" s="5" t="s">
        <v>70</v>
      </c>
      <c r="D67" s="5" t="s">
        <v>102</v>
      </c>
      <c r="E67" s="5" t="s">
        <v>17</v>
      </c>
      <c r="F67" s="5" t="s">
        <v>7</v>
      </c>
      <c r="G67" s="5" t="s">
        <v>116</v>
      </c>
      <c r="H67" s="5" t="s">
        <v>19</v>
      </c>
      <c r="I67" s="5">
        <v>2024</v>
      </c>
      <c r="J67" s="4">
        <v>1.6730769231</v>
      </c>
    </row>
    <row r="68" spans="1:10" x14ac:dyDescent="0.7">
      <c r="A68" s="5" t="s">
        <v>100</v>
      </c>
      <c r="B68" s="5" t="s">
        <v>116</v>
      </c>
      <c r="C68" s="5" t="s">
        <v>70</v>
      </c>
      <c r="D68" s="5" t="s">
        <v>102</v>
      </c>
      <c r="E68" s="5" t="s">
        <v>17</v>
      </c>
      <c r="F68" s="5" t="s">
        <v>7</v>
      </c>
      <c r="G68" s="5" t="s">
        <v>116</v>
      </c>
      <c r="H68" s="5" t="s">
        <v>21</v>
      </c>
      <c r="I68" s="5">
        <v>2024</v>
      </c>
      <c r="J68" s="4">
        <v>0.2884615385</v>
      </c>
    </row>
    <row r="69" spans="1:10" x14ac:dyDescent="0.7">
      <c r="A69" s="5" t="s">
        <v>117</v>
      </c>
      <c r="B69" s="5" t="s">
        <v>118</v>
      </c>
      <c r="C69" s="5" t="s">
        <v>38</v>
      </c>
      <c r="D69" s="5" t="s">
        <v>102</v>
      </c>
      <c r="E69" s="5" t="s">
        <v>17</v>
      </c>
      <c r="F69" s="5" t="s">
        <v>6</v>
      </c>
      <c r="G69" s="5" t="s">
        <v>119</v>
      </c>
      <c r="H69" s="5" t="s">
        <v>20</v>
      </c>
      <c r="I69" s="5">
        <v>2024</v>
      </c>
      <c r="J69" s="4">
        <v>1.9038461538</v>
      </c>
    </row>
    <row r="70" spans="1:10" x14ac:dyDescent="0.7">
      <c r="A70" s="5" t="s">
        <v>117</v>
      </c>
      <c r="B70" s="5" t="s">
        <v>122</v>
      </c>
      <c r="C70" s="5" t="s">
        <v>39</v>
      </c>
      <c r="D70" s="5" t="s">
        <v>102</v>
      </c>
      <c r="E70" s="5" t="s">
        <v>16</v>
      </c>
      <c r="F70" s="5" t="s">
        <v>6</v>
      </c>
      <c r="G70" s="5" t="s">
        <v>119</v>
      </c>
      <c r="H70" s="5" t="s">
        <v>20</v>
      </c>
      <c r="I70" s="5">
        <v>2024</v>
      </c>
      <c r="J70" s="4">
        <v>0.2307692308</v>
      </c>
    </row>
    <row r="71" spans="1:10" x14ac:dyDescent="0.7">
      <c r="A71" s="5" t="s">
        <v>117</v>
      </c>
      <c r="B71" s="5" t="s">
        <v>123</v>
      </c>
      <c r="C71" s="5" t="s">
        <v>39</v>
      </c>
      <c r="D71" s="5" t="s">
        <v>102</v>
      </c>
      <c r="E71" s="5" t="s">
        <v>17</v>
      </c>
      <c r="F71" s="5" t="s">
        <v>6</v>
      </c>
      <c r="G71" s="5" t="s">
        <v>119</v>
      </c>
      <c r="H71" s="5" t="s">
        <v>20</v>
      </c>
      <c r="I71" s="5">
        <v>2024</v>
      </c>
      <c r="J71" s="4">
        <v>9.6153846200000004E-2</v>
      </c>
    </row>
    <row r="72" spans="1:10" x14ac:dyDescent="0.7">
      <c r="A72" s="5" t="s">
        <v>117</v>
      </c>
      <c r="B72" s="5" t="s">
        <v>122</v>
      </c>
      <c r="C72" s="5" t="s">
        <v>39</v>
      </c>
      <c r="D72" s="5" t="s">
        <v>102</v>
      </c>
      <c r="E72" s="5" t="s">
        <v>17</v>
      </c>
      <c r="F72" s="5" t="s">
        <v>6</v>
      </c>
      <c r="G72" s="5" t="s">
        <v>119</v>
      </c>
      <c r="H72" s="5" t="s">
        <v>20</v>
      </c>
      <c r="I72" s="5">
        <v>2024</v>
      </c>
      <c r="J72" s="4">
        <v>0.8653846154</v>
      </c>
    </row>
    <row r="73" spans="1:10" x14ac:dyDescent="0.7">
      <c r="A73" s="5" t="s">
        <v>117</v>
      </c>
      <c r="B73" s="5" t="s">
        <v>124</v>
      </c>
      <c r="C73" s="5" t="s">
        <v>40</v>
      </c>
      <c r="D73" s="5" t="s">
        <v>102</v>
      </c>
      <c r="E73" s="5" t="s">
        <v>16</v>
      </c>
      <c r="F73" s="5" t="s">
        <v>6</v>
      </c>
      <c r="G73" s="5" t="s">
        <v>125</v>
      </c>
      <c r="H73" s="5" t="s">
        <v>20</v>
      </c>
      <c r="I73" s="5">
        <v>2024</v>
      </c>
      <c r="J73" s="4">
        <v>0.1730769231</v>
      </c>
    </row>
    <row r="74" spans="1:10" x14ac:dyDescent="0.7">
      <c r="A74" s="5" t="s">
        <v>117</v>
      </c>
      <c r="B74" s="5" t="s">
        <v>127</v>
      </c>
      <c r="C74" s="5" t="s">
        <v>40</v>
      </c>
      <c r="D74" s="5" t="s">
        <v>102</v>
      </c>
      <c r="E74" s="5" t="s">
        <v>16</v>
      </c>
      <c r="F74" s="5" t="s">
        <v>6</v>
      </c>
      <c r="G74" s="5" t="s">
        <v>125</v>
      </c>
      <c r="H74" s="5" t="s">
        <v>20</v>
      </c>
      <c r="I74" s="5">
        <v>2024</v>
      </c>
      <c r="J74" s="4">
        <v>0.25</v>
      </c>
    </row>
    <row r="75" spans="1:10" x14ac:dyDescent="0.7">
      <c r="A75" s="5" t="s">
        <v>117</v>
      </c>
      <c r="B75" s="5" t="s">
        <v>127</v>
      </c>
      <c r="C75" s="5" t="s">
        <v>40</v>
      </c>
      <c r="D75" s="5" t="s">
        <v>102</v>
      </c>
      <c r="E75" s="5" t="s">
        <v>17</v>
      </c>
      <c r="F75" s="5" t="s">
        <v>6</v>
      </c>
      <c r="G75" s="5" t="s">
        <v>125</v>
      </c>
      <c r="H75" s="5" t="s">
        <v>20</v>
      </c>
      <c r="I75" s="5">
        <v>2024</v>
      </c>
      <c r="J75" s="4">
        <v>3.8461538500000003E-2</v>
      </c>
    </row>
    <row r="76" spans="1:10" x14ac:dyDescent="0.7">
      <c r="A76" s="5" t="s">
        <v>117</v>
      </c>
      <c r="B76" s="5" t="s">
        <v>134</v>
      </c>
      <c r="C76" s="5" t="s">
        <v>41</v>
      </c>
      <c r="D76" s="5" t="s">
        <v>102</v>
      </c>
      <c r="E76" s="5" t="s">
        <v>17</v>
      </c>
      <c r="F76" s="5" t="s">
        <v>6</v>
      </c>
      <c r="G76" s="5" t="s">
        <v>119</v>
      </c>
      <c r="H76" s="5" t="s">
        <v>19</v>
      </c>
      <c r="I76" s="5">
        <v>2024</v>
      </c>
      <c r="J76" s="4">
        <v>0.1923076923</v>
      </c>
    </row>
    <row r="77" spans="1:10" x14ac:dyDescent="0.7">
      <c r="A77" s="5" t="s">
        <v>117</v>
      </c>
      <c r="B77" s="5" t="s">
        <v>133</v>
      </c>
      <c r="C77" s="5" t="s">
        <v>41</v>
      </c>
      <c r="D77" s="5" t="s">
        <v>102</v>
      </c>
      <c r="E77" s="5" t="s">
        <v>17</v>
      </c>
      <c r="F77" s="5" t="s">
        <v>6</v>
      </c>
      <c r="G77" s="5" t="s">
        <v>119</v>
      </c>
      <c r="H77" s="5" t="s">
        <v>19</v>
      </c>
      <c r="I77" s="5">
        <v>2024</v>
      </c>
      <c r="J77" s="4">
        <v>1.3076923077</v>
      </c>
    </row>
    <row r="78" spans="1:10" x14ac:dyDescent="0.7">
      <c r="A78" s="5" t="s">
        <v>117</v>
      </c>
      <c r="B78" s="5" t="s">
        <v>136</v>
      </c>
      <c r="C78" s="5" t="s">
        <v>41</v>
      </c>
      <c r="D78" s="5" t="s">
        <v>102</v>
      </c>
      <c r="E78" s="5" t="s">
        <v>18</v>
      </c>
      <c r="F78" s="5" t="s">
        <v>6</v>
      </c>
      <c r="G78" s="5" t="s">
        <v>119</v>
      </c>
      <c r="H78" s="5" t="s">
        <v>20</v>
      </c>
      <c r="I78" s="5">
        <v>2024</v>
      </c>
      <c r="J78" s="4">
        <v>9.6153846200000004E-2</v>
      </c>
    </row>
    <row r="79" spans="1:10" x14ac:dyDescent="0.7">
      <c r="A79" s="5" t="s">
        <v>117</v>
      </c>
      <c r="B79" s="5" t="s">
        <v>134</v>
      </c>
      <c r="C79" s="5" t="s">
        <v>41</v>
      </c>
      <c r="D79" s="5" t="s">
        <v>102</v>
      </c>
      <c r="E79" s="5" t="s">
        <v>17</v>
      </c>
      <c r="F79" s="5" t="s">
        <v>6</v>
      </c>
      <c r="G79" s="5" t="s">
        <v>119</v>
      </c>
      <c r="H79" s="5" t="s">
        <v>20</v>
      </c>
      <c r="I79" s="5">
        <v>2024</v>
      </c>
      <c r="J79" s="4">
        <v>3.0961538462</v>
      </c>
    </row>
    <row r="80" spans="1:10" x14ac:dyDescent="0.7">
      <c r="A80" s="5" t="s">
        <v>117</v>
      </c>
      <c r="B80" s="5" t="s">
        <v>132</v>
      </c>
      <c r="C80" s="5" t="s">
        <v>41</v>
      </c>
      <c r="D80" s="5" t="s">
        <v>102</v>
      </c>
      <c r="E80" s="5" t="s">
        <v>17</v>
      </c>
      <c r="F80" s="5" t="s">
        <v>6</v>
      </c>
      <c r="G80" s="5" t="s">
        <v>119</v>
      </c>
      <c r="H80" s="5" t="s">
        <v>20</v>
      </c>
      <c r="I80" s="5">
        <v>2024</v>
      </c>
      <c r="J80" s="4">
        <v>0.6346153846</v>
      </c>
    </row>
    <row r="81" spans="1:10" x14ac:dyDescent="0.7">
      <c r="A81" s="5" t="s">
        <v>117</v>
      </c>
      <c r="B81" s="5" t="s">
        <v>135</v>
      </c>
      <c r="C81" s="5" t="s">
        <v>41</v>
      </c>
      <c r="D81" s="5" t="s">
        <v>102</v>
      </c>
      <c r="E81" s="5" t="s">
        <v>17</v>
      </c>
      <c r="F81" s="5" t="s">
        <v>6</v>
      </c>
      <c r="G81" s="5" t="s">
        <v>119</v>
      </c>
      <c r="H81" s="5" t="s">
        <v>20</v>
      </c>
      <c r="I81" s="5">
        <v>2024</v>
      </c>
      <c r="J81" s="4">
        <v>7.0769230769</v>
      </c>
    </row>
    <row r="82" spans="1:10" x14ac:dyDescent="0.7">
      <c r="A82" s="5" t="s">
        <v>117</v>
      </c>
      <c r="B82" s="5" t="s">
        <v>136</v>
      </c>
      <c r="C82" s="5" t="s">
        <v>41</v>
      </c>
      <c r="D82" s="5" t="s">
        <v>102</v>
      </c>
      <c r="E82" s="5" t="s">
        <v>17</v>
      </c>
      <c r="F82" s="5" t="s">
        <v>6</v>
      </c>
      <c r="G82" s="5" t="s">
        <v>119</v>
      </c>
      <c r="H82" s="5" t="s">
        <v>20</v>
      </c>
      <c r="I82" s="5">
        <v>2024</v>
      </c>
      <c r="J82" s="4">
        <v>1.6923076923</v>
      </c>
    </row>
    <row r="83" spans="1:10" x14ac:dyDescent="0.7">
      <c r="A83" s="5" t="s">
        <v>117</v>
      </c>
      <c r="B83" s="5" t="s">
        <v>133</v>
      </c>
      <c r="C83" s="5" t="s">
        <v>41</v>
      </c>
      <c r="D83" s="5" t="s">
        <v>102</v>
      </c>
      <c r="E83" s="5" t="s">
        <v>17</v>
      </c>
      <c r="F83" s="5" t="s">
        <v>6</v>
      </c>
      <c r="G83" s="5" t="s">
        <v>119</v>
      </c>
      <c r="H83" s="5" t="s">
        <v>20</v>
      </c>
      <c r="I83" s="5">
        <v>2024</v>
      </c>
      <c r="J83" s="4">
        <v>5.6923076923</v>
      </c>
    </row>
    <row r="84" spans="1:10" x14ac:dyDescent="0.7">
      <c r="A84" s="5" t="s">
        <v>117</v>
      </c>
      <c r="B84" s="5" t="s">
        <v>137</v>
      </c>
      <c r="C84" s="5" t="s">
        <v>42</v>
      </c>
      <c r="D84" s="5" t="s">
        <v>102</v>
      </c>
      <c r="E84" s="5" t="s">
        <v>17</v>
      </c>
      <c r="F84" s="5" t="s">
        <v>6</v>
      </c>
      <c r="G84" s="5" t="s">
        <v>138</v>
      </c>
      <c r="H84" s="5" t="s">
        <v>19</v>
      </c>
      <c r="I84" s="5">
        <v>2024</v>
      </c>
      <c r="J84" s="4">
        <v>5.7692307700000001E-2</v>
      </c>
    </row>
    <row r="85" spans="1:10" x14ac:dyDescent="0.7">
      <c r="A85" s="5" t="s">
        <v>117</v>
      </c>
      <c r="B85" s="5" t="s">
        <v>137</v>
      </c>
      <c r="C85" s="5" t="s">
        <v>42</v>
      </c>
      <c r="D85" s="5" t="s">
        <v>102</v>
      </c>
      <c r="E85" s="5" t="s">
        <v>16</v>
      </c>
      <c r="F85" s="5" t="s">
        <v>6</v>
      </c>
      <c r="G85" s="5" t="s">
        <v>138</v>
      </c>
      <c r="H85" s="5" t="s">
        <v>20</v>
      </c>
      <c r="I85" s="5">
        <v>2024</v>
      </c>
      <c r="J85" s="4">
        <v>0.1153846154</v>
      </c>
    </row>
    <row r="86" spans="1:10" x14ac:dyDescent="0.7">
      <c r="A86" s="5" t="s">
        <v>117</v>
      </c>
      <c r="B86" s="5" t="s">
        <v>141</v>
      </c>
      <c r="C86" s="5" t="s">
        <v>42</v>
      </c>
      <c r="D86" s="5" t="s">
        <v>102</v>
      </c>
      <c r="E86" s="5" t="s">
        <v>17</v>
      </c>
      <c r="F86" s="5" t="s">
        <v>6</v>
      </c>
      <c r="G86" s="5" t="s">
        <v>138</v>
      </c>
      <c r="H86" s="5" t="s">
        <v>20</v>
      </c>
      <c r="I86" s="5">
        <v>2024</v>
      </c>
      <c r="J86" s="4">
        <v>0.1730769231</v>
      </c>
    </row>
    <row r="87" spans="1:10" x14ac:dyDescent="0.7">
      <c r="A87" s="5" t="s">
        <v>117</v>
      </c>
      <c r="B87" s="5" t="s">
        <v>139</v>
      </c>
      <c r="C87" s="5" t="s">
        <v>42</v>
      </c>
      <c r="D87" s="5" t="s">
        <v>102</v>
      </c>
      <c r="E87" s="5" t="s">
        <v>17</v>
      </c>
      <c r="F87" s="5" t="s">
        <v>6</v>
      </c>
      <c r="G87" s="5" t="s">
        <v>138</v>
      </c>
      <c r="H87" s="5" t="s">
        <v>20</v>
      </c>
      <c r="I87" s="5">
        <v>2024</v>
      </c>
      <c r="J87" s="4">
        <v>1.5769230769</v>
      </c>
    </row>
    <row r="88" spans="1:10" x14ac:dyDescent="0.7">
      <c r="A88" s="5" t="s">
        <v>117</v>
      </c>
      <c r="B88" s="5" t="s">
        <v>356</v>
      </c>
      <c r="C88" s="5" t="s">
        <v>42</v>
      </c>
      <c r="D88" s="5" t="s">
        <v>102</v>
      </c>
      <c r="E88" s="5" t="s">
        <v>17</v>
      </c>
      <c r="F88" s="5" t="s">
        <v>6</v>
      </c>
      <c r="G88" s="5" t="s">
        <v>138</v>
      </c>
      <c r="H88" s="5" t="s">
        <v>20</v>
      </c>
      <c r="I88" s="5">
        <v>2024</v>
      </c>
      <c r="J88" s="4">
        <v>7.6923076899999998E-2</v>
      </c>
    </row>
    <row r="89" spans="1:10" x14ac:dyDescent="0.7">
      <c r="A89" s="5" t="s">
        <v>117</v>
      </c>
      <c r="B89" s="5" t="s">
        <v>142</v>
      </c>
      <c r="C89" s="5" t="s">
        <v>42</v>
      </c>
      <c r="D89" s="5" t="s">
        <v>102</v>
      </c>
      <c r="E89" s="5" t="s">
        <v>17</v>
      </c>
      <c r="F89" s="5" t="s">
        <v>6</v>
      </c>
      <c r="G89" s="5" t="s">
        <v>138</v>
      </c>
      <c r="H89" s="5" t="s">
        <v>20</v>
      </c>
      <c r="I89" s="5">
        <v>2024</v>
      </c>
      <c r="J89" s="4">
        <v>9.6153846200000004E-2</v>
      </c>
    </row>
    <row r="90" spans="1:10" x14ac:dyDescent="0.7">
      <c r="A90" s="5" t="s">
        <v>117</v>
      </c>
      <c r="B90" s="5" t="s">
        <v>140</v>
      </c>
      <c r="C90" s="5" t="s">
        <v>42</v>
      </c>
      <c r="D90" s="5" t="s">
        <v>102</v>
      </c>
      <c r="E90" s="5" t="s">
        <v>17</v>
      </c>
      <c r="F90" s="5" t="s">
        <v>6</v>
      </c>
      <c r="G90" s="5" t="s">
        <v>138</v>
      </c>
      <c r="H90" s="5" t="s">
        <v>20</v>
      </c>
      <c r="I90" s="5">
        <v>2024</v>
      </c>
      <c r="J90" s="4">
        <v>5.7692307700000001E-2</v>
      </c>
    </row>
    <row r="91" spans="1:10" x14ac:dyDescent="0.7">
      <c r="A91" s="5" t="s">
        <v>117</v>
      </c>
      <c r="B91" s="5" t="s">
        <v>137</v>
      </c>
      <c r="C91" s="5" t="s">
        <v>42</v>
      </c>
      <c r="D91" s="5" t="s">
        <v>102</v>
      </c>
      <c r="E91" s="5" t="s">
        <v>17</v>
      </c>
      <c r="F91" s="5" t="s">
        <v>6</v>
      </c>
      <c r="G91" s="5" t="s">
        <v>138</v>
      </c>
      <c r="H91" s="5" t="s">
        <v>20</v>
      </c>
      <c r="I91" s="5">
        <v>2024</v>
      </c>
      <c r="J91" s="4">
        <v>7.5192307692</v>
      </c>
    </row>
    <row r="92" spans="1:10" x14ac:dyDescent="0.7">
      <c r="A92" s="5" t="s">
        <v>117</v>
      </c>
      <c r="B92" s="5" t="s">
        <v>146</v>
      </c>
      <c r="C92" s="5" t="s">
        <v>42</v>
      </c>
      <c r="D92" s="5" t="s">
        <v>102</v>
      </c>
      <c r="E92" s="5" t="s">
        <v>17</v>
      </c>
      <c r="F92" s="5" t="s">
        <v>6</v>
      </c>
      <c r="G92" s="5" t="s">
        <v>147</v>
      </c>
      <c r="H92" s="5" t="s">
        <v>20</v>
      </c>
      <c r="I92" s="5">
        <v>2024</v>
      </c>
      <c r="J92" s="4">
        <v>1.9230769200000001E-2</v>
      </c>
    </row>
    <row r="93" spans="1:10" x14ac:dyDescent="0.7">
      <c r="A93" s="5" t="s">
        <v>117</v>
      </c>
      <c r="B93" s="5" t="s">
        <v>146</v>
      </c>
      <c r="C93" s="5" t="s">
        <v>42</v>
      </c>
      <c r="D93" s="5" t="s">
        <v>102</v>
      </c>
      <c r="E93" s="5" t="s">
        <v>17</v>
      </c>
      <c r="F93" s="5" t="s">
        <v>6</v>
      </c>
      <c r="G93" s="5" t="s">
        <v>147</v>
      </c>
      <c r="H93" s="5" t="s">
        <v>21</v>
      </c>
      <c r="I93" s="5">
        <v>2024</v>
      </c>
      <c r="J93" s="4">
        <v>3.8461538500000003E-2</v>
      </c>
    </row>
    <row r="94" spans="1:10" x14ac:dyDescent="0.7">
      <c r="A94" s="5" t="s">
        <v>117</v>
      </c>
      <c r="B94" s="5" t="s">
        <v>151</v>
      </c>
      <c r="C94" s="5" t="s">
        <v>43</v>
      </c>
      <c r="D94" s="5" t="s">
        <v>102</v>
      </c>
      <c r="E94" s="5" t="s">
        <v>17</v>
      </c>
      <c r="F94" s="5" t="s">
        <v>6</v>
      </c>
      <c r="G94" s="5" t="s">
        <v>125</v>
      </c>
      <c r="H94" s="5" t="s">
        <v>19</v>
      </c>
      <c r="I94" s="5">
        <v>2024</v>
      </c>
      <c r="J94" s="4">
        <v>0.2692307692</v>
      </c>
    </row>
    <row r="95" spans="1:10" x14ac:dyDescent="0.7">
      <c r="A95" s="5" t="s">
        <v>117</v>
      </c>
      <c r="B95" s="5" t="s">
        <v>152</v>
      </c>
      <c r="C95" s="5" t="s">
        <v>43</v>
      </c>
      <c r="D95" s="5" t="s">
        <v>102</v>
      </c>
      <c r="E95" s="5" t="s">
        <v>17</v>
      </c>
      <c r="F95" s="5" t="s">
        <v>6</v>
      </c>
      <c r="G95" s="5" t="s">
        <v>125</v>
      </c>
      <c r="H95" s="5" t="s">
        <v>19</v>
      </c>
      <c r="I95" s="5">
        <v>2024</v>
      </c>
      <c r="J95" s="4">
        <v>0.1153846154</v>
      </c>
    </row>
    <row r="96" spans="1:10" x14ac:dyDescent="0.7">
      <c r="A96" s="5" t="s">
        <v>117</v>
      </c>
      <c r="B96" s="5" t="s">
        <v>155</v>
      </c>
      <c r="C96" s="5" t="s">
        <v>43</v>
      </c>
      <c r="D96" s="5" t="s">
        <v>102</v>
      </c>
      <c r="E96" s="5" t="s">
        <v>17</v>
      </c>
      <c r="F96" s="5" t="s">
        <v>6</v>
      </c>
      <c r="G96" s="5" t="s">
        <v>125</v>
      </c>
      <c r="H96" s="5" t="s">
        <v>19</v>
      </c>
      <c r="I96" s="5">
        <v>2024</v>
      </c>
      <c r="J96" s="4">
        <v>0.1346153846</v>
      </c>
    </row>
    <row r="97" spans="1:10" x14ac:dyDescent="0.7">
      <c r="A97" s="5" t="s">
        <v>117</v>
      </c>
      <c r="B97" s="5" t="s">
        <v>148</v>
      </c>
      <c r="C97" s="5" t="s">
        <v>43</v>
      </c>
      <c r="D97" s="5" t="s">
        <v>102</v>
      </c>
      <c r="E97" s="5" t="s">
        <v>17</v>
      </c>
      <c r="F97" s="5" t="s">
        <v>6</v>
      </c>
      <c r="G97" s="5" t="s">
        <v>125</v>
      </c>
      <c r="H97" s="5" t="s">
        <v>19</v>
      </c>
      <c r="I97" s="5">
        <v>2024</v>
      </c>
      <c r="J97" s="4">
        <v>1.9230769200000001E-2</v>
      </c>
    </row>
    <row r="98" spans="1:10" x14ac:dyDescent="0.7">
      <c r="A98" s="5" t="s">
        <v>117</v>
      </c>
      <c r="B98" s="5" t="s">
        <v>149</v>
      </c>
      <c r="C98" s="5" t="s">
        <v>43</v>
      </c>
      <c r="D98" s="5" t="s">
        <v>102</v>
      </c>
      <c r="E98" s="5" t="s">
        <v>17</v>
      </c>
      <c r="F98" s="5" t="s">
        <v>6</v>
      </c>
      <c r="G98" s="5" t="s">
        <v>125</v>
      </c>
      <c r="H98" s="5" t="s">
        <v>19</v>
      </c>
      <c r="I98" s="5">
        <v>2024</v>
      </c>
      <c r="J98" s="4">
        <v>0.1538461538</v>
      </c>
    </row>
    <row r="99" spans="1:10" x14ac:dyDescent="0.7">
      <c r="A99" s="5" t="s">
        <v>117</v>
      </c>
      <c r="B99" s="5" t="s">
        <v>158</v>
      </c>
      <c r="C99" s="5" t="s">
        <v>43</v>
      </c>
      <c r="D99" s="5" t="s">
        <v>102</v>
      </c>
      <c r="E99" s="5" t="s">
        <v>17</v>
      </c>
      <c r="F99" s="5" t="s">
        <v>6</v>
      </c>
      <c r="G99" s="5" t="s">
        <v>125</v>
      </c>
      <c r="H99" s="5" t="s">
        <v>19</v>
      </c>
      <c r="I99" s="5">
        <v>2024</v>
      </c>
      <c r="J99" s="4">
        <v>0.6923076923</v>
      </c>
    </row>
    <row r="100" spans="1:10" x14ac:dyDescent="0.7">
      <c r="A100" s="5" t="s">
        <v>117</v>
      </c>
      <c r="B100" s="5" t="s">
        <v>152</v>
      </c>
      <c r="C100" s="5" t="s">
        <v>43</v>
      </c>
      <c r="D100" s="5" t="s">
        <v>102</v>
      </c>
      <c r="E100" s="5" t="s">
        <v>16</v>
      </c>
      <c r="F100" s="5" t="s">
        <v>6</v>
      </c>
      <c r="G100" s="5" t="s">
        <v>125</v>
      </c>
      <c r="H100" s="5" t="s">
        <v>20</v>
      </c>
      <c r="I100" s="5">
        <v>2024</v>
      </c>
      <c r="J100" s="4">
        <v>0.5192307692</v>
      </c>
    </row>
    <row r="101" spans="1:10" x14ac:dyDescent="0.7">
      <c r="A101" s="5" t="s">
        <v>117</v>
      </c>
      <c r="B101" s="5" t="s">
        <v>148</v>
      </c>
      <c r="C101" s="5" t="s">
        <v>43</v>
      </c>
      <c r="D101" s="5" t="s">
        <v>102</v>
      </c>
      <c r="E101" s="5" t="s">
        <v>16</v>
      </c>
      <c r="F101" s="5" t="s">
        <v>6</v>
      </c>
      <c r="G101" s="5" t="s">
        <v>125</v>
      </c>
      <c r="H101" s="5" t="s">
        <v>20</v>
      </c>
      <c r="I101" s="5">
        <v>2024</v>
      </c>
      <c r="J101" s="4">
        <v>0.25</v>
      </c>
    </row>
    <row r="102" spans="1:10" x14ac:dyDescent="0.7">
      <c r="A102" s="5" t="s">
        <v>117</v>
      </c>
      <c r="B102" s="5" t="s">
        <v>157</v>
      </c>
      <c r="C102" s="5" t="s">
        <v>43</v>
      </c>
      <c r="D102" s="5" t="s">
        <v>102</v>
      </c>
      <c r="E102" s="5" t="s">
        <v>16</v>
      </c>
      <c r="F102" s="5" t="s">
        <v>6</v>
      </c>
      <c r="G102" s="5" t="s">
        <v>125</v>
      </c>
      <c r="H102" s="5" t="s">
        <v>20</v>
      </c>
      <c r="I102" s="5">
        <v>2024</v>
      </c>
      <c r="J102" s="4">
        <v>0.3653846154</v>
      </c>
    </row>
    <row r="103" spans="1:10" x14ac:dyDescent="0.7">
      <c r="A103" s="5" t="s">
        <v>117</v>
      </c>
      <c r="B103" s="5" t="s">
        <v>150</v>
      </c>
      <c r="C103" s="5" t="s">
        <v>43</v>
      </c>
      <c r="D103" s="5" t="s">
        <v>102</v>
      </c>
      <c r="E103" s="5" t="s">
        <v>16</v>
      </c>
      <c r="F103" s="5" t="s">
        <v>6</v>
      </c>
      <c r="G103" s="5" t="s">
        <v>125</v>
      </c>
      <c r="H103" s="5" t="s">
        <v>20</v>
      </c>
      <c r="I103" s="5">
        <v>2024</v>
      </c>
      <c r="J103" s="4">
        <v>4.0192307692</v>
      </c>
    </row>
    <row r="104" spans="1:10" x14ac:dyDescent="0.7">
      <c r="A104" s="5" t="s">
        <v>117</v>
      </c>
      <c r="B104" s="5" t="s">
        <v>151</v>
      </c>
      <c r="C104" s="5" t="s">
        <v>43</v>
      </c>
      <c r="D104" s="5" t="s">
        <v>102</v>
      </c>
      <c r="E104" s="5" t="s">
        <v>17</v>
      </c>
      <c r="F104" s="5" t="s">
        <v>6</v>
      </c>
      <c r="G104" s="5" t="s">
        <v>125</v>
      </c>
      <c r="H104" s="5" t="s">
        <v>20</v>
      </c>
      <c r="I104" s="5">
        <v>2024</v>
      </c>
      <c r="J104" s="4">
        <v>2.9423076923</v>
      </c>
    </row>
    <row r="105" spans="1:10" x14ac:dyDescent="0.7">
      <c r="A105" s="5" t="s">
        <v>117</v>
      </c>
      <c r="B105" s="5" t="s">
        <v>159</v>
      </c>
      <c r="C105" s="5" t="s">
        <v>43</v>
      </c>
      <c r="D105" s="5" t="s">
        <v>102</v>
      </c>
      <c r="E105" s="5" t="s">
        <v>17</v>
      </c>
      <c r="F105" s="5" t="s">
        <v>6</v>
      </c>
      <c r="G105" s="5" t="s">
        <v>125</v>
      </c>
      <c r="H105" s="5" t="s">
        <v>20</v>
      </c>
      <c r="I105" s="5">
        <v>2024</v>
      </c>
      <c r="J105" s="4">
        <v>0.2307692308</v>
      </c>
    </row>
    <row r="106" spans="1:10" x14ac:dyDescent="0.7">
      <c r="A106" s="5" t="s">
        <v>117</v>
      </c>
      <c r="B106" s="5" t="s">
        <v>152</v>
      </c>
      <c r="C106" s="5" t="s">
        <v>43</v>
      </c>
      <c r="D106" s="5" t="s">
        <v>102</v>
      </c>
      <c r="E106" s="5" t="s">
        <v>17</v>
      </c>
      <c r="F106" s="5" t="s">
        <v>6</v>
      </c>
      <c r="G106" s="5" t="s">
        <v>125</v>
      </c>
      <c r="H106" s="5" t="s">
        <v>20</v>
      </c>
      <c r="I106" s="5">
        <v>2024</v>
      </c>
      <c r="J106" s="4">
        <v>6.4423076923</v>
      </c>
    </row>
    <row r="107" spans="1:10" x14ac:dyDescent="0.7">
      <c r="A107" s="5" t="s">
        <v>117</v>
      </c>
      <c r="B107" s="5" t="s">
        <v>153</v>
      </c>
      <c r="C107" s="5" t="s">
        <v>43</v>
      </c>
      <c r="D107" s="5" t="s">
        <v>102</v>
      </c>
      <c r="E107" s="5" t="s">
        <v>17</v>
      </c>
      <c r="F107" s="5" t="s">
        <v>6</v>
      </c>
      <c r="G107" s="5" t="s">
        <v>125</v>
      </c>
      <c r="H107" s="5" t="s">
        <v>20</v>
      </c>
      <c r="I107" s="5">
        <v>2024</v>
      </c>
      <c r="J107" s="4">
        <v>6.0576923077</v>
      </c>
    </row>
    <row r="108" spans="1:10" x14ac:dyDescent="0.7">
      <c r="A108" s="5" t="s">
        <v>117</v>
      </c>
      <c r="B108" s="5" t="s">
        <v>160</v>
      </c>
      <c r="C108" s="5" t="s">
        <v>43</v>
      </c>
      <c r="D108" s="5" t="s">
        <v>102</v>
      </c>
      <c r="E108" s="5" t="s">
        <v>17</v>
      </c>
      <c r="F108" s="5" t="s">
        <v>6</v>
      </c>
      <c r="G108" s="5" t="s">
        <v>125</v>
      </c>
      <c r="H108" s="5" t="s">
        <v>20</v>
      </c>
      <c r="I108" s="5">
        <v>2024</v>
      </c>
      <c r="J108" s="4">
        <v>0.3846153846</v>
      </c>
    </row>
    <row r="109" spans="1:10" x14ac:dyDescent="0.7">
      <c r="A109" s="5" t="s">
        <v>117</v>
      </c>
      <c r="B109" s="5" t="s">
        <v>154</v>
      </c>
      <c r="C109" s="5" t="s">
        <v>43</v>
      </c>
      <c r="D109" s="5" t="s">
        <v>102</v>
      </c>
      <c r="E109" s="5" t="s">
        <v>17</v>
      </c>
      <c r="F109" s="5" t="s">
        <v>6</v>
      </c>
      <c r="G109" s="5" t="s">
        <v>125</v>
      </c>
      <c r="H109" s="5" t="s">
        <v>20</v>
      </c>
      <c r="I109" s="5">
        <v>2024</v>
      </c>
      <c r="J109" s="4">
        <v>1.3846153846</v>
      </c>
    </row>
    <row r="110" spans="1:10" x14ac:dyDescent="0.7">
      <c r="A110" s="5" t="s">
        <v>117</v>
      </c>
      <c r="B110" s="5" t="s">
        <v>155</v>
      </c>
      <c r="C110" s="5" t="s">
        <v>43</v>
      </c>
      <c r="D110" s="5" t="s">
        <v>102</v>
      </c>
      <c r="E110" s="5" t="s">
        <v>17</v>
      </c>
      <c r="F110" s="5" t="s">
        <v>6</v>
      </c>
      <c r="G110" s="5" t="s">
        <v>125</v>
      </c>
      <c r="H110" s="5" t="s">
        <v>20</v>
      </c>
      <c r="I110" s="5">
        <v>2024</v>
      </c>
      <c r="J110" s="4">
        <v>9.8076923077</v>
      </c>
    </row>
    <row r="111" spans="1:10" x14ac:dyDescent="0.7">
      <c r="A111" s="5" t="s">
        <v>117</v>
      </c>
      <c r="B111" s="5" t="s">
        <v>148</v>
      </c>
      <c r="C111" s="5" t="s">
        <v>43</v>
      </c>
      <c r="D111" s="5" t="s">
        <v>102</v>
      </c>
      <c r="E111" s="5" t="s">
        <v>17</v>
      </c>
      <c r="F111" s="5" t="s">
        <v>6</v>
      </c>
      <c r="G111" s="5" t="s">
        <v>125</v>
      </c>
      <c r="H111" s="5" t="s">
        <v>20</v>
      </c>
      <c r="I111" s="5">
        <v>2024</v>
      </c>
      <c r="J111" s="4">
        <v>6.3653846154</v>
      </c>
    </row>
    <row r="112" spans="1:10" x14ac:dyDescent="0.7">
      <c r="A112" s="5" t="s">
        <v>117</v>
      </c>
      <c r="B112" s="5" t="s">
        <v>149</v>
      </c>
      <c r="C112" s="5" t="s">
        <v>43</v>
      </c>
      <c r="D112" s="5" t="s">
        <v>102</v>
      </c>
      <c r="E112" s="5" t="s">
        <v>17</v>
      </c>
      <c r="F112" s="5" t="s">
        <v>6</v>
      </c>
      <c r="G112" s="5" t="s">
        <v>125</v>
      </c>
      <c r="H112" s="5" t="s">
        <v>20</v>
      </c>
      <c r="I112" s="5">
        <v>2024</v>
      </c>
      <c r="J112" s="4">
        <v>1.4230769231</v>
      </c>
    </row>
    <row r="113" spans="1:10" x14ac:dyDescent="0.7">
      <c r="A113" s="5" t="s">
        <v>117</v>
      </c>
      <c r="B113" s="5" t="s">
        <v>157</v>
      </c>
      <c r="C113" s="5" t="s">
        <v>43</v>
      </c>
      <c r="D113" s="5" t="s">
        <v>102</v>
      </c>
      <c r="E113" s="5" t="s">
        <v>17</v>
      </c>
      <c r="F113" s="5" t="s">
        <v>6</v>
      </c>
      <c r="G113" s="5" t="s">
        <v>125</v>
      </c>
      <c r="H113" s="5" t="s">
        <v>20</v>
      </c>
      <c r="I113" s="5">
        <v>2024</v>
      </c>
      <c r="J113" s="4">
        <v>4.2307692308</v>
      </c>
    </row>
    <row r="114" spans="1:10" x14ac:dyDescent="0.7">
      <c r="A114" s="5" t="s">
        <v>117</v>
      </c>
      <c r="B114" s="5" t="s">
        <v>150</v>
      </c>
      <c r="C114" s="5" t="s">
        <v>43</v>
      </c>
      <c r="D114" s="5" t="s">
        <v>102</v>
      </c>
      <c r="E114" s="5" t="s">
        <v>17</v>
      </c>
      <c r="F114" s="5" t="s">
        <v>6</v>
      </c>
      <c r="G114" s="5" t="s">
        <v>125</v>
      </c>
      <c r="H114" s="5" t="s">
        <v>20</v>
      </c>
      <c r="I114" s="5">
        <v>2024</v>
      </c>
      <c r="J114" s="4">
        <v>3.4230769231</v>
      </c>
    </row>
    <row r="115" spans="1:10" x14ac:dyDescent="0.7">
      <c r="A115" s="5" t="s">
        <v>117</v>
      </c>
      <c r="B115" s="5" t="s">
        <v>161</v>
      </c>
      <c r="C115" s="5" t="s">
        <v>43</v>
      </c>
      <c r="D115" s="5" t="s">
        <v>102</v>
      </c>
      <c r="E115" s="5" t="s">
        <v>17</v>
      </c>
      <c r="F115" s="5" t="s">
        <v>6</v>
      </c>
      <c r="G115" s="5" t="s">
        <v>125</v>
      </c>
      <c r="H115" s="5" t="s">
        <v>20</v>
      </c>
      <c r="I115" s="5">
        <v>2024</v>
      </c>
      <c r="J115" s="4">
        <v>0.3846153846</v>
      </c>
    </row>
    <row r="116" spans="1:10" x14ac:dyDescent="0.7">
      <c r="A116" s="5" t="s">
        <v>117</v>
      </c>
      <c r="B116" s="5" t="s">
        <v>158</v>
      </c>
      <c r="C116" s="5" t="s">
        <v>43</v>
      </c>
      <c r="D116" s="5" t="s">
        <v>102</v>
      </c>
      <c r="E116" s="5" t="s">
        <v>17</v>
      </c>
      <c r="F116" s="5" t="s">
        <v>6</v>
      </c>
      <c r="G116" s="5" t="s">
        <v>125</v>
      </c>
      <c r="H116" s="5" t="s">
        <v>20</v>
      </c>
      <c r="I116" s="5">
        <v>2024</v>
      </c>
      <c r="J116" s="4">
        <v>0.7115384615</v>
      </c>
    </row>
    <row r="117" spans="1:10" x14ac:dyDescent="0.7">
      <c r="A117" s="5" t="s">
        <v>117</v>
      </c>
      <c r="B117" s="5" t="s">
        <v>160</v>
      </c>
      <c r="C117" s="5" t="s">
        <v>43</v>
      </c>
      <c r="D117" s="5" t="s">
        <v>102</v>
      </c>
      <c r="E117" s="5" t="s">
        <v>17</v>
      </c>
      <c r="F117" s="5" t="s">
        <v>6</v>
      </c>
      <c r="G117" s="5" t="s">
        <v>125</v>
      </c>
      <c r="H117" s="5" t="s">
        <v>21</v>
      </c>
      <c r="I117" s="5">
        <v>2024</v>
      </c>
      <c r="J117" s="4">
        <v>7.6923076899999998E-2</v>
      </c>
    </row>
    <row r="118" spans="1:10" x14ac:dyDescent="0.7">
      <c r="A118" s="5" t="s">
        <v>117</v>
      </c>
      <c r="B118" s="5" t="s">
        <v>165</v>
      </c>
      <c r="C118" s="5" t="s">
        <v>44</v>
      </c>
      <c r="D118" s="5" t="s">
        <v>102</v>
      </c>
      <c r="E118" s="5" t="s">
        <v>17</v>
      </c>
      <c r="F118" s="5" t="s">
        <v>6</v>
      </c>
      <c r="G118" s="5" t="s">
        <v>119</v>
      </c>
      <c r="H118" s="5" t="s">
        <v>20</v>
      </c>
      <c r="I118" s="5">
        <v>2024</v>
      </c>
      <c r="J118" s="4">
        <v>1.7307692308</v>
      </c>
    </row>
    <row r="119" spans="1:10" x14ac:dyDescent="0.7">
      <c r="A119" s="5" t="s">
        <v>117</v>
      </c>
      <c r="B119" s="5" t="s">
        <v>164</v>
      </c>
      <c r="C119" s="5" t="s">
        <v>44</v>
      </c>
      <c r="D119" s="5" t="s">
        <v>102</v>
      </c>
      <c r="E119" s="5" t="s">
        <v>17</v>
      </c>
      <c r="F119" s="5" t="s">
        <v>6</v>
      </c>
      <c r="G119" s="5" t="s">
        <v>119</v>
      </c>
      <c r="H119" s="5" t="s">
        <v>20</v>
      </c>
      <c r="I119" s="5">
        <v>2024</v>
      </c>
      <c r="J119" s="4">
        <v>1.8269230769</v>
      </c>
    </row>
    <row r="120" spans="1:10" x14ac:dyDescent="0.7">
      <c r="A120" s="5" t="s">
        <v>117</v>
      </c>
      <c r="B120" s="5" t="s">
        <v>167</v>
      </c>
      <c r="C120" s="5" t="s">
        <v>44</v>
      </c>
      <c r="D120" s="5" t="s">
        <v>102</v>
      </c>
      <c r="E120" s="5" t="s">
        <v>17</v>
      </c>
      <c r="F120" s="5" t="s">
        <v>6</v>
      </c>
      <c r="G120" s="5" t="s">
        <v>125</v>
      </c>
      <c r="H120" s="5" t="s">
        <v>20</v>
      </c>
      <c r="I120" s="5">
        <v>2024</v>
      </c>
      <c r="J120" s="4">
        <v>0.3076923077</v>
      </c>
    </row>
    <row r="121" spans="1:10" x14ac:dyDescent="0.7">
      <c r="A121" s="5" t="s">
        <v>117</v>
      </c>
      <c r="B121" s="5" t="s">
        <v>166</v>
      </c>
      <c r="C121" s="5" t="s">
        <v>44</v>
      </c>
      <c r="D121" s="5" t="s">
        <v>102</v>
      </c>
      <c r="E121" s="5" t="s">
        <v>17</v>
      </c>
      <c r="F121" s="5" t="s">
        <v>6</v>
      </c>
      <c r="G121" s="5" t="s">
        <v>125</v>
      </c>
      <c r="H121" s="5" t="s">
        <v>20</v>
      </c>
      <c r="I121" s="5">
        <v>2024</v>
      </c>
      <c r="J121" s="4">
        <v>0.3653846154</v>
      </c>
    </row>
    <row r="122" spans="1:10" x14ac:dyDescent="0.7">
      <c r="A122" s="5" t="s">
        <v>117</v>
      </c>
      <c r="B122" s="5" t="s">
        <v>171</v>
      </c>
      <c r="C122" s="5" t="s">
        <v>45</v>
      </c>
      <c r="D122" s="5" t="s">
        <v>102</v>
      </c>
      <c r="E122" s="5" t="s">
        <v>16</v>
      </c>
      <c r="F122" s="5" t="s">
        <v>6</v>
      </c>
      <c r="G122" s="5" t="s">
        <v>169</v>
      </c>
      <c r="H122" s="5" t="s">
        <v>20</v>
      </c>
      <c r="I122" s="5">
        <v>2024</v>
      </c>
      <c r="J122" s="4">
        <v>1.75</v>
      </c>
    </row>
    <row r="123" spans="1:10" x14ac:dyDescent="0.7">
      <c r="A123" s="5" t="s">
        <v>117</v>
      </c>
      <c r="B123" s="5" t="s">
        <v>172</v>
      </c>
      <c r="C123" s="5" t="s">
        <v>45</v>
      </c>
      <c r="D123" s="5" t="s">
        <v>102</v>
      </c>
      <c r="E123" s="5" t="s">
        <v>16</v>
      </c>
      <c r="F123" s="5" t="s">
        <v>6</v>
      </c>
      <c r="G123" s="5" t="s">
        <v>169</v>
      </c>
      <c r="H123" s="5" t="s">
        <v>20</v>
      </c>
      <c r="I123" s="5">
        <v>2024</v>
      </c>
      <c r="J123" s="4">
        <v>1.5192307692</v>
      </c>
    </row>
    <row r="124" spans="1:10" x14ac:dyDescent="0.7">
      <c r="A124" s="5" t="s">
        <v>117</v>
      </c>
      <c r="B124" s="5" t="s">
        <v>132</v>
      </c>
      <c r="C124" s="5" t="s">
        <v>45</v>
      </c>
      <c r="D124" s="5" t="s">
        <v>102</v>
      </c>
      <c r="E124" s="5" t="s">
        <v>16</v>
      </c>
      <c r="F124" s="5" t="s">
        <v>6</v>
      </c>
      <c r="G124" s="5" t="s">
        <v>169</v>
      </c>
      <c r="H124" s="5" t="s">
        <v>20</v>
      </c>
      <c r="I124" s="5">
        <v>2024</v>
      </c>
      <c r="J124" s="4">
        <v>3.7307692308</v>
      </c>
    </row>
    <row r="125" spans="1:10" x14ac:dyDescent="0.7">
      <c r="A125" s="5" t="s">
        <v>117</v>
      </c>
      <c r="B125" s="5" t="s">
        <v>168</v>
      </c>
      <c r="C125" s="5" t="s">
        <v>45</v>
      </c>
      <c r="D125" s="5" t="s">
        <v>102</v>
      </c>
      <c r="E125" s="5" t="s">
        <v>16</v>
      </c>
      <c r="F125" s="5" t="s">
        <v>6</v>
      </c>
      <c r="G125" s="5" t="s">
        <v>169</v>
      </c>
      <c r="H125" s="5" t="s">
        <v>20</v>
      </c>
      <c r="I125" s="5">
        <v>2024</v>
      </c>
      <c r="J125" s="4">
        <v>10.6346153846</v>
      </c>
    </row>
    <row r="126" spans="1:10" x14ac:dyDescent="0.7">
      <c r="A126" s="5" t="s">
        <v>117</v>
      </c>
      <c r="B126" s="5" t="s">
        <v>360</v>
      </c>
      <c r="C126" s="5" t="s">
        <v>45</v>
      </c>
      <c r="D126" s="5" t="s">
        <v>102</v>
      </c>
      <c r="E126" s="5" t="s">
        <v>16</v>
      </c>
      <c r="F126" s="5" t="s">
        <v>6</v>
      </c>
      <c r="G126" s="5" t="s">
        <v>169</v>
      </c>
      <c r="H126" s="5" t="s">
        <v>20</v>
      </c>
      <c r="I126" s="5">
        <v>2024</v>
      </c>
      <c r="J126" s="4">
        <v>0.5576923077</v>
      </c>
    </row>
    <row r="127" spans="1:10" x14ac:dyDescent="0.7">
      <c r="A127" s="5" t="s">
        <v>117</v>
      </c>
      <c r="B127" s="5" t="s">
        <v>173</v>
      </c>
      <c r="C127" s="5" t="s">
        <v>45</v>
      </c>
      <c r="D127" s="5" t="s">
        <v>102</v>
      </c>
      <c r="E127" s="5" t="s">
        <v>16</v>
      </c>
      <c r="F127" s="5" t="s">
        <v>6</v>
      </c>
      <c r="G127" s="5" t="s">
        <v>169</v>
      </c>
      <c r="H127" s="5" t="s">
        <v>20</v>
      </c>
      <c r="I127" s="5">
        <v>2024</v>
      </c>
      <c r="J127" s="4">
        <v>3.9230769231</v>
      </c>
    </row>
    <row r="128" spans="1:10" x14ac:dyDescent="0.7">
      <c r="A128" s="5" t="s">
        <v>117</v>
      </c>
      <c r="B128" s="5" t="s">
        <v>174</v>
      </c>
      <c r="C128" s="5" t="s">
        <v>45</v>
      </c>
      <c r="D128" s="5" t="s">
        <v>102</v>
      </c>
      <c r="E128" s="5" t="s">
        <v>16</v>
      </c>
      <c r="F128" s="5" t="s">
        <v>6</v>
      </c>
      <c r="G128" s="5" t="s">
        <v>169</v>
      </c>
      <c r="H128" s="5" t="s">
        <v>20</v>
      </c>
      <c r="I128" s="5">
        <v>2024</v>
      </c>
      <c r="J128" s="4">
        <v>0.8846153846</v>
      </c>
    </row>
    <row r="129" spans="1:10" x14ac:dyDescent="0.7">
      <c r="A129" s="5" t="s">
        <v>117</v>
      </c>
      <c r="B129" s="5" t="s">
        <v>170</v>
      </c>
      <c r="C129" s="5" t="s">
        <v>45</v>
      </c>
      <c r="D129" s="5" t="s">
        <v>102</v>
      </c>
      <c r="E129" s="5" t="s">
        <v>16</v>
      </c>
      <c r="F129" s="5" t="s">
        <v>6</v>
      </c>
      <c r="G129" s="5" t="s">
        <v>169</v>
      </c>
      <c r="H129" s="5" t="s">
        <v>20</v>
      </c>
      <c r="I129" s="5">
        <v>2024</v>
      </c>
      <c r="J129" s="4">
        <v>0.5576923077</v>
      </c>
    </row>
    <row r="130" spans="1:10" x14ac:dyDescent="0.7">
      <c r="A130" s="5" t="s">
        <v>117</v>
      </c>
      <c r="B130" s="5" t="s">
        <v>172</v>
      </c>
      <c r="C130" s="5" t="s">
        <v>45</v>
      </c>
      <c r="D130" s="5" t="s">
        <v>102</v>
      </c>
      <c r="E130" s="5" t="s">
        <v>17</v>
      </c>
      <c r="F130" s="5" t="s">
        <v>6</v>
      </c>
      <c r="G130" s="5" t="s">
        <v>169</v>
      </c>
      <c r="H130" s="5" t="s">
        <v>20</v>
      </c>
      <c r="I130" s="5">
        <v>2024</v>
      </c>
      <c r="J130" s="4">
        <v>0.1153846154</v>
      </c>
    </row>
    <row r="131" spans="1:10" x14ac:dyDescent="0.7">
      <c r="A131" s="5" t="s">
        <v>117</v>
      </c>
      <c r="B131" s="5" t="s">
        <v>168</v>
      </c>
      <c r="C131" s="5" t="s">
        <v>45</v>
      </c>
      <c r="D131" s="5" t="s">
        <v>102</v>
      </c>
      <c r="E131" s="5" t="s">
        <v>16</v>
      </c>
      <c r="F131" s="5" t="s">
        <v>6</v>
      </c>
      <c r="G131" s="5" t="s">
        <v>169</v>
      </c>
      <c r="H131" s="5" t="s">
        <v>21</v>
      </c>
      <c r="I131" s="5">
        <v>2024</v>
      </c>
      <c r="J131" s="4">
        <v>0.1153846154</v>
      </c>
    </row>
    <row r="132" spans="1:10" x14ac:dyDescent="0.7">
      <c r="A132" s="5" t="s">
        <v>117</v>
      </c>
      <c r="B132" s="5" t="s">
        <v>174</v>
      </c>
      <c r="C132" s="5" t="s">
        <v>45</v>
      </c>
      <c r="D132" s="5" t="s">
        <v>102</v>
      </c>
      <c r="E132" s="5" t="s">
        <v>16</v>
      </c>
      <c r="F132" s="5" t="s">
        <v>6</v>
      </c>
      <c r="G132" s="5" t="s">
        <v>169</v>
      </c>
      <c r="H132" s="5" t="s">
        <v>21</v>
      </c>
      <c r="I132" s="5">
        <v>2024</v>
      </c>
      <c r="J132" s="4">
        <v>0.1538461538</v>
      </c>
    </row>
    <row r="133" spans="1:10" x14ac:dyDescent="0.7">
      <c r="A133" s="5" t="s">
        <v>117</v>
      </c>
      <c r="B133" s="5" t="s">
        <v>176</v>
      </c>
      <c r="C133" s="5" t="s">
        <v>45</v>
      </c>
      <c r="D133" s="5" t="s">
        <v>102</v>
      </c>
      <c r="E133" s="5" t="s">
        <v>16</v>
      </c>
      <c r="F133" s="5" t="s">
        <v>6</v>
      </c>
      <c r="G133" s="5" t="s">
        <v>125</v>
      </c>
      <c r="H133" s="5" t="s">
        <v>19</v>
      </c>
      <c r="I133" s="5">
        <v>2024</v>
      </c>
      <c r="J133" s="4">
        <v>9.6153846200000004E-2</v>
      </c>
    </row>
    <row r="134" spans="1:10" x14ac:dyDescent="0.7">
      <c r="A134" s="5" t="s">
        <v>117</v>
      </c>
      <c r="B134" s="5" t="s">
        <v>176</v>
      </c>
      <c r="C134" s="5" t="s">
        <v>45</v>
      </c>
      <c r="D134" s="5" t="s">
        <v>102</v>
      </c>
      <c r="E134" s="5" t="s">
        <v>16</v>
      </c>
      <c r="F134" s="5" t="s">
        <v>6</v>
      </c>
      <c r="G134" s="5" t="s">
        <v>125</v>
      </c>
      <c r="H134" s="5" t="s">
        <v>20</v>
      </c>
      <c r="I134" s="5">
        <v>2024</v>
      </c>
      <c r="J134" s="4">
        <v>4.2692307692</v>
      </c>
    </row>
    <row r="135" spans="1:10" x14ac:dyDescent="0.7">
      <c r="A135" s="5" t="s">
        <v>117</v>
      </c>
      <c r="B135" s="5" t="s">
        <v>177</v>
      </c>
      <c r="C135" s="5" t="s">
        <v>45</v>
      </c>
      <c r="D135" s="5" t="s">
        <v>102</v>
      </c>
      <c r="E135" s="5" t="s">
        <v>16</v>
      </c>
      <c r="F135" s="5" t="s">
        <v>6</v>
      </c>
      <c r="G135" s="5" t="s">
        <v>125</v>
      </c>
      <c r="H135" s="5" t="s">
        <v>20</v>
      </c>
      <c r="I135" s="5">
        <v>2024</v>
      </c>
      <c r="J135" s="4">
        <v>1</v>
      </c>
    </row>
    <row r="136" spans="1:10" x14ac:dyDescent="0.7">
      <c r="A136" s="5" t="s">
        <v>117</v>
      </c>
      <c r="B136" s="5" t="s">
        <v>175</v>
      </c>
      <c r="C136" s="5" t="s">
        <v>45</v>
      </c>
      <c r="D136" s="5" t="s">
        <v>102</v>
      </c>
      <c r="E136" s="5" t="s">
        <v>16</v>
      </c>
      <c r="F136" s="5" t="s">
        <v>6</v>
      </c>
      <c r="G136" s="5" t="s">
        <v>125</v>
      </c>
      <c r="H136" s="5" t="s">
        <v>20</v>
      </c>
      <c r="I136" s="5">
        <v>2024</v>
      </c>
      <c r="J136" s="4">
        <v>2.6346153846</v>
      </c>
    </row>
    <row r="137" spans="1:10" x14ac:dyDescent="0.7">
      <c r="A137" s="5" t="s">
        <v>117</v>
      </c>
      <c r="B137" s="5" t="s">
        <v>178</v>
      </c>
      <c r="C137" s="5" t="s">
        <v>45</v>
      </c>
      <c r="D137" s="5" t="s">
        <v>102</v>
      </c>
      <c r="E137" s="5" t="s">
        <v>16</v>
      </c>
      <c r="F137" s="5" t="s">
        <v>6</v>
      </c>
      <c r="G137" s="5" t="s">
        <v>125</v>
      </c>
      <c r="H137" s="5" t="s">
        <v>20</v>
      </c>
      <c r="I137" s="5">
        <v>2024</v>
      </c>
      <c r="J137" s="4">
        <v>0.5961538462</v>
      </c>
    </row>
    <row r="138" spans="1:10" x14ac:dyDescent="0.7">
      <c r="A138" s="5" t="s">
        <v>117</v>
      </c>
      <c r="B138" s="5" t="s">
        <v>179</v>
      </c>
      <c r="C138" s="5" t="s">
        <v>45</v>
      </c>
      <c r="D138" s="5" t="s">
        <v>102</v>
      </c>
      <c r="E138" s="5" t="s">
        <v>16</v>
      </c>
      <c r="F138" s="5" t="s">
        <v>6</v>
      </c>
      <c r="G138" s="5" t="s">
        <v>125</v>
      </c>
      <c r="H138" s="5" t="s">
        <v>20</v>
      </c>
      <c r="I138" s="5">
        <v>2024</v>
      </c>
      <c r="J138" s="4">
        <v>1.8846153846</v>
      </c>
    </row>
    <row r="139" spans="1:10" x14ac:dyDescent="0.7">
      <c r="A139" s="5" t="s">
        <v>117</v>
      </c>
      <c r="B139" s="5" t="s">
        <v>180</v>
      </c>
      <c r="C139" s="5" t="s">
        <v>45</v>
      </c>
      <c r="D139" s="5" t="s">
        <v>102</v>
      </c>
      <c r="E139" s="5" t="s">
        <v>16</v>
      </c>
      <c r="F139" s="5" t="s">
        <v>6</v>
      </c>
      <c r="G139" s="5" t="s">
        <v>125</v>
      </c>
      <c r="H139" s="5" t="s">
        <v>20</v>
      </c>
      <c r="I139" s="5">
        <v>2024</v>
      </c>
      <c r="J139" s="4">
        <v>0.7115384615</v>
      </c>
    </row>
    <row r="140" spans="1:10" x14ac:dyDescent="0.7">
      <c r="A140" s="5" t="s">
        <v>117</v>
      </c>
      <c r="B140" s="5" t="s">
        <v>180</v>
      </c>
      <c r="C140" s="5" t="s">
        <v>45</v>
      </c>
      <c r="D140" s="5" t="s">
        <v>102</v>
      </c>
      <c r="E140" s="5" t="s">
        <v>16</v>
      </c>
      <c r="F140" s="5" t="s">
        <v>6</v>
      </c>
      <c r="G140" s="5" t="s">
        <v>125</v>
      </c>
      <c r="H140" s="5" t="s">
        <v>21</v>
      </c>
      <c r="I140" s="5">
        <v>2024</v>
      </c>
      <c r="J140" s="4">
        <v>0.1153846154</v>
      </c>
    </row>
    <row r="141" spans="1:10" x14ac:dyDescent="0.7">
      <c r="A141" s="5" t="s">
        <v>117</v>
      </c>
      <c r="B141" s="5" t="s">
        <v>184</v>
      </c>
      <c r="C141" s="5" t="s">
        <v>46</v>
      </c>
      <c r="D141" s="5" t="s">
        <v>102</v>
      </c>
      <c r="E141" s="5" t="s">
        <v>16</v>
      </c>
      <c r="F141" s="5" t="s">
        <v>6</v>
      </c>
      <c r="G141" s="5" t="s">
        <v>182</v>
      </c>
      <c r="H141" s="5" t="s">
        <v>19</v>
      </c>
      <c r="I141" s="5">
        <v>2024</v>
      </c>
      <c r="J141" s="4">
        <v>7.6923076899999998E-2</v>
      </c>
    </row>
    <row r="142" spans="1:10" x14ac:dyDescent="0.7">
      <c r="A142" s="5" t="s">
        <v>117</v>
      </c>
      <c r="B142" s="5" t="s">
        <v>281</v>
      </c>
      <c r="C142" s="5" t="s">
        <v>46</v>
      </c>
      <c r="D142" s="5" t="s">
        <v>102</v>
      </c>
      <c r="E142" s="5" t="s">
        <v>16</v>
      </c>
      <c r="F142" s="5" t="s">
        <v>6</v>
      </c>
      <c r="G142" s="5" t="s">
        <v>182</v>
      </c>
      <c r="H142" s="5" t="s">
        <v>19</v>
      </c>
      <c r="I142" s="5">
        <v>2024</v>
      </c>
      <c r="J142" s="4">
        <v>0.2884615385</v>
      </c>
    </row>
    <row r="143" spans="1:10" x14ac:dyDescent="0.7">
      <c r="A143" s="5" t="s">
        <v>117</v>
      </c>
      <c r="B143" s="5" t="s">
        <v>188</v>
      </c>
      <c r="C143" s="5" t="s">
        <v>46</v>
      </c>
      <c r="D143" s="5" t="s">
        <v>102</v>
      </c>
      <c r="E143" s="5" t="s">
        <v>16</v>
      </c>
      <c r="F143" s="5" t="s">
        <v>6</v>
      </c>
      <c r="G143" s="5" t="s">
        <v>182</v>
      </c>
      <c r="H143" s="5" t="s">
        <v>20</v>
      </c>
      <c r="I143" s="5">
        <v>2024</v>
      </c>
      <c r="J143" s="4">
        <v>0.8076923077</v>
      </c>
    </row>
    <row r="144" spans="1:10" x14ac:dyDescent="0.7">
      <c r="A144" s="5" t="s">
        <v>117</v>
      </c>
      <c r="B144" s="5" t="s">
        <v>189</v>
      </c>
      <c r="C144" s="5" t="s">
        <v>46</v>
      </c>
      <c r="D144" s="5" t="s">
        <v>102</v>
      </c>
      <c r="E144" s="5" t="s">
        <v>16</v>
      </c>
      <c r="F144" s="5" t="s">
        <v>6</v>
      </c>
      <c r="G144" s="5" t="s">
        <v>182</v>
      </c>
      <c r="H144" s="5" t="s">
        <v>20</v>
      </c>
      <c r="I144" s="5">
        <v>2024</v>
      </c>
      <c r="J144" s="4">
        <v>0.6538461538</v>
      </c>
    </row>
    <row r="145" spans="1:10" x14ac:dyDescent="0.7">
      <c r="A145" s="5" t="s">
        <v>117</v>
      </c>
      <c r="B145" s="5" t="s">
        <v>190</v>
      </c>
      <c r="C145" s="5" t="s">
        <v>46</v>
      </c>
      <c r="D145" s="5" t="s">
        <v>102</v>
      </c>
      <c r="E145" s="5" t="s">
        <v>16</v>
      </c>
      <c r="F145" s="5" t="s">
        <v>6</v>
      </c>
      <c r="G145" s="5" t="s">
        <v>182</v>
      </c>
      <c r="H145" s="5" t="s">
        <v>20</v>
      </c>
      <c r="I145" s="5">
        <v>2024</v>
      </c>
      <c r="J145" s="4">
        <v>2.3653846154</v>
      </c>
    </row>
    <row r="146" spans="1:10" x14ac:dyDescent="0.7">
      <c r="A146" s="5" t="s">
        <v>117</v>
      </c>
      <c r="B146" s="5" t="s">
        <v>181</v>
      </c>
      <c r="C146" s="5" t="s">
        <v>46</v>
      </c>
      <c r="D146" s="5" t="s">
        <v>102</v>
      </c>
      <c r="E146" s="5" t="s">
        <v>16</v>
      </c>
      <c r="F146" s="5" t="s">
        <v>6</v>
      </c>
      <c r="G146" s="5" t="s">
        <v>182</v>
      </c>
      <c r="H146" s="5" t="s">
        <v>20</v>
      </c>
      <c r="I146" s="5">
        <v>2024</v>
      </c>
      <c r="J146" s="4">
        <v>0.3653846154</v>
      </c>
    </row>
    <row r="147" spans="1:10" x14ac:dyDescent="0.7">
      <c r="A147" s="5" t="s">
        <v>117</v>
      </c>
      <c r="B147" s="5" t="s">
        <v>191</v>
      </c>
      <c r="C147" s="5" t="s">
        <v>46</v>
      </c>
      <c r="D147" s="5" t="s">
        <v>102</v>
      </c>
      <c r="E147" s="5" t="s">
        <v>16</v>
      </c>
      <c r="F147" s="5" t="s">
        <v>6</v>
      </c>
      <c r="G147" s="5" t="s">
        <v>182</v>
      </c>
      <c r="H147" s="5" t="s">
        <v>20</v>
      </c>
      <c r="I147" s="5">
        <v>2024</v>
      </c>
      <c r="J147" s="4">
        <v>0.6923076923</v>
      </c>
    </row>
    <row r="148" spans="1:10" x14ac:dyDescent="0.7">
      <c r="A148" s="5" t="s">
        <v>117</v>
      </c>
      <c r="B148" s="5" t="s">
        <v>183</v>
      </c>
      <c r="C148" s="5" t="s">
        <v>46</v>
      </c>
      <c r="D148" s="5" t="s">
        <v>102</v>
      </c>
      <c r="E148" s="5" t="s">
        <v>16</v>
      </c>
      <c r="F148" s="5" t="s">
        <v>6</v>
      </c>
      <c r="G148" s="5" t="s">
        <v>182</v>
      </c>
      <c r="H148" s="5" t="s">
        <v>20</v>
      </c>
      <c r="I148" s="5">
        <v>2024</v>
      </c>
      <c r="J148" s="4">
        <v>2.0576923077</v>
      </c>
    </row>
    <row r="149" spans="1:10" x14ac:dyDescent="0.7">
      <c r="A149" s="5" t="s">
        <v>117</v>
      </c>
      <c r="B149" s="5" t="s">
        <v>185</v>
      </c>
      <c r="C149" s="5" t="s">
        <v>46</v>
      </c>
      <c r="D149" s="5" t="s">
        <v>102</v>
      </c>
      <c r="E149" s="5" t="s">
        <v>16</v>
      </c>
      <c r="F149" s="5" t="s">
        <v>6</v>
      </c>
      <c r="G149" s="5" t="s">
        <v>182</v>
      </c>
      <c r="H149" s="5" t="s">
        <v>20</v>
      </c>
      <c r="I149" s="5">
        <v>2024</v>
      </c>
      <c r="J149" s="4">
        <v>1.3846153846</v>
      </c>
    </row>
    <row r="150" spans="1:10" x14ac:dyDescent="0.7">
      <c r="A150" s="5" t="s">
        <v>117</v>
      </c>
      <c r="B150" s="5" t="s">
        <v>194</v>
      </c>
      <c r="C150" s="5" t="s">
        <v>46</v>
      </c>
      <c r="D150" s="5" t="s">
        <v>102</v>
      </c>
      <c r="E150" s="5" t="s">
        <v>16</v>
      </c>
      <c r="F150" s="5" t="s">
        <v>6</v>
      </c>
      <c r="G150" s="5" t="s">
        <v>182</v>
      </c>
      <c r="H150" s="5" t="s">
        <v>20</v>
      </c>
      <c r="I150" s="5">
        <v>2024</v>
      </c>
      <c r="J150" s="4">
        <v>1.8269230769</v>
      </c>
    </row>
    <row r="151" spans="1:10" x14ac:dyDescent="0.7">
      <c r="A151" s="5" t="s">
        <v>117</v>
      </c>
      <c r="B151" s="5" t="s">
        <v>186</v>
      </c>
      <c r="C151" s="5" t="s">
        <v>46</v>
      </c>
      <c r="D151" s="5" t="s">
        <v>102</v>
      </c>
      <c r="E151" s="5" t="s">
        <v>16</v>
      </c>
      <c r="F151" s="5" t="s">
        <v>6</v>
      </c>
      <c r="G151" s="5" t="s">
        <v>182</v>
      </c>
      <c r="H151" s="5" t="s">
        <v>20</v>
      </c>
      <c r="I151" s="5">
        <v>2024</v>
      </c>
      <c r="J151" s="4">
        <v>1.5384615385</v>
      </c>
    </row>
    <row r="152" spans="1:10" x14ac:dyDescent="0.7">
      <c r="A152" s="5" t="s">
        <v>117</v>
      </c>
      <c r="B152" s="5" t="s">
        <v>187</v>
      </c>
      <c r="C152" s="5" t="s">
        <v>46</v>
      </c>
      <c r="D152" s="5" t="s">
        <v>102</v>
      </c>
      <c r="E152" s="5" t="s">
        <v>16</v>
      </c>
      <c r="F152" s="5" t="s">
        <v>6</v>
      </c>
      <c r="G152" s="5" t="s">
        <v>182</v>
      </c>
      <c r="H152" s="5" t="s">
        <v>20</v>
      </c>
      <c r="I152" s="5">
        <v>2024</v>
      </c>
      <c r="J152" s="4">
        <v>1.8461538462</v>
      </c>
    </row>
    <row r="153" spans="1:10" x14ac:dyDescent="0.7">
      <c r="A153" s="5" t="s">
        <v>117</v>
      </c>
      <c r="B153" s="5" t="s">
        <v>145</v>
      </c>
      <c r="C153" s="5" t="s">
        <v>46</v>
      </c>
      <c r="D153" s="5" t="s">
        <v>102</v>
      </c>
      <c r="E153" s="5" t="s">
        <v>16</v>
      </c>
      <c r="F153" s="5" t="s">
        <v>6</v>
      </c>
      <c r="G153" s="5" t="s">
        <v>182</v>
      </c>
      <c r="H153" s="5" t="s">
        <v>20</v>
      </c>
      <c r="I153" s="5">
        <v>2024</v>
      </c>
      <c r="J153" s="4">
        <v>2.9423076923</v>
      </c>
    </row>
    <row r="154" spans="1:10" x14ac:dyDescent="0.7">
      <c r="A154" s="5" t="s">
        <v>117</v>
      </c>
      <c r="B154" s="5" t="s">
        <v>195</v>
      </c>
      <c r="C154" s="5" t="s">
        <v>46</v>
      </c>
      <c r="D154" s="5" t="s">
        <v>102</v>
      </c>
      <c r="E154" s="5" t="s">
        <v>16</v>
      </c>
      <c r="F154" s="5" t="s">
        <v>6</v>
      </c>
      <c r="G154" s="5" t="s">
        <v>182</v>
      </c>
      <c r="H154" s="5" t="s">
        <v>20</v>
      </c>
      <c r="I154" s="5">
        <v>2024</v>
      </c>
      <c r="J154" s="4">
        <v>1.8846153846</v>
      </c>
    </row>
    <row r="155" spans="1:10" x14ac:dyDescent="0.7">
      <c r="A155" s="5" t="s">
        <v>117</v>
      </c>
      <c r="B155" s="5" t="s">
        <v>189</v>
      </c>
      <c r="C155" s="5" t="s">
        <v>46</v>
      </c>
      <c r="D155" s="5" t="s">
        <v>102</v>
      </c>
      <c r="E155" s="5" t="s">
        <v>16</v>
      </c>
      <c r="F155" s="5" t="s">
        <v>6</v>
      </c>
      <c r="G155" s="5" t="s">
        <v>182</v>
      </c>
      <c r="H155" s="5" t="s">
        <v>21</v>
      </c>
      <c r="I155" s="5">
        <v>2024</v>
      </c>
      <c r="J155" s="4">
        <v>0.25</v>
      </c>
    </row>
    <row r="156" spans="1:10" x14ac:dyDescent="0.7">
      <c r="A156" s="5" t="s">
        <v>117</v>
      </c>
      <c r="B156" s="5" t="s">
        <v>176</v>
      </c>
      <c r="C156" s="5" t="s">
        <v>46</v>
      </c>
      <c r="D156" s="5" t="s">
        <v>102</v>
      </c>
      <c r="E156" s="5" t="s">
        <v>16</v>
      </c>
      <c r="F156" s="5" t="s">
        <v>6</v>
      </c>
      <c r="G156" s="5" t="s">
        <v>197</v>
      </c>
      <c r="H156" s="5" t="s">
        <v>19</v>
      </c>
      <c r="I156" s="5">
        <v>2024</v>
      </c>
      <c r="J156" s="4">
        <v>0.3076923077</v>
      </c>
    </row>
    <row r="157" spans="1:10" x14ac:dyDescent="0.7">
      <c r="A157" s="5" t="s">
        <v>117</v>
      </c>
      <c r="B157" s="5" t="s">
        <v>357</v>
      </c>
      <c r="C157" s="5" t="s">
        <v>46</v>
      </c>
      <c r="D157" s="5" t="s">
        <v>102</v>
      </c>
      <c r="E157" s="5" t="s">
        <v>16</v>
      </c>
      <c r="F157" s="5" t="s">
        <v>6</v>
      </c>
      <c r="G157" s="5" t="s">
        <v>197</v>
      </c>
      <c r="H157" s="5" t="s">
        <v>19</v>
      </c>
      <c r="I157" s="5">
        <v>2024</v>
      </c>
      <c r="J157" s="4">
        <v>0.3076923077</v>
      </c>
    </row>
    <row r="158" spans="1:10" x14ac:dyDescent="0.7">
      <c r="A158" s="5" t="s">
        <v>117</v>
      </c>
      <c r="B158" s="5" t="s">
        <v>199</v>
      </c>
      <c r="C158" s="5" t="s">
        <v>46</v>
      </c>
      <c r="D158" s="5" t="s">
        <v>102</v>
      </c>
      <c r="E158" s="5" t="s">
        <v>16</v>
      </c>
      <c r="F158" s="5" t="s">
        <v>6</v>
      </c>
      <c r="G158" s="5" t="s">
        <v>197</v>
      </c>
      <c r="H158" s="5" t="s">
        <v>19</v>
      </c>
      <c r="I158" s="5">
        <v>2024</v>
      </c>
      <c r="J158" s="4">
        <v>0.6346153846</v>
      </c>
    </row>
    <row r="159" spans="1:10" x14ac:dyDescent="0.7">
      <c r="A159" s="5" t="s">
        <v>117</v>
      </c>
      <c r="B159" s="5" t="s">
        <v>121</v>
      </c>
      <c r="C159" s="5" t="s">
        <v>46</v>
      </c>
      <c r="D159" s="5" t="s">
        <v>102</v>
      </c>
      <c r="E159" s="5" t="s">
        <v>16</v>
      </c>
      <c r="F159" s="5" t="s">
        <v>6</v>
      </c>
      <c r="G159" s="5" t="s">
        <v>197</v>
      </c>
      <c r="H159" s="5" t="s">
        <v>19</v>
      </c>
      <c r="I159" s="5">
        <v>2024</v>
      </c>
      <c r="J159" s="4">
        <v>0.3269230769</v>
      </c>
    </row>
    <row r="160" spans="1:10" x14ac:dyDescent="0.7">
      <c r="A160" s="5" t="s">
        <v>117</v>
      </c>
      <c r="B160" s="5" t="s">
        <v>198</v>
      </c>
      <c r="C160" s="5" t="s">
        <v>46</v>
      </c>
      <c r="D160" s="5" t="s">
        <v>102</v>
      </c>
      <c r="E160" s="5" t="s">
        <v>16</v>
      </c>
      <c r="F160" s="5" t="s">
        <v>6</v>
      </c>
      <c r="G160" s="5" t="s">
        <v>197</v>
      </c>
      <c r="H160" s="5" t="s">
        <v>20</v>
      </c>
      <c r="I160" s="5">
        <v>2024</v>
      </c>
      <c r="J160" s="4">
        <v>0.25</v>
      </c>
    </row>
    <row r="161" spans="1:10" x14ac:dyDescent="0.7">
      <c r="A161" s="5" t="s">
        <v>117</v>
      </c>
      <c r="B161" s="5" t="s">
        <v>196</v>
      </c>
      <c r="C161" s="5" t="s">
        <v>46</v>
      </c>
      <c r="D161" s="5" t="s">
        <v>102</v>
      </c>
      <c r="E161" s="5" t="s">
        <v>16</v>
      </c>
      <c r="F161" s="5" t="s">
        <v>6</v>
      </c>
      <c r="G161" s="5" t="s">
        <v>197</v>
      </c>
      <c r="H161" s="5" t="s">
        <v>20</v>
      </c>
      <c r="I161" s="5">
        <v>2024</v>
      </c>
      <c r="J161" s="4">
        <v>0.3461538462</v>
      </c>
    </row>
    <row r="162" spans="1:10" x14ac:dyDescent="0.7">
      <c r="A162" s="5" t="s">
        <v>117</v>
      </c>
      <c r="B162" s="5" t="s">
        <v>176</v>
      </c>
      <c r="C162" s="5" t="s">
        <v>46</v>
      </c>
      <c r="D162" s="5" t="s">
        <v>102</v>
      </c>
      <c r="E162" s="5" t="s">
        <v>16</v>
      </c>
      <c r="F162" s="5" t="s">
        <v>6</v>
      </c>
      <c r="G162" s="5" t="s">
        <v>197</v>
      </c>
      <c r="H162" s="5" t="s">
        <v>20</v>
      </c>
      <c r="I162" s="5">
        <v>2024</v>
      </c>
      <c r="J162" s="4">
        <v>0.6923076923</v>
      </c>
    </row>
    <row r="163" spans="1:10" x14ac:dyDescent="0.7">
      <c r="A163" s="5" t="s">
        <v>117</v>
      </c>
      <c r="B163" s="5" t="s">
        <v>199</v>
      </c>
      <c r="C163" s="5" t="s">
        <v>46</v>
      </c>
      <c r="D163" s="5" t="s">
        <v>102</v>
      </c>
      <c r="E163" s="5" t="s">
        <v>16</v>
      </c>
      <c r="F163" s="5" t="s">
        <v>6</v>
      </c>
      <c r="G163" s="5" t="s">
        <v>197</v>
      </c>
      <c r="H163" s="5" t="s">
        <v>20</v>
      </c>
      <c r="I163" s="5">
        <v>2024</v>
      </c>
      <c r="J163" s="4">
        <v>0.3846153846</v>
      </c>
    </row>
    <row r="164" spans="1:10" x14ac:dyDescent="0.7">
      <c r="A164" s="5" t="s">
        <v>117</v>
      </c>
      <c r="B164" s="5" t="s">
        <v>121</v>
      </c>
      <c r="C164" s="5" t="s">
        <v>46</v>
      </c>
      <c r="D164" s="5" t="s">
        <v>102</v>
      </c>
      <c r="E164" s="5" t="s">
        <v>16</v>
      </c>
      <c r="F164" s="5" t="s">
        <v>6</v>
      </c>
      <c r="G164" s="5" t="s">
        <v>197</v>
      </c>
      <c r="H164" s="5" t="s">
        <v>20</v>
      </c>
      <c r="I164" s="5">
        <v>2024</v>
      </c>
      <c r="J164" s="4">
        <v>0.4230769231</v>
      </c>
    </row>
    <row r="165" spans="1:10" x14ac:dyDescent="0.7">
      <c r="A165" s="5" t="s">
        <v>117</v>
      </c>
      <c r="B165" s="5" t="s">
        <v>350</v>
      </c>
      <c r="C165" s="5" t="s">
        <v>46</v>
      </c>
      <c r="D165" s="5" t="s">
        <v>102</v>
      </c>
      <c r="E165" s="5" t="s">
        <v>16</v>
      </c>
      <c r="F165" s="5" t="s">
        <v>6</v>
      </c>
      <c r="G165" s="5" t="s">
        <v>197</v>
      </c>
      <c r="H165" s="5" t="s">
        <v>20</v>
      </c>
      <c r="I165" s="5">
        <v>2024</v>
      </c>
      <c r="J165" s="4">
        <v>0.5192307692</v>
      </c>
    </row>
    <row r="166" spans="1:10" x14ac:dyDescent="0.7">
      <c r="A166" s="5" t="s">
        <v>117</v>
      </c>
      <c r="B166" s="5" t="s">
        <v>200</v>
      </c>
      <c r="C166" s="5" t="s">
        <v>46</v>
      </c>
      <c r="D166" s="5" t="s">
        <v>102</v>
      </c>
      <c r="E166" s="5" t="s">
        <v>16</v>
      </c>
      <c r="F166" s="5" t="s">
        <v>6</v>
      </c>
      <c r="G166" s="5" t="s">
        <v>197</v>
      </c>
      <c r="H166" s="5" t="s">
        <v>20</v>
      </c>
      <c r="I166" s="5">
        <v>2024</v>
      </c>
      <c r="J166" s="4">
        <v>0.1346153846</v>
      </c>
    </row>
    <row r="167" spans="1:10" x14ac:dyDescent="0.7">
      <c r="A167" s="5" t="s">
        <v>117</v>
      </c>
      <c r="B167" s="5" t="s">
        <v>201</v>
      </c>
      <c r="C167" s="5" t="s">
        <v>46</v>
      </c>
      <c r="D167" s="5" t="s">
        <v>102</v>
      </c>
      <c r="E167" s="5" t="s">
        <v>16</v>
      </c>
      <c r="F167" s="5" t="s">
        <v>6</v>
      </c>
      <c r="G167" s="5" t="s">
        <v>197</v>
      </c>
      <c r="H167" s="5" t="s">
        <v>20</v>
      </c>
      <c r="I167" s="5">
        <v>2024</v>
      </c>
      <c r="J167" s="4">
        <v>1</v>
      </c>
    </row>
    <row r="168" spans="1:10" x14ac:dyDescent="0.7">
      <c r="A168" s="5" t="s">
        <v>117</v>
      </c>
      <c r="B168" s="5" t="s">
        <v>202</v>
      </c>
      <c r="C168" s="5" t="s">
        <v>46</v>
      </c>
      <c r="D168" s="5" t="s">
        <v>102</v>
      </c>
      <c r="E168" s="5" t="s">
        <v>16</v>
      </c>
      <c r="F168" s="5" t="s">
        <v>6</v>
      </c>
      <c r="G168" s="5" t="s">
        <v>197</v>
      </c>
      <c r="H168" s="5" t="s">
        <v>20</v>
      </c>
      <c r="I168" s="5">
        <v>2024</v>
      </c>
      <c r="J168" s="4">
        <v>0.3076923077</v>
      </c>
    </row>
    <row r="169" spans="1:10" x14ac:dyDescent="0.7">
      <c r="A169" s="5" t="s">
        <v>117</v>
      </c>
      <c r="B169" s="5" t="s">
        <v>204</v>
      </c>
      <c r="C169" s="5" t="s">
        <v>46</v>
      </c>
      <c r="D169" s="5" t="s">
        <v>102</v>
      </c>
      <c r="E169" s="5" t="s">
        <v>16</v>
      </c>
      <c r="F169" s="5" t="s">
        <v>6</v>
      </c>
      <c r="G169" s="5" t="s">
        <v>197</v>
      </c>
      <c r="H169" s="5" t="s">
        <v>20</v>
      </c>
      <c r="I169" s="5">
        <v>2024</v>
      </c>
      <c r="J169" s="4">
        <v>1.6730769231</v>
      </c>
    </row>
    <row r="170" spans="1:10" x14ac:dyDescent="0.7">
      <c r="A170" s="5" t="s">
        <v>117</v>
      </c>
      <c r="B170" s="5" t="s">
        <v>121</v>
      </c>
      <c r="C170" s="5" t="s">
        <v>46</v>
      </c>
      <c r="D170" s="5" t="s">
        <v>102</v>
      </c>
      <c r="E170" s="5" t="s">
        <v>17</v>
      </c>
      <c r="F170" s="5" t="s">
        <v>6</v>
      </c>
      <c r="G170" s="5" t="s">
        <v>197</v>
      </c>
      <c r="H170" s="5" t="s">
        <v>20</v>
      </c>
      <c r="I170" s="5">
        <v>2024</v>
      </c>
      <c r="J170" s="4">
        <v>0.25</v>
      </c>
    </row>
    <row r="171" spans="1:10" x14ac:dyDescent="0.7">
      <c r="A171" s="5" t="s">
        <v>117</v>
      </c>
      <c r="B171" s="5" t="s">
        <v>205</v>
      </c>
      <c r="C171" s="5" t="s">
        <v>47</v>
      </c>
      <c r="D171" s="5" t="s">
        <v>102</v>
      </c>
      <c r="E171" s="5" t="s">
        <v>17</v>
      </c>
      <c r="F171" s="5" t="s">
        <v>6</v>
      </c>
      <c r="G171" s="5" t="s">
        <v>206</v>
      </c>
      <c r="H171" s="5" t="s">
        <v>20</v>
      </c>
      <c r="I171" s="5">
        <v>2024</v>
      </c>
      <c r="J171" s="4">
        <v>0.3461538462</v>
      </c>
    </row>
    <row r="172" spans="1:10" x14ac:dyDescent="0.7">
      <c r="A172" s="5" t="s">
        <v>117</v>
      </c>
      <c r="B172" s="5" t="s">
        <v>144</v>
      </c>
      <c r="C172" s="5" t="s">
        <v>47</v>
      </c>
      <c r="D172" s="5" t="s">
        <v>102</v>
      </c>
      <c r="E172" s="5" t="s">
        <v>17</v>
      </c>
      <c r="F172" s="5" t="s">
        <v>6</v>
      </c>
      <c r="G172" s="5" t="s">
        <v>119</v>
      </c>
      <c r="H172" s="5" t="s">
        <v>19</v>
      </c>
      <c r="I172" s="5">
        <v>2024</v>
      </c>
      <c r="J172" s="4">
        <v>0.1153846154</v>
      </c>
    </row>
    <row r="173" spans="1:10" x14ac:dyDescent="0.7">
      <c r="A173" s="5" t="s">
        <v>117</v>
      </c>
      <c r="B173" s="5" t="s">
        <v>207</v>
      </c>
      <c r="C173" s="5" t="s">
        <v>47</v>
      </c>
      <c r="D173" s="5" t="s">
        <v>102</v>
      </c>
      <c r="E173" s="5" t="s">
        <v>17</v>
      </c>
      <c r="F173" s="5" t="s">
        <v>6</v>
      </c>
      <c r="G173" s="5" t="s">
        <v>119</v>
      </c>
      <c r="H173" s="5" t="s">
        <v>20</v>
      </c>
      <c r="I173" s="5">
        <v>2024</v>
      </c>
      <c r="J173" s="4">
        <v>1.9230769200000001E-2</v>
      </c>
    </row>
    <row r="174" spans="1:10" x14ac:dyDescent="0.7">
      <c r="A174" s="5" t="s">
        <v>117</v>
      </c>
      <c r="B174" s="5" t="s">
        <v>211</v>
      </c>
      <c r="C174" s="5" t="s">
        <v>47</v>
      </c>
      <c r="D174" s="5" t="s">
        <v>102</v>
      </c>
      <c r="E174" s="5" t="s">
        <v>17</v>
      </c>
      <c r="F174" s="5" t="s">
        <v>6</v>
      </c>
      <c r="G174" s="5" t="s">
        <v>119</v>
      </c>
      <c r="H174" s="5" t="s">
        <v>20</v>
      </c>
      <c r="I174" s="5">
        <v>2024</v>
      </c>
      <c r="J174" s="4">
        <v>1.9230769200000001E-2</v>
      </c>
    </row>
    <row r="175" spans="1:10" x14ac:dyDescent="0.7">
      <c r="A175" s="5" t="s">
        <v>117</v>
      </c>
      <c r="B175" s="5" t="s">
        <v>209</v>
      </c>
      <c r="C175" s="5" t="s">
        <v>47</v>
      </c>
      <c r="D175" s="5" t="s">
        <v>102</v>
      </c>
      <c r="E175" s="5" t="s">
        <v>17</v>
      </c>
      <c r="F175" s="5" t="s">
        <v>6</v>
      </c>
      <c r="G175" s="5" t="s">
        <v>119</v>
      </c>
      <c r="H175" s="5" t="s">
        <v>20</v>
      </c>
      <c r="I175" s="5">
        <v>2024</v>
      </c>
      <c r="J175" s="4">
        <v>0.25</v>
      </c>
    </row>
    <row r="176" spans="1:10" x14ac:dyDescent="0.7">
      <c r="A176" s="5" t="s">
        <v>117</v>
      </c>
      <c r="B176" s="5" t="s">
        <v>364</v>
      </c>
      <c r="C176" s="5" t="s">
        <v>70</v>
      </c>
      <c r="D176" s="5" t="s">
        <v>102</v>
      </c>
      <c r="E176" s="5" t="s">
        <v>17</v>
      </c>
      <c r="F176" s="5" t="s">
        <v>5</v>
      </c>
      <c r="G176" s="5" t="s">
        <v>169</v>
      </c>
      <c r="H176" s="5" t="s">
        <v>19</v>
      </c>
      <c r="I176" s="5">
        <v>2024</v>
      </c>
      <c r="J176" s="4">
        <v>0.3461538462</v>
      </c>
    </row>
    <row r="177" spans="1:10" x14ac:dyDescent="0.7">
      <c r="A177" s="5" t="s">
        <v>117</v>
      </c>
      <c r="B177" s="5" t="s">
        <v>213</v>
      </c>
      <c r="C177" s="5" t="s">
        <v>70</v>
      </c>
      <c r="D177" s="5" t="s">
        <v>102</v>
      </c>
      <c r="E177" s="5" t="s">
        <v>17</v>
      </c>
      <c r="F177" s="5" t="s">
        <v>5</v>
      </c>
      <c r="G177" s="5" t="s">
        <v>169</v>
      </c>
      <c r="H177" s="5" t="s">
        <v>19</v>
      </c>
      <c r="I177" s="5">
        <v>2024</v>
      </c>
      <c r="J177" s="4">
        <v>0.1538461538</v>
      </c>
    </row>
    <row r="178" spans="1:10" x14ac:dyDescent="0.7">
      <c r="A178" s="5" t="s">
        <v>117</v>
      </c>
      <c r="B178" s="5" t="s">
        <v>217</v>
      </c>
      <c r="C178" s="5" t="s">
        <v>70</v>
      </c>
      <c r="D178" s="5" t="s">
        <v>102</v>
      </c>
      <c r="E178" s="5" t="s">
        <v>17</v>
      </c>
      <c r="F178" s="5" t="s">
        <v>6</v>
      </c>
      <c r="G178" s="5" t="s">
        <v>216</v>
      </c>
      <c r="H178" s="5" t="s">
        <v>19</v>
      </c>
      <c r="I178" s="5">
        <v>2024</v>
      </c>
      <c r="J178" s="4">
        <v>0.8653846154</v>
      </c>
    </row>
    <row r="179" spans="1:10" x14ac:dyDescent="0.7">
      <c r="A179" s="5" t="s">
        <v>117</v>
      </c>
      <c r="B179" s="5" t="s">
        <v>218</v>
      </c>
      <c r="C179" s="5" t="s">
        <v>70</v>
      </c>
      <c r="D179" s="5" t="s">
        <v>102</v>
      </c>
      <c r="E179" s="5" t="s">
        <v>17</v>
      </c>
      <c r="F179" s="5" t="s">
        <v>6</v>
      </c>
      <c r="G179" s="5" t="s">
        <v>216</v>
      </c>
      <c r="H179" s="5" t="s">
        <v>19</v>
      </c>
      <c r="I179" s="5">
        <v>2024</v>
      </c>
      <c r="J179" s="4">
        <v>8.7884615385</v>
      </c>
    </row>
    <row r="180" spans="1:10" x14ac:dyDescent="0.7">
      <c r="A180" s="5" t="s">
        <v>117</v>
      </c>
      <c r="B180" s="5" t="s">
        <v>219</v>
      </c>
      <c r="C180" s="5" t="s">
        <v>70</v>
      </c>
      <c r="D180" s="5" t="s">
        <v>102</v>
      </c>
      <c r="E180" s="5" t="s">
        <v>17</v>
      </c>
      <c r="F180" s="5" t="s">
        <v>6</v>
      </c>
      <c r="G180" s="5" t="s">
        <v>216</v>
      </c>
      <c r="H180" s="5" t="s">
        <v>19</v>
      </c>
      <c r="I180" s="5">
        <v>2024</v>
      </c>
      <c r="J180" s="4">
        <v>0.1346153846</v>
      </c>
    </row>
    <row r="181" spans="1:10" x14ac:dyDescent="0.7">
      <c r="A181" s="5" t="s">
        <v>117</v>
      </c>
      <c r="B181" s="5" t="s">
        <v>218</v>
      </c>
      <c r="C181" s="5" t="s">
        <v>70</v>
      </c>
      <c r="D181" s="5" t="s">
        <v>102</v>
      </c>
      <c r="E181" s="5" t="s">
        <v>17</v>
      </c>
      <c r="F181" s="5" t="s">
        <v>6</v>
      </c>
      <c r="G181" s="5" t="s">
        <v>216</v>
      </c>
      <c r="H181" s="5" t="s">
        <v>20</v>
      </c>
      <c r="I181" s="5">
        <v>2024</v>
      </c>
      <c r="J181" s="4">
        <v>0.1346153846</v>
      </c>
    </row>
    <row r="182" spans="1:10" x14ac:dyDescent="0.7">
      <c r="A182" s="5" t="s">
        <v>117</v>
      </c>
      <c r="B182" s="5" t="s">
        <v>218</v>
      </c>
      <c r="C182" s="5" t="s">
        <v>70</v>
      </c>
      <c r="D182" s="5" t="s">
        <v>102</v>
      </c>
      <c r="E182" s="5" t="s">
        <v>17</v>
      </c>
      <c r="F182" s="5" t="s">
        <v>6</v>
      </c>
      <c r="G182" s="5" t="s">
        <v>216</v>
      </c>
      <c r="H182" s="5" t="s">
        <v>21</v>
      </c>
      <c r="I182" s="5">
        <v>2024</v>
      </c>
      <c r="J182" s="4">
        <v>0.1730769231</v>
      </c>
    </row>
    <row r="183" spans="1:10" x14ac:dyDescent="0.7">
      <c r="A183" s="5" t="s">
        <v>117</v>
      </c>
      <c r="B183" s="5" t="s">
        <v>225</v>
      </c>
      <c r="C183" s="5" t="s">
        <v>70</v>
      </c>
      <c r="D183" s="5" t="s">
        <v>102</v>
      </c>
      <c r="E183" s="5" t="s">
        <v>16</v>
      </c>
      <c r="F183" s="5" t="s">
        <v>6</v>
      </c>
      <c r="G183" s="5" t="s">
        <v>221</v>
      </c>
      <c r="H183" s="5" t="s">
        <v>19</v>
      </c>
      <c r="I183" s="5">
        <v>2024</v>
      </c>
      <c r="J183" s="4">
        <v>0.25</v>
      </c>
    </row>
    <row r="184" spans="1:10" x14ac:dyDescent="0.7">
      <c r="A184" s="5" t="s">
        <v>117</v>
      </c>
      <c r="B184" s="5" t="s">
        <v>222</v>
      </c>
      <c r="C184" s="5" t="s">
        <v>70</v>
      </c>
      <c r="D184" s="5" t="s">
        <v>102</v>
      </c>
      <c r="E184" s="5" t="s">
        <v>18</v>
      </c>
      <c r="F184" s="5" t="s">
        <v>6</v>
      </c>
      <c r="G184" s="5" t="s">
        <v>221</v>
      </c>
      <c r="H184" s="5" t="s">
        <v>19</v>
      </c>
      <c r="I184" s="5">
        <v>2024</v>
      </c>
      <c r="J184" s="4">
        <v>0.4038461538</v>
      </c>
    </row>
    <row r="185" spans="1:10" x14ac:dyDescent="0.7">
      <c r="A185" s="5" t="s">
        <v>117</v>
      </c>
      <c r="B185" s="5" t="s">
        <v>351</v>
      </c>
      <c r="C185" s="5" t="s">
        <v>70</v>
      </c>
      <c r="D185" s="5" t="s">
        <v>102</v>
      </c>
      <c r="E185" s="5" t="s">
        <v>18</v>
      </c>
      <c r="F185" s="5" t="s">
        <v>6</v>
      </c>
      <c r="G185" s="5" t="s">
        <v>221</v>
      </c>
      <c r="H185" s="5" t="s">
        <v>19</v>
      </c>
      <c r="I185" s="5">
        <v>2024</v>
      </c>
      <c r="J185" s="4">
        <v>0.9038461538</v>
      </c>
    </row>
    <row r="186" spans="1:10" x14ac:dyDescent="0.7">
      <c r="A186" s="5" t="s">
        <v>117</v>
      </c>
      <c r="B186" s="5" t="s">
        <v>368</v>
      </c>
      <c r="C186" s="5" t="s">
        <v>70</v>
      </c>
      <c r="D186" s="5" t="s">
        <v>102</v>
      </c>
      <c r="E186" s="5" t="s">
        <v>18</v>
      </c>
      <c r="F186" s="5" t="s">
        <v>6</v>
      </c>
      <c r="G186" s="5" t="s">
        <v>221</v>
      </c>
      <c r="H186" s="5" t="s">
        <v>19</v>
      </c>
      <c r="I186" s="5">
        <v>2024</v>
      </c>
      <c r="J186" s="4">
        <v>0.2307692308</v>
      </c>
    </row>
    <row r="187" spans="1:10" x14ac:dyDescent="0.7">
      <c r="A187" s="5" t="s">
        <v>117</v>
      </c>
      <c r="B187" s="5" t="s">
        <v>224</v>
      </c>
      <c r="C187" s="5" t="s">
        <v>70</v>
      </c>
      <c r="D187" s="5" t="s">
        <v>102</v>
      </c>
      <c r="E187" s="5" t="s">
        <v>18</v>
      </c>
      <c r="F187" s="5" t="s">
        <v>6</v>
      </c>
      <c r="G187" s="5" t="s">
        <v>221</v>
      </c>
      <c r="H187" s="5" t="s">
        <v>19</v>
      </c>
      <c r="I187" s="5">
        <v>2024</v>
      </c>
      <c r="J187" s="4">
        <v>0.2307692308</v>
      </c>
    </row>
    <row r="188" spans="1:10" x14ac:dyDescent="0.7">
      <c r="A188" s="5" t="s">
        <v>117</v>
      </c>
      <c r="B188" s="5" t="s">
        <v>222</v>
      </c>
      <c r="C188" s="5" t="s">
        <v>70</v>
      </c>
      <c r="D188" s="5" t="s">
        <v>102</v>
      </c>
      <c r="E188" s="5" t="s">
        <v>17</v>
      </c>
      <c r="F188" s="5" t="s">
        <v>6</v>
      </c>
      <c r="G188" s="5" t="s">
        <v>221</v>
      </c>
      <c r="H188" s="5" t="s">
        <v>19</v>
      </c>
      <c r="I188" s="5">
        <v>2024</v>
      </c>
      <c r="J188" s="4">
        <v>0.7307692308</v>
      </c>
    </row>
    <row r="189" spans="1:10" x14ac:dyDescent="0.7">
      <c r="A189" s="5" t="s">
        <v>117</v>
      </c>
      <c r="B189" s="5" t="s">
        <v>225</v>
      </c>
      <c r="C189" s="5" t="s">
        <v>70</v>
      </c>
      <c r="D189" s="5" t="s">
        <v>102</v>
      </c>
      <c r="E189" s="5" t="s">
        <v>17</v>
      </c>
      <c r="F189" s="5" t="s">
        <v>6</v>
      </c>
      <c r="G189" s="5" t="s">
        <v>221</v>
      </c>
      <c r="H189" s="5" t="s">
        <v>19</v>
      </c>
      <c r="I189" s="5">
        <v>2024</v>
      </c>
      <c r="J189" s="4">
        <v>1.9230769200000001E-2</v>
      </c>
    </row>
    <row r="190" spans="1:10" x14ac:dyDescent="0.7">
      <c r="A190" s="5" t="s">
        <v>117</v>
      </c>
      <c r="B190" s="5" t="s">
        <v>222</v>
      </c>
      <c r="C190" s="5" t="s">
        <v>70</v>
      </c>
      <c r="D190" s="5" t="s">
        <v>102</v>
      </c>
      <c r="E190" s="5" t="s">
        <v>16</v>
      </c>
      <c r="F190" s="5" t="s">
        <v>6</v>
      </c>
      <c r="G190" s="5" t="s">
        <v>221</v>
      </c>
      <c r="H190" s="5" t="s">
        <v>20</v>
      </c>
      <c r="I190" s="5">
        <v>2024</v>
      </c>
      <c r="J190" s="4">
        <v>0.1346153846</v>
      </c>
    </row>
    <row r="191" spans="1:10" x14ac:dyDescent="0.7">
      <c r="A191" s="5" t="s">
        <v>117</v>
      </c>
      <c r="B191" s="5" t="s">
        <v>223</v>
      </c>
      <c r="C191" s="5" t="s">
        <v>70</v>
      </c>
      <c r="D191" s="5" t="s">
        <v>102</v>
      </c>
      <c r="E191" s="5" t="s">
        <v>16</v>
      </c>
      <c r="F191" s="5" t="s">
        <v>6</v>
      </c>
      <c r="G191" s="5" t="s">
        <v>221</v>
      </c>
      <c r="H191" s="5" t="s">
        <v>20</v>
      </c>
      <c r="I191" s="5">
        <v>2024</v>
      </c>
      <c r="J191" s="4">
        <v>0.4615384615</v>
      </c>
    </row>
    <row r="192" spans="1:10" x14ac:dyDescent="0.7">
      <c r="A192" s="5" t="s">
        <v>117</v>
      </c>
      <c r="B192" s="5" t="s">
        <v>369</v>
      </c>
      <c r="C192" s="5" t="s">
        <v>70</v>
      </c>
      <c r="D192" s="5" t="s">
        <v>102</v>
      </c>
      <c r="E192" s="5" t="s">
        <v>16</v>
      </c>
      <c r="F192" s="5" t="s">
        <v>6</v>
      </c>
      <c r="G192" s="5" t="s">
        <v>221</v>
      </c>
      <c r="H192" s="5" t="s">
        <v>20</v>
      </c>
      <c r="I192" s="5">
        <v>2024</v>
      </c>
      <c r="J192" s="4">
        <v>0.1538461538</v>
      </c>
    </row>
    <row r="193" spans="1:10" x14ac:dyDescent="0.7">
      <c r="A193" s="5" t="s">
        <v>117</v>
      </c>
      <c r="B193" s="5" t="s">
        <v>222</v>
      </c>
      <c r="C193" s="5" t="s">
        <v>70</v>
      </c>
      <c r="D193" s="5" t="s">
        <v>102</v>
      </c>
      <c r="E193" s="5" t="s">
        <v>17</v>
      </c>
      <c r="F193" s="5" t="s">
        <v>6</v>
      </c>
      <c r="G193" s="5" t="s">
        <v>221</v>
      </c>
      <c r="H193" s="5" t="s">
        <v>20</v>
      </c>
      <c r="I193" s="5">
        <v>2024</v>
      </c>
      <c r="J193" s="4">
        <v>0.2307692308</v>
      </c>
    </row>
    <row r="194" spans="1:10" x14ac:dyDescent="0.7">
      <c r="A194" s="5" t="s">
        <v>117</v>
      </c>
      <c r="B194" s="5" t="s">
        <v>226</v>
      </c>
      <c r="C194" s="5" t="s">
        <v>70</v>
      </c>
      <c r="D194" s="5" t="s">
        <v>102</v>
      </c>
      <c r="E194" s="5" t="s">
        <v>17</v>
      </c>
      <c r="F194" s="5" t="s">
        <v>6</v>
      </c>
      <c r="G194" s="5" t="s">
        <v>221</v>
      </c>
      <c r="H194" s="5" t="s">
        <v>20</v>
      </c>
      <c r="I194" s="5">
        <v>2024</v>
      </c>
      <c r="J194" s="4">
        <v>0.1538461538</v>
      </c>
    </row>
    <row r="195" spans="1:10" x14ac:dyDescent="0.7">
      <c r="A195" s="5" t="s">
        <v>117</v>
      </c>
      <c r="B195" s="5" t="s">
        <v>208</v>
      </c>
      <c r="C195" s="5" t="s">
        <v>70</v>
      </c>
      <c r="D195" s="5" t="s">
        <v>102</v>
      </c>
      <c r="E195" s="5" t="s">
        <v>16</v>
      </c>
      <c r="F195" s="5" t="s">
        <v>6</v>
      </c>
      <c r="G195" s="5" t="s">
        <v>138</v>
      </c>
      <c r="H195" s="5" t="s">
        <v>19</v>
      </c>
      <c r="I195" s="5">
        <v>2024</v>
      </c>
      <c r="J195" s="4">
        <v>2</v>
      </c>
    </row>
    <row r="196" spans="1:10" x14ac:dyDescent="0.7">
      <c r="A196" s="5" t="s">
        <v>117</v>
      </c>
      <c r="B196" s="5" t="s">
        <v>230</v>
      </c>
      <c r="C196" s="5" t="s">
        <v>70</v>
      </c>
      <c r="D196" s="5" t="s">
        <v>102</v>
      </c>
      <c r="E196" s="5" t="s">
        <v>16</v>
      </c>
      <c r="F196" s="5" t="s">
        <v>6</v>
      </c>
      <c r="G196" s="5" t="s">
        <v>138</v>
      </c>
      <c r="H196" s="5" t="s">
        <v>19</v>
      </c>
      <c r="I196" s="5">
        <v>2024</v>
      </c>
      <c r="J196" s="4">
        <v>1</v>
      </c>
    </row>
    <row r="197" spans="1:10" x14ac:dyDescent="0.7">
      <c r="A197" s="5" t="s">
        <v>117</v>
      </c>
      <c r="B197" s="5" t="s">
        <v>231</v>
      </c>
      <c r="C197" s="5" t="s">
        <v>70</v>
      </c>
      <c r="D197" s="5" t="s">
        <v>102</v>
      </c>
      <c r="E197" s="5" t="s">
        <v>16</v>
      </c>
      <c r="F197" s="5" t="s">
        <v>6</v>
      </c>
      <c r="G197" s="5" t="s">
        <v>138</v>
      </c>
      <c r="H197" s="5" t="s">
        <v>20</v>
      </c>
      <c r="I197" s="5">
        <v>2024</v>
      </c>
      <c r="J197" s="4">
        <v>0.75</v>
      </c>
    </row>
    <row r="198" spans="1:10" x14ac:dyDescent="0.7">
      <c r="A198" s="5" t="s">
        <v>117</v>
      </c>
      <c r="B198" s="5" t="s">
        <v>229</v>
      </c>
      <c r="C198" s="5" t="s">
        <v>70</v>
      </c>
      <c r="D198" s="5" t="s">
        <v>102</v>
      </c>
      <c r="E198" s="5" t="s">
        <v>17</v>
      </c>
      <c r="F198" s="5" t="s">
        <v>6</v>
      </c>
      <c r="G198" s="5" t="s">
        <v>138</v>
      </c>
      <c r="H198" s="5" t="s">
        <v>20</v>
      </c>
      <c r="I198" s="5">
        <v>2024</v>
      </c>
      <c r="J198" s="4">
        <v>9.6153846200000004E-2</v>
      </c>
    </row>
    <row r="199" spans="1:10" x14ac:dyDescent="0.7">
      <c r="A199" s="5" t="s">
        <v>117</v>
      </c>
      <c r="B199" s="5" t="s">
        <v>237</v>
      </c>
      <c r="C199" s="5" t="s">
        <v>70</v>
      </c>
      <c r="D199" s="5" t="s">
        <v>102</v>
      </c>
      <c r="E199" s="5" t="s">
        <v>16</v>
      </c>
      <c r="F199" s="5" t="s">
        <v>6</v>
      </c>
      <c r="G199" s="5" t="s">
        <v>169</v>
      </c>
      <c r="H199" s="5" t="s">
        <v>20</v>
      </c>
      <c r="I199" s="5">
        <v>2024</v>
      </c>
      <c r="J199" s="4">
        <v>0.1346153846</v>
      </c>
    </row>
    <row r="200" spans="1:10" x14ac:dyDescent="0.7">
      <c r="A200" s="5" t="s">
        <v>117</v>
      </c>
      <c r="B200" s="5" t="s">
        <v>370</v>
      </c>
      <c r="C200" s="5" t="s">
        <v>70</v>
      </c>
      <c r="D200" s="5" t="s">
        <v>102</v>
      </c>
      <c r="E200" s="5" t="s">
        <v>16</v>
      </c>
      <c r="F200" s="5" t="s">
        <v>6</v>
      </c>
      <c r="G200" s="5" t="s">
        <v>239</v>
      </c>
      <c r="H200" s="5" t="s">
        <v>20</v>
      </c>
      <c r="I200" s="5">
        <v>2024</v>
      </c>
      <c r="J200" s="4">
        <v>0.6153846154</v>
      </c>
    </row>
    <row r="201" spans="1:10" x14ac:dyDescent="0.7">
      <c r="A201" s="5" t="s">
        <v>117</v>
      </c>
      <c r="B201" s="5" t="s">
        <v>365</v>
      </c>
      <c r="C201" s="5" t="s">
        <v>70</v>
      </c>
      <c r="D201" s="5" t="s">
        <v>102</v>
      </c>
      <c r="E201" s="5" t="s">
        <v>17</v>
      </c>
      <c r="F201" s="5" t="s">
        <v>6</v>
      </c>
      <c r="G201" s="5" t="s">
        <v>239</v>
      </c>
      <c r="H201" s="5" t="s">
        <v>20</v>
      </c>
      <c r="I201" s="5">
        <v>2024</v>
      </c>
      <c r="J201" s="4">
        <v>9.6153846200000004E-2</v>
      </c>
    </row>
    <row r="202" spans="1:10" x14ac:dyDescent="0.7">
      <c r="A202" s="5" t="s">
        <v>117</v>
      </c>
      <c r="B202" s="5" t="s">
        <v>215</v>
      </c>
      <c r="C202" s="5" t="s">
        <v>70</v>
      </c>
      <c r="D202" s="5" t="s">
        <v>102</v>
      </c>
      <c r="E202" s="5" t="s">
        <v>17</v>
      </c>
      <c r="F202" s="5" t="s">
        <v>6</v>
      </c>
      <c r="G202" s="5" t="s">
        <v>240</v>
      </c>
      <c r="H202" s="5" t="s">
        <v>21</v>
      </c>
      <c r="I202" s="5">
        <v>2024</v>
      </c>
      <c r="J202" s="4">
        <v>5.7692307700000001E-2</v>
      </c>
    </row>
    <row r="203" spans="1:10" x14ac:dyDescent="0.7">
      <c r="A203" s="5" t="s">
        <v>117</v>
      </c>
      <c r="B203" s="5" t="s">
        <v>246</v>
      </c>
      <c r="C203" s="5" t="s">
        <v>70</v>
      </c>
      <c r="D203" s="5" t="s">
        <v>102</v>
      </c>
      <c r="E203" s="5" t="s">
        <v>16</v>
      </c>
      <c r="F203" s="5" t="s">
        <v>6</v>
      </c>
      <c r="G203" s="5" t="s">
        <v>247</v>
      </c>
      <c r="H203" s="5" t="s">
        <v>20</v>
      </c>
      <c r="I203" s="5">
        <v>2024</v>
      </c>
      <c r="J203" s="4">
        <v>1</v>
      </c>
    </row>
    <row r="204" spans="1:10" x14ac:dyDescent="0.7">
      <c r="A204" s="5" t="s">
        <v>117</v>
      </c>
      <c r="B204" s="5" t="s">
        <v>248</v>
      </c>
      <c r="C204" s="5" t="s">
        <v>70</v>
      </c>
      <c r="D204" s="5" t="s">
        <v>102</v>
      </c>
      <c r="E204" s="5" t="s">
        <v>16</v>
      </c>
      <c r="F204" s="5" t="s">
        <v>6</v>
      </c>
      <c r="G204" s="5" t="s">
        <v>247</v>
      </c>
      <c r="H204" s="5" t="s">
        <v>20</v>
      </c>
      <c r="I204" s="5">
        <v>2024</v>
      </c>
      <c r="J204" s="4">
        <v>1.8269230769</v>
      </c>
    </row>
    <row r="205" spans="1:10" x14ac:dyDescent="0.7">
      <c r="A205" s="5" t="s">
        <v>117</v>
      </c>
      <c r="B205" s="5" t="s">
        <v>249</v>
      </c>
      <c r="C205" s="5" t="s">
        <v>70</v>
      </c>
      <c r="D205" s="5" t="s">
        <v>102</v>
      </c>
      <c r="E205" s="5" t="s">
        <v>16</v>
      </c>
      <c r="F205" s="5" t="s">
        <v>6</v>
      </c>
      <c r="G205" s="5" t="s">
        <v>247</v>
      </c>
      <c r="H205" s="5" t="s">
        <v>20</v>
      </c>
      <c r="I205" s="5">
        <v>2024</v>
      </c>
      <c r="J205" s="4">
        <v>0.1730769231</v>
      </c>
    </row>
    <row r="206" spans="1:10" x14ac:dyDescent="0.7">
      <c r="A206" s="5" t="s">
        <v>117</v>
      </c>
      <c r="B206" s="5" t="s">
        <v>352</v>
      </c>
      <c r="C206" s="5" t="s">
        <v>70</v>
      </c>
      <c r="D206" s="5" t="s">
        <v>102</v>
      </c>
      <c r="E206" s="5" t="s">
        <v>17</v>
      </c>
      <c r="F206" s="5" t="s">
        <v>6</v>
      </c>
      <c r="G206" s="5" t="s">
        <v>119</v>
      </c>
      <c r="H206" s="5" t="s">
        <v>19</v>
      </c>
      <c r="I206" s="5">
        <v>2024</v>
      </c>
      <c r="J206" s="4">
        <v>3.8461538500000003E-2</v>
      </c>
    </row>
    <row r="207" spans="1:10" x14ac:dyDescent="0.7">
      <c r="A207" s="5" t="s">
        <v>117</v>
      </c>
      <c r="B207" s="5" t="s">
        <v>119</v>
      </c>
      <c r="C207" s="5" t="s">
        <v>70</v>
      </c>
      <c r="D207" s="5" t="s">
        <v>102</v>
      </c>
      <c r="E207" s="5" t="s">
        <v>17</v>
      </c>
      <c r="F207" s="5" t="s">
        <v>6</v>
      </c>
      <c r="G207" s="5" t="s">
        <v>119</v>
      </c>
      <c r="H207" s="5" t="s">
        <v>19</v>
      </c>
      <c r="I207" s="5">
        <v>2024</v>
      </c>
      <c r="J207" s="4">
        <v>5.7692307700000001E-2</v>
      </c>
    </row>
    <row r="208" spans="1:10" x14ac:dyDescent="0.7">
      <c r="A208" s="5" t="s">
        <v>117</v>
      </c>
      <c r="B208" s="5" t="s">
        <v>130</v>
      </c>
      <c r="C208" s="5" t="s">
        <v>70</v>
      </c>
      <c r="D208" s="5" t="s">
        <v>102</v>
      </c>
      <c r="E208" s="5" t="s">
        <v>17</v>
      </c>
      <c r="F208" s="5" t="s">
        <v>6</v>
      </c>
      <c r="G208" s="5" t="s">
        <v>119</v>
      </c>
      <c r="H208" s="5" t="s">
        <v>19</v>
      </c>
      <c r="I208" s="5">
        <v>2024</v>
      </c>
      <c r="J208" s="4">
        <v>0.9038461538</v>
      </c>
    </row>
    <row r="209" spans="1:10" x14ac:dyDescent="0.7">
      <c r="A209" s="5" t="s">
        <v>117</v>
      </c>
      <c r="B209" s="5" t="s">
        <v>253</v>
      </c>
      <c r="C209" s="5" t="s">
        <v>70</v>
      </c>
      <c r="D209" s="5" t="s">
        <v>102</v>
      </c>
      <c r="E209" s="5" t="s">
        <v>16</v>
      </c>
      <c r="F209" s="5" t="s">
        <v>6</v>
      </c>
      <c r="G209" s="5" t="s">
        <v>119</v>
      </c>
      <c r="H209" s="5" t="s">
        <v>20</v>
      </c>
      <c r="I209" s="5">
        <v>2024</v>
      </c>
      <c r="J209" s="4">
        <v>0.1153846154</v>
      </c>
    </row>
    <row r="210" spans="1:10" x14ac:dyDescent="0.7">
      <c r="A210" s="5" t="s">
        <v>117</v>
      </c>
      <c r="B210" s="5" t="s">
        <v>255</v>
      </c>
      <c r="C210" s="5" t="s">
        <v>70</v>
      </c>
      <c r="D210" s="5" t="s">
        <v>102</v>
      </c>
      <c r="E210" s="5" t="s">
        <v>18</v>
      </c>
      <c r="F210" s="5" t="s">
        <v>6</v>
      </c>
      <c r="G210" s="5" t="s">
        <v>119</v>
      </c>
      <c r="H210" s="5" t="s">
        <v>20</v>
      </c>
      <c r="I210" s="5">
        <v>2024</v>
      </c>
      <c r="J210" s="4">
        <v>7.6923076899999998E-2</v>
      </c>
    </row>
    <row r="211" spans="1:10" x14ac:dyDescent="0.7">
      <c r="A211" s="5" t="s">
        <v>117</v>
      </c>
      <c r="B211" s="5" t="s">
        <v>233</v>
      </c>
      <c r="C211" s="5" t="s">
        <v>70</v>
      </c>
      <c r="D211" s="5" t="s">
        <v>102</v>
      </c>
      <c r="E211" s="5" t="s">
        <v>17</v>
      </c>
      <c r="F211" s="5" t="s">
        <v>6</v>
      </c>
      <c r="G211" s="5" t="s">
        <v>119</v>
      </c>
      <c r="H211" s="5" t="s">
        <v>20</v>
      </c>
      <c r="I211" s="5">
        <v>2024</v>
      </c>
      <c r="J211" s="4">
        <v>3.6153846154</v>
      </c>
    </row>
    <row r="212" spans="1:10" x14ac:dyDescent="0.7">
      <c r="A212" s="5" t="s">
        <v>117</v>
      </c>
      <c r="B212" s="5" t="s">
        <v>253</v>
      </c>
      <c r="C212" s="5" t="s">
        <v>70</v>
      </c>
      <c r="D212" s="5" t="s">
        <v>102</v>
      </c>
      <c r="E212" s="5" t="s">
        <v>17</v>
      </c>
      <c r="F212" s="5" t="s">
        <v>6</v>
      </c>
      <c r="G212" s="5" t="s">
        <v>119</v>
      </c>
      <c r="H212" s="5" t="s">
        <v>20</v>
      </c>
      <c r="I212" s="5">
        <v>2024</v>
      </c>
      <c r="J212" s="4">
        <v>2.5384615385</v>
      </c>
    </row>
    <row r="213" spans="1:10" x14ac:dyDescent="0.7">
      <c r="A213" s="5" t="s">
        <v>117</v>
      </c>
      <c r="B213" s="5" t="s">
        <v>251</v>
      </c>
      <c r="C213" s="5" t="s">
        <v>70</v>
      </c>
      <c r="D213" s="5" t="s">
        <v>102</v>
      </c>
      <c r="E213" s="5" t="s">
        <v>17</v>
      </c>
      <c r="F213" s="5" t="s">
        <v>6</v>
      </c>
      <c r="G213" s="5" t="s">
        <v>119</v>
      </c>
      <c r="H213" s="5" t="s">
        <v>20</v>
      </c>
      <c r="I213" s="5">
        <v>2024</v>
      </c>
      <c r="J213" s="4">
        <v>1.75</v>
      </c>
    </row>
    <row r="214" spans="1:10" x14ac:dyDescent="0.7">
      <c r="A214" s="5" t="s">
        <v>117</v>
      </c>
      <c r="B214" s="5" t="s">
        <v>143</v>
      </c>
      <c r="C214" s="5" t="s">
        <v>70</v>
      </c>
      <c r="D214" s="5" t="s">
        <v>102</v>
      </c>
      <c r="E214" s="5" t="s">
        <v>17</v>
      </c>
      <c r="F214" s="5" t="s">
        <v>6</v>
      </c>
      <c r="G214" s="5" t="s">
        <v>119</v>
      </c>
      <c r="H214" s="5" t="s">
        <v>20</v>
      </c>
      <c r="I214" s="5">
        <v>2024</v>
      </c>
      <c r="J214" s="4">
        <v>0.6153846154</v>
      </c>
    </row>
    <row r="215" spans="1:10" x14ac:dyDescent="0.7">
      <c r="A215" s="5" t="s">
        <v>117</v>
      </c>
      <c r="B215" s="5" t="s">
        <v>254</v>
      </c>
      <c r="C215" s="5" t="s">
        <v>70</v>
      </c>
      <c r="D215" s="5" t="s">
        <v>102</v>
      </c>
      <c r="E215" s="5" t="s">
        <v>17</v>
      </c>
      <c r="F215" s="5" t="s">
        <v>6</v>
      </c>
      <c r="G215" s="5" t="s">
        <v>119</v>
      </c>
      <c r="H215" s="5" t="s">
        <v>20</v>
      </c>
      <c r="I215" s="5">
        <v>2024</v>
      </c>
      <c r="J215" s="4">
        <v>0.3653846154</v>
      </c>
    </row>
    <row r="216" spans="1:10" x14ac:dyDescent="0.7">
      <c r="A216" s="5" t="s">
        <v>117</v>
      </c>
      <c r="B216" s="5" t="s">
        <v>255</v>
      </c>
      <c r="C216" s="5" t="s">
        <v>70</v>
      </c>
      <c r="D216" s="5" t="s">
        <v>102</v>
      </c>
      <c r="E216" s="5" t="s">
        <v>17</v>
      </c>
      <c r="F216" s="5" t="s">
        <v>6</v>
      </c>
      <c r="G216" s="5" t="s">
        <v>119</v>
      </c>
      <c r="H216" s="5" t="s">
        <v>20</v>
      </c>
      <c r="I216" s="5">
        <v>2024</v>
      </c>
      <c r="J216" s="4">
        <v>0.8846153846</v>
      </c>
    </row>
    <row r="217" spans="1:10" x14ac:dyDescent="0.7">
      <c r="A217" s="5" t="s">
        <v>117</v>
      </c>
      <c r="B217" s="5" t="s">
        <v>250</v>
      </c>
      <c r="C217" s="5" t="s">
        <v>70</v>
      </c>
      <c r="D217" s="5" t="s">
        <v>102</v>
      </c>
      <c r="E217" s="5" t="s">
        <v>17</v>
      </c>
      <c r="F217" s="5" t="s">
        <v>6</v>
      </c>
      <c r="G217" s="5" t="s">
        <v>119</v>
      </c>
      <c r="H217" s="5" t="s">
        <v>20</v>
      </c>
      <c r="I217" s="5">
        <v>2024</v>
      </c>
      <c r="J217" s="4">
        <v>1.0961538462</v>
      </c>
    </row>
    <row r="218" spans="1:10" x14ac:dyDescent="0.7">
      <c r="A218" s="5" t="s">
        <v>117</v>
      </c>
      <c r="B218" s="5" t="s">
        <v>359</v>
      </c>
      <c r="C218" s="5" t="s">
        <v>70</v>
      </c>
      <c r="D218" s="5" t="s">
        <v>102</v>
      </c>
      <c r="E218" s="5" t="s">
        <v>17</v>
      </c>
      <c r="F218" s="5" t="s">
        <v>6</v>
      </c>
      <c r="G218" s="5" t="s">
        <v>119</v>
      </c>
      <c r="H218" s="5" t="s">
        <v>20</v>
      </c>
      <c r="I218" s="5">
        <v>2024</v>
      </c>
      <c r="J218" s="4">
        <v>0.1538461538</v>
      </c>
    </row>
    <row r="219" spans="1:10" x14ac:dyDescent="0.7">
      <c r="A219" s="5" t="s">
        <v>117</v>
      </c>
      <c r="B219" s="5" t="s">
        <v>119</v>
      </c>
      <c r="C219" s="5" t="s">
        <v>70</v>
      </c>
      <c r="D219" s="5" t="s">
        <v>102</v>
      </c>
      <c r="E219" s="5" t="s">
        <v>17</v>
      </c>
      <c r="F219" s="5" t="s">
        <v>6</v>
      </c>
      <c r="G219" s="5" t="s">
        <v>119</v>
      </c>
      <c r="H219" s="5" t="s">
        <v>20</v>
      </c>
      <c r="I219" s="5">
        <v>2024</v>
      </c>
      <c r="J219" s="4">
        <v>9.6153846200000004E-2</v>
      </c>
    </row>
    <row r="220" spans="1:10" x14ac:dyDescent="0.7">
      <c r="A220" s="5" t="s">
        <v>117</v>
      </c>
      <c r="B220" s="5" t="s">
        <v>130</v>
      </c>
      <c r="C220" s="5" t="s">
        <v>70</v>
      </c>
      <c r="D220" s="5" t="s">
        <v>102</v>
      </c>
      <c r="E220" s="5" t="s">
        <v>17</v>
      </c>
      <c r="F220" s="5" t="s">
        <v>6</v>
      </c>
      <c r="G220" s="5" t="s">
        <v>119</v>
      </c>
      <c r="H220" s="5" t="s">
        <v>20</v>
      </c>
      <c r="I220" s="5">
        <v>2024</v>
      </c>
      <c r="J220" s="4">
        <v>1.8269230769</v>
      </c>
    </row>
    <row r="221" spans="1:10" x14ac:dyDescent="0.7">
      <c r="A221" s="5" t="s">
        <v>117</v>
      </c>
      <c r="B221" s="5" t="s">
        <v>256</v>
      </c>
      <c r="C221" s="5" t="s">
        <v>70</v>
      </c>
      <c r="D221" s="5" t="s">
        <v>102</v>
      </c>
      <c r="E221" s="5" t="s">
        <v>17</v>
      </c>
      <c r="F221" s="5" t="s">
        <v>6</v>
      </c>
      <c r="G221" s="5" t="s">
        <v>119</v>
      </c>
      <c r="H221" s="5" t="s">
        <v>21</v>
      </c>
      <c r="I221" s="5">
        <v>2024</v>
      </c>
      <c r="J221" s="4">
        <v>0.1153846154</v>
      </c>
    </row>
    <row r="222" spans="1:10" x14ac:dyDescent="0.7">
      <c r="A222" s="5" t="s">
        <v>117</v>
      </c>
      <c r="B222" s="5" t="s">
        <v>276</v>
      </c>
      <c r="C222" s="5" t="s">
        <v>70</v>
      </c>
      <c r="D222" s="5" t="s">
        <v>102</v>
      </c>
      <c r="E222" s="5" t="s">
        <v>16</v>
      </c>
      <c r="F222" s="5" t="s">
        <v>6</v>
      </c>
      <c r="G222" s="5" t="s">
        <v>125</v>
      </c>
      <c r="H222" s="5" t="s">
        <v>19</v>
      </c>
      <c r="I222" s="5">
        <v>2024</v>
      </c>
      <c r="J222" s="4">
        <v>0.6346153846</v>
      </c>
    </row>
    <row r="223" spans="1:10" x14ac:dyDescent="0.7">
      <c r="A223" s="5" t="s">
        <v>117</v>
      </c>
      <c r="B223" s="5" t="s">
        <v>259</v>
      </c>
      <c r="C223" s="5" t="s">
        <v>70</v>
      </c>
      <c r="D223" s="5" t="s">
        <v>102</v>
      </c>
      <c r="E223" s="5" t="s">
        <v>16</v>
      </c>
      <c r="F223" s="5" t="s">
        <v>6</v>
      </c>
      <c r="G223" s="5" t="s">
        <v>125</v>
      </c>
      <c r="H223" s="5" t="s">
        <v>19</v>
      </c>
      <c r="I223" s="5">
        <v>2024</v>
      </c>
      <c r="J223" s="4">
        <v>0.1346153846</v>
      </c>
    </row>
    <row r="224" spans="1:10" x14ac:dyDescent="0.7">
      <c r="A224" s="5" t="s">
        <v>117</v>
      </c>
      <c r="B224" s="5" t="s">
        <v>260</v>
      </c>
      <c r="C224" s="5" t="s">
        <v>70</v>
      </c>
      <c r="D224" s="5" t="s">
        <v>102</v>
      </c>
      <c r="E224" s="5" t="s">
        <v>16</v>
      </c>
      <c r="F224" s="5" t="s">
        <v>6</v>
      </c>
      <c r="G224" s="5" t="s">
        <v>125</v>
      </c>
      <c r="H224" s="5" t="s">
        <v>19</v>
      </c>
      <c r="I224" s="5">
        <v>2024</v>
      </c>
      <c r="J224" s="4">
        <v>5.7692307700000001E-2</v>
      </c>
    </row>
    <row r="225" spans="1:10" x14ac:dyDescent="0.7">
      <c r="A225" s="5" t="s">
        <v>117</v>
      </c>
      <c r="B225" s="5" t="s">
        <v>242</v>
      </c>
      <c r="C225" s="5" t="s">
        <v>70</v>
      </c>
      <c r="D225" s="5" t="s">
        <v>102</v>
      </c>
      <c r="E225" s="5" t="s">
        <v>16</v>
      </c>
      <c r="F225" s="5" t="s">
        <v>6</v>
      </c>
      <c r="G225" s="5" t="s">
        <v>125</v>
      </c>
      <c r="H225" s="5" t="s">
        <v>19</v>
      </c>
      <c r="I225" s="5">
        <v>2024</v>
      </c>
      <c r="J225" s="4">
        <v>0.1923076923</v>
      </c>
    </row>
    <row r="226" spans="1:10" x14ac:dyDescent="0.7">
      <c r="A226" s="5" t="s">
        <v>117</v>
      </c>
      <c r="B226" s="5" t="s">
        <v>262</v>
      </c>
      <c r="C226" s="5" t="s">
        <v>70</v>
      </c>
      <c r="D226" s="5" t="s">
        <v>102</v>
      </c>
      <c r="E226" s="5" t="s">
        <v>16</v>
      </c>
      <c r="F226" s="5" t="s">
        <v>6</v>
      </c>
      <c r="G226" s="5" t="s">
        <v>125</v>
      </c>
      <c r="H226" s="5" t="s">
        <v>19</v>
      </c>
      <c r="I226" s="5">
        <v>2024</v>
      </c>
      <c r="J226" s="4">
        <v>0.2307692308</v>
      </c>
    </row>
    <row r="227" spans="1:10" x14ac:dyDescent="0.7">
      <c r="A227" s="5" t="s">
        <v>117</v>
      </c>
      <c r="B227" s="5" t="s">
        <v>264</v>
      </c>
      <c r="C227" s="5" t="s">
        <v>70</v>
      </c>
      <c r="D227" s="5" t="s">
        <v>102</v>
      </c>
      <c r="E227" s="5" t="s">
        <v>17</v>
      </c>
      <c r="F227" s="5" t="s">
        <v>6</v>
      </c>
      <c r="G227" s="5" t="s">
        <v>125</v>
      </c>
      <c r="H227" s="5" t="s">
        <v>19</v>
      </c>
      <c r="I227" s="5">
        <v>2024</v>
      </c>
      <c r="J227" s="4">
        <v>0.1346153846</v>
      </c>
    </row>
    <row r="228" spans="1:10" x14ac:dyDescent="0.7">
      <c r="A228" s="5" t="s">
        <v>117</v>
      </c>
      <c r="B228" s="5" t="s">
        <v>242</v>
      </c>
      <c r="C228" s="5" t="s">
        <v>70</v>
      </c>
      <c r="D228" s="5" t="s">
        <v>102</v>
      </c>
      <c r="E228" s="5" t="s">
        <v>17</v>
      </c>
      <c r="F228" s="5" t="s">
        <v>6</v>
      </c>
      <c r="G228" s="5" t="s">
        <v>125</v>
      </c>
      <c r="H228" s="5" t="s">
        <v>19</v>
      </c>
      <c r="I228" s="5">
        <v>2024</v>
      </c>
      <c r="J228" s="4">
        <v>9.6153846200000004E-2</v>
      </c>
    </row>
    <row r="229" spans="1:10" x14ac:dyDescent="0.7">
      <c r="A229" s="5" t="s">
        <v>117</v>
      </c>
      <c r="B229" s="5" t="s">
        <v>276</v>
      </c>
      <c r="C229" s="5" t="s">
        <v>70</v>
      </c>
      <c r="D229" s="5" t="s">
        <v>102</v>
      </c>
      <c r="E229" s="5" t="s">
        <v>16</v>
      </c>
      <c r="F229" s="5" t="s">
        <v>6</v>
      </c>
      <c r="G229" s="5" t="s">
        <v>125</v>
      </c>
      <c r="H229" s="5" t="s">
        <v>20</v>
      </c>
      <c r="I229" s="5">
        <v>2024</v>
      </c>
      <c r="J229" s="4">
        <v>0.1730769231</v>
      </c>
    </row>
    <row r="230" spans="1:10" x14ac:dyDescent="0.7">
      <c r="A230" s="5" t="s">
        <v>117</v>
      </c>
      <c r="B230" s="5" t="s">
        <v>353</v>
      </c>
      <c r="C230" s="5" t="s">
        <v>70</v>
      </c>
      <c r="D230" s="5" t="s">
        <v>102</v>
      </c>
      <c r="E230" s="5" t="s">
        <v>16</v>
      </c>
      <c r="F230" s="5" t="s">
        <v>6</v>
      </c>
      <c r="G230" s="5" t="s">
        <v>125</v>
      </c>
      <c r="H230" s="5" t="s">
        <v>20</v>
      </c>
      <c r="I230" s="5">
        <v>2024</v>
      </c>
      <c r="J230" s="4">
        <v>0.5576923077</v>
      </c>
    </row>
    <row r="231" spans="1:10" x14ac:dyDescent="0.7">
      <c r="A231" s="5" t="s">
        <v>117</v>
      </c>
      <c r="B231" s="5" t="s">
        <v>269</v>
      </c>
      <c r="C231" s="5" t="s">
        <v>70</v>
      </c>
      <c r="D231" s="5" t="s">
        <v>102</v>
      </c>
      <c r="E231" s="5" t="s">
        <v>16</v>
      </c>
      <c r="F231" s="5" t="s">
        <v>6</v>
      </c>
      <c r="G231" s="5" t="s">
        <v>125</v>
      </c>
      <c r="H231" s="5" t="s">
        <v>20</v>
      </c>
      <c r="I231" s="5">
        <v>2024</v>
      </c>
      <c r="J231" s="4">
        <v>0.3846153846</v>
      </c>
    </row>
    <row r="232" spans="1:10" x14ac:dyDescent="0.7">
      <c r="A232" s="5" t="s">
        <v>117</v>
      </c>
      <c r="B232" s="5" t="s">
        <v>270</v>
      </c>
      <c r="C232" s="5" t="s">
        <v>70</v>
      </c>
      <c r="D232" s="5" t="s">
        <v>102</v>
      </c>
      <c r="E232" s="5" t="s">
        <v>16</v>
      </c>
      <c r="F232" s="5" t="s">
        <v>6</v>
      </c>
      <c r="G232" s="5" t="s">
        <v>125</v>
      </c>
      <c r="H232" s="5" t="s">
        <v>20</v>
      </c>
      <c r="I232" s="5">
        <v>2024</v>
      </c>
      <c r="J232" s="4">
        <v>0.3653846154</v>
      </c>
    </row>
    <row r="233" spans="1:10" x14ac:dyDescent="0.7">
      <c r="A233" s="5" t="s">
        <v>117</v>
      </c>
      <c r="B233" s="5" t="s">
        <v>277</v>
      </c>
      <c r="C233" s="5" t="s">
        <v>70</v>
      </c>
      <c r="D233" s="5" t="s">
        <v>102</v>
      </c>
      <c r="E233" s="5" t="s">
        <v>16</v>
      </c>
      <c r="F233" s="5" t="s">
        <v>6</v>
      </c>
      <c r="G233" s="5" t="s">
        <v>125</v>
      </c>
      <c r="H233" s="5" t="s">
        <v>20</v>
      </c>
      <c r="I233" s="5">
        <v>2024</v>
      </c>
      <c r="J233" s="4">
        <v>2.2692307692</v>
      </c>
    </row>
    <row r="234" spans="1:10" x14ac:dyDescent="0.7">
      <c r="A234" s="5" t="s">
        <v>117</v>
      </c>
      <c r="B234" s="5" t="s">
        <v>272</v>
      </c>
      <c r="C234" s="5" t="s">
        <v>70</v>
      </c>
      <c r="D234" s="5" t="s">
        <v>102</v>
      </c>
      <c r="E234" s="5" t="s">
        <v>16</v>
      </c>
      <c r="F234" s="5" t="s">
        <v>6</v>
      </c>
      <c r="G234" s="5" t="s">
        <v>125</v>
      </c>
      <c r="H234" s="5" t="s">
        <v>20</v>
      </c>
      <c r="I234" s="5">
        <v>2024</v>
      </c>
      <c r="J234" s="4">
        <v>5.7692307700000001E-2</v>
      </c>
    </row>
    <row r="235" spans="1:10" x14ac:dyDescent="0.7">
      <c r="A235" s="5" t="s">
        <v>117</v>
      </c>
      <c r="B235" s="5" t="s">
        <v>265</v>
      </c>
      <c r="C235" s="5" t="s">
        <v>70</v>
      </c>
      <c r="D235" s="5" t="s">
        <v>102</v>
      </c>
      <c r="E235" s="5" t="s">
        <v>16</v>
      </c>
      <c r="F235" s="5" t="s">
        <v>6</v>
      </c>
      <c r="G235" s="5" t="s">
        <v>125</v>
      </c>
      <c r="H235" s="5" t="s">
        <v>20</v>
      </c>
      <c r="I235" s="5">
        <v>2024</v>
      </c>
      <c r="J235" s="4">
        <v>0.1730769231</v>
      </c>
    </row>
    <row r="236" spans="1:10" x14ac:dyDescent="0.7">
      <c r="A236" s="5" t="s">
        <v>117</v>
      </c>
      <c r="B236" s="5" t="s">
        <v>234</v>
      </c>
      <c r="C236" s="5" t="s">
        <v>70</v>
      </c>
      <c r="D236" s="5" t="s">
        <v>102</v>
      </c>
      <c r="E236" s="5" t="s">
        <v>16</v>
      </c>
      <c r="F236" s="5" t="s">
        <v>6</v>
      </c>
      <c r="G236" s="5" t="s">
        <v>125</v>
      </c>
      <c r="H236" s="5" t="s">
        <v>20</v>
      </c>
      <c r="I236" s="5">
        <v>2024</v>
      </c>
      <c r="J236" s="4">
        <v>7.6923076899999998E-2</v>
      </c>
    </row>
    <row r="237" spans="1:10" x14ac:dyDescent="0.7">
      <c r="A237" s="5" t="s">
        <v>117</v>
      </c>
      <c r="B237" s="5" t="s">
        <v>242</v>
      </c>
      <c r="C237" s="5" t="s">
        <v>70</v>
      </c>
      <c r="D237" s="5" t="s">
        <v>102</v>
      </c>
      <c r="E237" s="5" t="s">
        <v>16</v>
      </c>
      <c r="F237" s="5" t="s">
        <v>6</v>
      </c>
      <c r="G237" s="5" t="s">
        <v>125</v>
      </c>
      <c r="H237" s="5" t="s">
        <v>20</v>
      </c>
      <c r="I237" s="5">
        <v>2024</v>
      </c>
      <c r="J237" s="4">
        <v>0.1923076923</v>
      </c>
    </row>
    <row r="238" spans="1:10" x14ac:dyDescent="0.7">
      <c r="A238" s="5" t="s">
        <v>117</v>
      </c>
      <c r="B238" s="5" t="s">
        <v>275</v>
      </c>
      <c r="C238" s="5" t="s">
        <v>70</v>
      </c>
      <c r="D238" s="5" t="s">
        <v>102</v>
      </c>
      <c r="E238" s="5" t="s">
        <v>16</v>
      </c>
      <c r="F238" s="5" t="s">
        <v>6</v>
      </c>
      <c r="G238" s="5" t="s">
        <v>125</v>
      </c>
      <c r="H238" s="5" t="s">
        <v>20</v>
      </c>
      <c r="I238" s="5">
        <v>2024</v>
      </c>
      <c r="J238" s="4">
        <v>2</v>
      </c>
    </row>
    <row r="239" spans="1:10" x14ac:dyDescent="0.7">
      <c r="A239" s="5" t="s">
        <v>117</v>
      </c>
      <c r="B239" s="5" t="s">
        <v>280</v>
      </c>
      <c r="C239" s="5" t="s">
        <v>70</v>
      </c>
      <c r="D239" s="5" t="s">
        <v>102</v>
      </c>
      <c r="E239" s="5" t="s">
        <v>16</v>
      </c>
      <c r="F239" s="5" t="s">
        <v>6</v>
      </c>
      <c r="G239" s="5" t="s">
        <v>125</v>
      </c>
      <c r="H239" s="5" t="s">
        <v>20</v>
      </c>
      <c r="I239" s="5">
        <v>2024</v>
      </c>
      <c r="J239" s="4">
        <v>0.6346153846</v>
      </c>
    </row>
    <row r="240" spans="1:10" x14ac:dyDescent="0.7">
      <c r="A240" s="5" t="s">
        <v>117</v>
      </c>
      <c r="B240" s="5" t="s">
        <v>202</v>
      </c>
      <c r="C240" s="5" t="s">
        <v>70</v>
      </c>
      <c r="D240" s="5" t="s">
        <v>102</v>
      </c>
      <c r="E240" s="5" t="s">
        <v>16</v>
      </c>
      <c r="F240" s="5" t="s">
        <v>6</v>
      </c>
      <c r="G240" s="5" t="s">
        <v>125</v>
      </c>
      <c r="H240" s="5" t="s">
        <v>20</v>
      </c>
      <c r="I240" s="5">
        <v>2024</v>
      </c>
      <c r="J240" s="4">
        <v>9.6153846200000004E-2</v>
      </c>
    </row>
    <row r="241" spans="1:10" x14ac:dyDescent="0.7">
      <c r="A241" s="5" t="s">
        <v>117</v>
      </c>
      <c r="B241" s="5" t="s">
        <v>203</v>
      </c>
      <c r="C241" s="5" t="s">
        <v>70</v>
      </c>
      <c r="D241" s="5" t="s">
        <v>102</v>
      </c>
      <c r="E241" s="5" t="s">
        <v>16</v>
      </c>
      <c r="F241" s="5" t="s">
        <v>6</v>
      </c>
      <c r="G241" s="5" t="s">
        <v>125</v>
      </c>
      <c r="H241" s="5" t="s">
        <v>20</v>
      </c>
      <c r="I241" s="5">
        <v>2024</v>
      </c>
      <c r="J241" s="4">
        <v>0.5769230769</v>
      </c>
    </row>
    <row r="242" spans="1:10" x14ac:dyDescent="0.7">
      <c r="A242" s="5" t="s">
        <v>117</v>
      </c>
      <c r="B242" s="5" t="s">
        <v>270</v>
      </c>
      <c r="C242" s="5" t="s">
        <v>70</v>
      </c>
      <c r="D242" s="5" t="s">
        <v>102</v>
      </c>
      <c r="E242" s="5" t="s">
        <v>17</v>
      </c>
      <c r="F242" s="5" t="s">
        <v>6</v>
      </c>
      <c r="G242" s="5" t="s">
        <v>125</v>
      </c>
      <c r="H242" s="5" t="s">
        <v>20</v>
      </c>
      <c r="I242" s="5">
        <v>2024</v>
      </c>
      <c r="J242" s="4">
        <v>5.7692307700000001E-2</v>
      </c>
    </row>
    <row r="243" spans="1:10" x14ac:dyDescent="0.7">
      <c r="A243" s="5" t="s">
        <v>117</v>
      </c>
      <c r="B243" s="5" t="s">
        <v>271</v>
      </c>
      <c r="C243" s="5" t="s">
        <v>70</v>
      </c>
      <c r="D243" s="5" t="s">
        <v>102</v>
      </c>
      <c r="E243" s="5" t="s">
        <v>17</v>
      </c>
      <c r="F243" s="5" t="s">
        <v>6</v>
      </c>
      <c r="G243" s="5" t="s">
        <v>125</v>
      </c>
      <c r="H243" s="5" t="s">
        <v>20</v>
      </c>
      <c r="I243" s="5">
        <v>2024</v>
      </c>
      <c r="J243" s="4">
        <v>0.1153846154</v>
      </c>
    </row>
    <row r="244" spans="1:10" x14ac:dyDescent="0.7">
      <c r="A244" s="5" t="s">
        <v>117</v>
      </c>
      <c r="B244" s="5" t="s">
        <v>192</v>
      </c>
      <c r="C244" s="5" t="s">
        <v>70</v>
      </c>
      <c r="D244" s="5" t="s">
        <v>102</v>
      </c>
      <c r="E244" s="5" t="s">
        <v>17</v>
      </c>
      <c r="F244" s="5" t="s">
        <v>6</v>
      </c>
      <c r="G244" s="5" t="s">
        <v>125</v>
      </c>
      <c r="H244" s="5" t="s">
        <v>20</v>
      </c>
      <c r="I244" s="5">
        <v>2024</v>
      </c>
      <c r="J244" s="4">
        <v>0.1153846154</v>
      </c>
    </row>
    <row r="245" spans="1:10" x14ac:dyDescent="0.7">
      <c r="A245" s="5" t="s">
        <v>117</v>
      </c>
      <c r="B245" s="5" t="s">
        <v>278</v>
      </c>
      <c r="C245" s="5" t="s">
        <v>70</v>
      </c>
      <c r="D245" s="5" t="s">
        <v>102</v>
      </c>
      <c r="E245" s="5" t="s">
        <v>17</v>
      </c>
      <c r="F245" s="5" t="s">
        <v>6</v>
      </c>
      <c r="G245" s="5" t="s">
        <v>125</v>
      </c>
      <c r="H245" s="5" t="s">
        <v>20</v>
      </c>
      <c r="I245" s="5">
        <v>2024</v>
      </c>
      <c r="J245" s="4">
        <v>0.75</v>
      </c>
    </row>
    <row r="246" spans="1:10" x14ac:dyDescent="0.7">
      <c r="A246" s="5" t="s">
        <v>117</v>
      </c>
      <c r="B246" s="5" t="s">
        <v>274</v>
      </c>
      <c r="C246" s="5" t="s">
        <v>70</v>
      </c>
      <c r="D246" s="5" t="s">
        <v>102</v>
      </c>
      <c r="E246" s="5" t="s">
        <v>17</v>
      </c>
      <c r="F246" s="5" t="s">
        <v>6</v>
      </c>
      <c r="G246" s="5" t="s">
        <v>125</v>
      </c>
      <c r="H246" s="5" t="s">
        <v>20</v>
      </c>
      <c r="I246" s="5">
        <v>2024</v>
      </c>
      <c r="J246" s="4">
        <v>0.1153846154</v>
      </c>
    </row>
    <row r="247" spans="1:10" x14ac:dyDescent="0.7">
      <c r="A247" s="5" t="s">
        <v>117</v>
      </c>
      <c r="B247" s="5" t="s">
        <v>266</v>
      </c>
      <c r="C247" s="5" t="s">
        <v>70</v>
      </c>
      <c r="D247" s="5" t="s">
        <v>102</v>
      </c>
      <c r="E247" s="5" t="s">
        <v>17</v>
      </c>
      <c r="F247" s="5" t="s">
        <v>6</v>
      </c>
      <c r="G247" s="5" t="s">
        <v>125</v>
      </c>
      <c r="H247" s="5" t="s">
        <v>20</v>
      </c>
      <c r="I247" s="5">
        <v>2024</v>
      </c>
      <c r="J247" s="4">
        <v>0.5769230769</v>
      </c>
    </row>
    <row r="248" spans="1:10" x14ac:dyDescent="0.7">
      <c r="A248" s="5" t="s">
        <v>117</v>
      </c>
      <c r="B248" s="5" t="s">
        <v>279</v>
      </c>
      <c r="C248" s="5" t="s">
        <v>70</v>
      </c>
      <c r="D248" s="5" t="s">
        <v>102</v>
      </c>
      <c r="E248" s="5" t="s">
        <v>17</v>
      </c>
      <c r="F248" s="5" t="s">
        <v>6</v>
      </c>
      <c r="G248" s="5" t="s">
        <v>125</v>
      </c>
      <c r="H248" s="5" t="s">
        <v>20</v>
      </c>
      <c r="I248" s="5">
        <v>2024</v>
      </c>
      <c r="J248" s="4">
        <v>0.3269230769</v>
      </c>
    </row>
    <row r="249" spans="1:10" x14ac:dyDescent="0.7">
      <c r="A249" s="5" t="s">
        <v>117</v>
      </c>
      <c r="B249" s="5" t="s">
        <v>267</v>
      </c>
      <c r="C249" s="5" t="s">
        <v>70</v>
      </c>
      <c r="D249" s="5" t="s">
        <v>102</v>
      </c>
      <c r="E249" s="5" t="s">
        <v>17</v>
      </c>
      <c r="F249" s="5" t="s">
        <v>6</v>
      </c>
      <c r="G249" s="5" t="s">
        <v>125</v>
      </c>
      <c r="H249" s="5" t="s">
        <v>20</v>
      </c>
      <c r="I249" s="5">
        <v>2024</v>
      </c>
      <c r="J249" s="4">
        <v>9.6153846200000004E-2</v>
      </c>
    </row>
    <row r="250" spans="1:10" x14ac:dyDescent="0.7">
      <c r="A250" s="5" t="s">
        <v>117</v>
      </c>
      <c r="B250" s="5" t="s">
        <v>268</v>
      </c>
      <c r="C250" s="5" t="s">
        <v>70</v>
      </c>
      <c r="D250" s="5" t="s">
        <v>102</v>
      </c>
      <c r="E250" s="5" t="s">
        <v>17</v>
      </c>
      <c r="F250" s="5" t="s">
        <v>6</v>
      </c>
      <c r="G250" s="5" t="s">
        <v>125</v>
      </c>
      <c r="H250" s="5" t="s">
        <v>20</v>
      </c>
      <c r="I250" s="5">
        <v>2024</v>
      </c>
      <c r="J250" s="4">
        <v>0.2307692308</v>
      </c>
    </row>
    <row r="251" spans="1:10" x14ac:dyDescent="0.7">
      <c r="A251" s="5" t="s">
        <v>117</v>
      </c>
      <c r="B251" s="5" t="s">
        <v>145</v>
      </c>
      <c r="C251" s="5" t="s">
        <v>70</v>
      </c>
      <c r="D251" s="5" t="s">
        <v>102</v>
      </c>
      <c r="E251" s="5" t="s">
        <v>17</v>
      </c>
      <c r="F251" s="5" t="s">
        <v>6</v>
      </c>
      <c r="G251" s="5" t="s">
        <v>125</v>
      </c>
      <c r="H251" s="5" t="s">
        <v>20</v>
      </c>
      <c r="I251" s="5">
        <v>2024</v>
      </c>
      <c r="J251" s="4">
        <v>1.0576923077</v>
      </c>
    </row>
    <row r="252" spans="1:10" x14ac:dyDescent="0.7">
      <c r="A252" s="5" t="s">
        <v>117</v>
      </c>
      <c r="B252" s="5" t="s">
        <v>276</v>
      </c>
      <c r="C252" s="5" t="s">
        <v>70</v>
      </c>
      <c r="D252" s="5" t="s">
        <v>102</v>
      </c>
      <c r="E252" s="5" t="s">
        <v>16</v>
      </c>
      <c r="F252" s="5" t="s">
        <v>6</v>
      </c>
      <c r="G252" s="5" t="s">
        <v>125</v>
      </c>
      <c r="H252" s="5" t="s">
        <v>21</v>
      </c>
      <c r="I252" s="5">
        <v>2024</v>
      </c>
      <c r="J252" s="4">
        <v>0.2115384615</v>
      </c>
    </row>
    <row r="253" spans="1:10" x14ac:dyDescent="0.7">
      <c r="A253" s="5" t="s">
        <v>117</v>
      </c>
      <c r="B253" s="5" t="s">
        <v>258</v>
      </c>
      <c r="C253" s="5" t="s">
        <v>70</v>
      </c>
      <c r="D253" s="5" t="s">
        <v>102</v>
      </c>
      <c r="E253" s="5" t="s">
        <v>16</v>
      </c>
      <c r="F253" s="5" t="s">
        <v>6</v>
      </c>
      <c r="G253" s="5" t="s">
        <v>125</v>
      </c>
      <c r="H253" s="5" t="s">
        <v>21</v>
      </c>
      <c r="I253" s="5">
        <v>2024</v>
      </c>
      <c r="J253" s="4">
        <v>0.1346153846</v>
      </c>
    </row>
    <row r="254" spans="1:10" x14ac:dyDescent="0.7">
      <c r="A254" s="5" t="s">
        <v>117</v>
      </c>
      <c r="B254" s="5" t="s">
        <v>263</v>
      </c>
      <c r="C254" s="5" t="s">
        <v>70</v>
      </c>
      <c r="D254" s="5" t="s">
        <v>102</v>
      </c>
      <c r="E254" s="5" t="s">
        <v>16</v>
      </c>
      <c r="F254" s="5" t="s">
        <v>6</v>
      </c>
      <c r="G254" s="5" t="s">
        <v>125</v>
      </c>
      <c r="H254" s="5" t="s">
        <v>21</v>
      </c>
      <c r="I254" s="5">
        <v>2024</v>
      </c>
      <c r="J254" s="4">
        <v>5.7692307700000001E-2</v>
      </c>
    </row>
    <row r="255" spans="1:10" x14ac:dyDescent="0.7">
      <c r="A255" s="5" t="s">
        <v>117</v>
      </c>
      <c r="B255" s="5" t="s">
        <v>257</v>
      </c>
      <c r="C255" s="5" t="s">
        <v>70</v>
      </c>
      <c r="D255" s="5" t="s">
        <v>102</v>
      </c>
      <c r="E255" s="5" t="s">
        <v>17</v>
      </c>
      <c r="F255" s="5" t="s">
        <v>6</v>
      </c>
      <c r="G255" s="5" t="s">
        <v>125</v>
      </c>
      <c r="H255" s="5" t="s">
        <v>21</v>
      </c>
      <c r="I255" s="5">
        <v>2024</v>
      </c>
      <c r="J255" s="4">
        <v>0.1730769231</v>
      </c>
    </row>
    <row r="256" spans="1:10" x14ac:dyDescent="0.7">
      <c r="A256" s="5" t="s">
        <v>117</v>
      </c>
      <c r="B256" s="5" t="s">
        <v>277</v>
      </c>
      <c r="C256" s="5" t="s">
        <v>70</v>
      </c>
      <c r="D256" s="5" t="s">
        <v>102</v>
      </c>
      <c r="E256" s="5" t="s">
        <v>17</v>
      </c>
      <c r="F256" s="5" t="s">
        <v>6</v>
      </c>
      <c r="G256" s="5" t="s">
        <v>125</v>
      </c>
      <c r="H256" s="5" t="s">
        <v>21</v>
      </c>
      <c r="I256" s="5">
        <v>2024</v>
      </c>
      <c r="J256" s="4">
        <v>1</v>
      </c>
    </row>
    <row r="257" spans="1:10" x14ac:dyDescent="0.7">
      <c r="A257" s="5" t="s">
        <v>117</v>
      </c>
      <c r="B257" s="5" t="s">
        <v>193</v>
      </c>
      <c r="C257" s="5" t="s">
        <v>70</v>
      </c>
      <c r="D257" s="5" t="s">
        <v>102</v>
      </c>
      <c r="E257" s="5" t="s">
        <v>17</v>
      </c>
      <c r="F257" s="5" t="s">
        <v>6</v>
      </c>
      <c r="G257" s="5" t="s">
        <v>125</v>
      </c>
      <c r="H257" s="5" t="s">
        <v>21</v>
      </c>
      <c r="I257" s="5">
        <v>2024</v>
      </c>
      <c r="J257" s="4">
        <v>5.7692307700000001E-2</v>
      </c>
    </row>
    <row r="258" spans="1:10" x14ac:dyDescent="0.7">
      <c r="A258" s="5" t="s">
        <v>117</v>
      </c>
      <c r="B258" s="5" t="s">
        <v>261</v>
      </c>
      <c r="C258" s="5" t="s">
        <v>70</v>
      </c>
      <c r="D258" s="5" t="s">
        <v>102</v>
      </c>
      <c r="E258" s="5" t="s">
        <v>17</v>
      </c>
      <c r="F258" s="5" t="s">
        <v>6</v>
      </c>
      <c r="G258" s="5" t="s">
        <v>125</v>
      </c>
      <c r="H258" s="5" t="s">
        <v>21</v>
      </c>
      <c r="I258" s="5">
        <v>2024</v>
      </c>
      <c r="J258" s="4">
        <v>0.1153846154</v>
      </c>
    </row>
    <row r="259" spans="1:10" x14ac:dyDescent="0.7">
      <c r="A259" s="5" t="s">
        <v>117</v>
      </c>
      <c r="B259" s="5" t="s">
        <v>267</v>
      </c>
      <c r="C259" s="5" t="s">
        <v>70</v>
      </c>
      <c r="D259" s="5" t="s">
        <v>102</v>
      </c>
      <c r="E259" s="5" t="s">
        <v>17</v>
      </c>
      <c r="F259" s="5" t="s">
        <v>6</v>
      </c>
      <c r="G259" s="5" t="s">
        <v>125</v>
      </c>
      <c r="H259" s="5" t="s">
        <v>21</v>
      </c>
      <c r="I259" s="5">
        <v>2024</v>
      </c>
      <c r="J259" s="4">
        <v>0.2692307692</v>
      </c>
    </row>
    <row r="260" spans="1:10" x14ac:dyDescent="0.7">
      <c r="A260" s="5" t="s">
        <v>117</v>
      </c>
      <c r="B260" s="5" t="s">
        <v>283</v>
      </c>
      <c r="C260" s="5" t="s">
        <v>70</v>
      </c>
      <c r="D260" s="5" t="s">
        <v>102</v>
      </c>
      <c r="E260" s="5" t="s">
        <v>16</v>
      </c>
      <c r="F260" s="5" t="s">
        <v>6</v>
      </c>
      <c r="G260" s="5" t="s">
        <v>282</v>
      </c>
      <c r="H260" s="5" t="s">
        <v>19</v>
      </c>
      <c r="I260" s="5">
        <v>2024</v>
      </c>
      <c r="J260" s="4">
        <v>0.9423076923</v>
      </c>
    </row>
    <row r="261" spans="1:10" x14ac:dyDescent="0.7">
      <c r="A261" s="5" t="s">
        <v>117</v>
      </c>
      <c r="B261" s="5" t="s">
        <v>283</v>
      </c>
      <c r="C261" s="5" t="s">
        <v>70</v>
      </c>
      <c r="D261" s="5" t="s">
        <v>102</v>
      </c>
      <c r="E261" s="5" t="s">
        <v>16</v>
      </c>
      <c r="F261" s="5" t="s">
        <v>6</v>
      </c>
      <c r="G261" s="5" t="s">
        <v>282</v>
      </c>
      <c r="H261" s="5" t="s">
        <v>20</v>
      </c>
      <c r="I261" s="5">
        <v>2024</v>
      </c>
      <c r="J261" s="4">
        <v>1.2692307692</v>
      </c>
    </row>
    <row r="262" spans="1:10" x14ac:dyDescent="0.7">
      <c r="A262" s="5" t="s">
        <v>117</v>
      </c>
      <c r="B262" s="5" t="s">
        <v>252</v>
      </c>
      <c r="C262" s="5" t="s">
        <v>70</v>
      </c>
      <c r="D262" s="5" t="s">
        <v>102</v>
      </c>
      <c r="E262" s="5" t="s">
        <v>18</v>
      </c>
      <c r="F262" s="5" t="s">
        <v>6</v>
      </c>
      <c r="G262" s="5" t="s">
        <v>282</v>
      </c>
      <c r="H262" s="5" t="s">
        <v>20</v>
      </c>
      <c r="I262" s="5">
        <v>2024</v>
      </c>
      <c r="J262" s="4">
        <v>1</v>
      </c>
    </row>
    <row r="263" spans="1:10" x14ac:dyDescent="0.7">
      <c r="A263" s="5" t="s">
        <v>117</v>
      </c>
      <c r="B263" s="5" t="s">
        <v>284</v>
      </c>
      <c r="C263" s="5" t="s">
        <v>70</v>
      </c>
      <c r="D263" s="5" t="s">
        <v>102</v>
      </c>
      <c r="E263" s="5" t="s">
        <v>17</v>
      </c>
      <c r="F263" s="5" t="s">
        <v>6</v>
      </c>
      <c r="G263" s="5" t="s">
        <v>282</v>
      </c>
      <c r="H263" s="5" t="s">
        <v>20</v>
      </c>
      <c r="I263" s="5">
        <v>2024</v>
      </c>
      <c r="J263" s="4">
        <v>6.9807692308</v>
      </c>
    </row>
    <row r="264" spans="1:10" x14ac:dyDescent="0.7">
      <c r="A264" s="5" t="s">
        <v>117</v>
      </c>
      <c r="B264" s="5" t="s">
        <v>283</v>
      </c>
      <c r="C264" s="5" t="s">
        <v>70</v>
      </c>
      <c r="D264" s="5" t="s">
        <v>102</v>
      </c>
      <c r="E264" s="5" t="s">
        <v>17</v>
      </c>
      <c r="F264" s="5" t="s">
        <v>6</v>
      </c>
      <c r="G264" s="5" t="s">
        <v>282</v>
      </c>
      <c r="H264" s="5" t="s">
        <v>20</v>
      </c>
      <c r="I264" s="5">
        <v>2024</v>
      </c>
      <c r="J264" s="4">
        <v>1.7692307692</v>
      </c>
    </row>
    <row r="265" spans="1:10" x14ac:dyDescent="0.7">
      <c r="A265" s="5" t="s">
        <v>117</v>
      </c>
      <c r="B265" s="5" t="s">
        <v>363</v>
      </c>
      <c r="C265" s="5" t="s">
        <v>70</v>
      </c>
      <c r="D265" s="5" t="s">
        <v>102</v>
      </c>
      <c r="E265" s="5" t="s">
        <v>16</v>
      </c>
      <c r="F265" s="5" t="s">
        <v>6</v>
      </c>
      <c r="G265" s="5" t="s">
        <v>197</v>
      </c>
      <c r="H265" s="5" t="s">
        <v>20</v>
      </c>
      <c r="I265" s="5">
        <v>2024</v>
      </c>
      <c r="J265" s="4">
        <v>0.3076923077</v>
      </c>
    </row>
    <row r="266" spans="1:10" x14ac:dyDescent="0.7">
      <c r="A266" s="5" t="s">
        <v>117</v>
      </c>
      <c r="B266" s="5" t="s">
        <v>286</v>
      </c>
      <c r="C266" s="5" t="s">
        <v>70</v>
      </c>
      <c r="D266" s="5" t="s">
        <v>102</v>
      </c>
      <c r="E266" s="5" t="s">
        <v>16</v>
      </c>
      <c r="F266" s="5" t="s">
        <v>6</v>
      </c>
      <c r="G266" s="5" t="s">
        <v>147</v>
      </c>
      <c r="H266" s="5" t="s">
        <v>19</v>
      </c>
      <c r="I266" s="5">
        <v>2024</v>
      </c>
      <c r="J266" s="4">
        <v>0.8846153846</v>
      </c>
    </row>
    <row r="267" spans="1:10" x14ac:dyDescent="0.7">
      <c r="A267" s="5" t="s">
        <v>117</v>
      </c>
      <c r="B267" s="5" t="s">
        <v>367</v>
      </c>
      <c r="C267" s="5" t="s">
        <v>70</v>
      </c>
      <c r="D267" s="5" t="s">
        <v>102</v>
      </c>
      <c r="E267" s="5" t="s">
        <v>16</v>
      </c>
      <c r="F267" s="5" t="s">
        <v>6</v>
      </c>
      <c r="G267" s="5" t="s">
        <v>147</v>
      </c>
      <c r="H267" s="5" t="s">
        <v>19</v>
      </c>
      <c r="I267" s="5">
        <v>2024</v>
      </c>
      <c r="J267" s="4">
        <v>2</v>
      </c>
    </row>
    <row r="268" spans="1:10" x14ac:dyDescent="0.7">
      <c r="A268" s="5" t="s">
        <v>117</v>
      </c>
      <c r="B268" s="5" t="s">
        <v>285</v>
      </c>
      <c r="C268" s="5" t="s">
        <v>70</v>
      </c>
      <c r="D268" s="5" t="s">
        <v>102</v>
      </c>
      <c r="E268" s="5" t="s">
        <v>17</v>
      </c>
      <c r="F268" s="5" t="s">
        <v>6</v>
      </c>
      <c r="G268" s="5" t="s">
        <v>147</v>
      </c>
      <c r="H268" s="5" t="s">
        <v>19</v>
      </c>
      <c r="I268" s="5">
        <v>2024</v>
      </c>
      <c r="J268" s="4">
        <v>0.3269230769</v>
      </c>
    </row>
    <row r="269" spans="1:10" x14ac:dyDescent="0.7">
      <c r="A269" s="5" t="s">
        <v>117</v>
      </c>
      <c r="B269" s="5" t="s">
        <v>362</v>
      </c>
      <c r="C269" s="5" t="s">
        <v>70</v>
      </c>
      <c r="D269" s="5" t="s">
        <v>102</v>
      </c>
      <c r="E269" s="5" t="s">
        <v>17</v>
      </c>
      <c r="F269" s="5" t="s">
        <v>6</v>
      </c>
      <c r="G269" s="5" t="s">
        <v>147</v>
      </c>
      <c r="H269" s="5" t="s">
        <v>19</v>
      </c>
      <c r="I269" s="5">
        <v>2024</v>
      </c>
      <c r="J269" s="4">
        <v>5.7692307700000001E-2</v>
      </c>
    </row>
    <row r="270" spans="1:10" x14ac:dyDescent="0.7">
      <c r="A270" s="5" t="s">
        <v>117</v>
      </c>
      <c r="B270" s="5" t="s">
        <v>285</v>
      </c>
      <c r="C270" s="5" t="s">
        <v>70</v>
      </c>
      <c r="D270" s="5" t="s">
        <v>102</v>
      </c>
      <c r="E270" s="5" t="s">
        <v>16</v>
      </c>
      <c r="F270" s="5" t="s">
        <v>6</v>
      </c>
      <c r="G270" s="5" t="s">
        <v>147</v>
      </c>
      <c r="H270" s="5" t="s">
        <v>20</v>
      </c>
      <c r="I270" s="5">
        <v>2024</v>
      </c>
      <c r="J270" s="4">
        <v>9.6153846200000004E-2</v>
      </c>
    </row>
    <row r="271" spans="1:10" x14ac:dyDescent="0.7">
      <c r="A271" s="5" t="s">
        <v>117</v>
      </c>
      <c r="B271" s="5" t="s">
        <v>286</v>
      </c>
      <c r="C271" s="5" t="s">
        <v>70</v>
      </c>
      <c r="D271" s="5" t="s">
        <v>102</v>
      </c>
      <c r="E271" s="5" t="s">
        <v>16</v>
      </c>
      <c r="F271" s="5" t="s">
        <v>6</v>
      </c>
      <c r="G271" s="5" t="s">
        <v>147</v>
      </c>
      <c r="H271" s="5" t="s">
        <v>20</v>
      </c>
      <c r="I271" s="5">
        <v>2024</v>
      </c>
      <c r="J271" s="4">
        <v>0.1153846154</v>
      </c>
    </row>
    <row r="272" spans="1:10" x14ac:dyDescent="0.7">
      <c r="A272" s="5" t="s">
        <v>117</v>
      </c>
      <c r="B272" s="5" t="s">
        <v>288</v>
      </c>
      <c r="C272" s="5" t="s">
        <v>70</v>
      </c>
      <c r="D272" s="5" t="s">
        <v>102</v>
      </c>
      <c r="E272" s="5" t="s">
        <v>17</v>
      </c>
      <c r="F272" s="5" t="s">
        <v>6</v>
      </c>
      <c r="G272" s="5" t="s">
        <v>147</v>
      </c>
      <c r="H272" s="5" t="s">
        <v>20</v>
      </c>
      <c r="I272" s="5">
        <v>2024</v>
      </c>
      <c r="J272" s="4">
        <v>1.6730769231</v>
      </c>
    </row>
    <row r="273" spans="1:10" x14ac:dyDescent="0.7">
      <c r="A273" s="5" t="s">
        <v>117</v>
      </c>
      <c r="B273" s="5" t="s">
        <v>285</v>
      </c>
      <c r="C273" s="5" t="s">
        <v>70</v>
      </c>
      <c r="D273" s="5" t="s">
        <v>102</v>
      </c>
      <c r="E273" s="5" t="s">
        <v>17</v>
      </c>
      <c r="F273" s="5" t="s">
        <v>6</v>
      </c>
      <c r="G273" s="5" t="s">
        <v>147</v>
      </c>
      <c r="H273" s="5" t="s">
        <v>20</v>
      </c>
      <c r="I273" s="5">
        <v>2024</v>
      </c>
      <c r="J273" s="4">
        <v>0.1538461538</v>
      </c>
    </row>
    <row r="274" spans="1:10" x14ac:dyDescent="0.7">
      <c r="A274" s="5" t="s">
        <v>117</v>
      </c>
      <c r="B274" s="5" t="s">
        <v>289</v>
      </c>
      <c r="C274" s="5" t="s">
        <v>70</v>
      </c>
      <c r="D274" s="5" t="s">
        <v>102</v>
      </c>
      <c r="E274" s="5" t="s">
        <v>17</v>
      </c>
      <c r="F274" s="5" t="s">
        <v>6</v>
      </c>
      <c r="G274" s="5" t="s">
        <v>147</v>
      </c>
      <c r="H274" s="5" t="s">
        <v>20</v>
      </c>
      <c r="I274" s="5">
        <v>2024</v>
      </c>
      <c r="J274" s="4">
        <v>7.4038461538</v>
      </c>
    </row>
    <row r="275" spans="1:10" x14ac:dyDescent="0.7">
      <c r="A275" s="5" t="s">
        <v>117</v>
      </c>
      <c r="B275" s="5" t="s">
        <v>128</v>
      </c>
      <c r="C275" s="5" t="s">
        <v>70</v>
      </c>
      <c r="D275" s="5" t="s">
        <v>102</v>
      </c>
      <c r="E275" s="5" t="s">
        <v>17</v>
      </c>
      <c r="F275" s="5" t="s">
        <v>6</v>
      </c>
      <c r="G275" s="5" t="s">
        <v>147</v>
      </c>
      <c r="H275" s="5" t="s">
        <v>20</v>
      </c>
      <c r="I275" s="5">
        <v>2024</v>
      </c>
      <c r="J275" s="4">
        <v>0.2692307692</v>
      </c>
    </row>
    <row r="276" spans="1:10" x14ac:dyDescent="0.7">
      <c r="A276" s="5" t="s">
        <v>117</v>
      </c>
      <c r="B276" s="5" t="s">
        <v>288</v>
      </c>
      <c r="C276" s="5" t="s">
        <v>70</v>
      </c>
      <c r="D276" s="5" t="s">
        <v>102</v>
      </c>
      <c r="E276" s="5" t="s">
        <v>17</v>
      </c>
      <c r="F276" s="5" t="s">
        <v>6</v>
      </c>
      <c r="G276" s="5" t="s">
        <v>147</v>
      </c>
      <c r="H276" s="5" t="s">
        <v>21</v>
      </c>
      <c r="I276" s="5">
        <v>2024</v>
      </c>
      <c r="J276" s="4">
        <v>0.1153846154</v>
      </c>
    </row>
    <row r="277" spans="1:10" x14ac:dyDescent="0.7">
      <c r="A277" s="5" t="s">
        <v>117</v>
      </c>
      <c r="B277" s="5" t="s">
        <v>128</v>
      </c>
      <c r="C277" s="5" t="s">
        <v>70</v>
      </c>
      <c r="D277" s="5" t="s">
        <v>102</v>
      </c>
      <c r="E277" s="5" t="s">
        <v>17</v>
      </c>
      <c r="F277" s="5" t="s">
        <v>6</v>
      </c>
      <c r="G277" s="5" t="s">
        <v>147</v>
      </c>
      <c r="H277" s="5" t="s">
        <v>21</v>
      </c>
      <c r="I277" s="5">
        <v>2024</v>
      </c>
      <c r="J277" s="4">
        <v>0.1538461538</v>
      </c>
    </row>
    <row r="278" spans="1:10" x14ac:dyDescent="0.7">
      <c r="A278" s="5" t="s">
        <v>117</v>
      </c>
      <c r="B278" s="5" t="s">
        <v>217</v>
      </c>
      <c r="C278" s="5" t="s">
        <v>70</v>
      </c>
      <c r="D278" s="5" t="s">
        <v>102</v>
      </c>
      <c r="E278" s="5" t="s">
        <v>16</v>
      </c>
      <c r="F278" s="5" t="s">
        <v>7</v>
      </c>
      <c r="G278" s="5" t="s">
        <v>216</v>
      </c>
      <c r="H278" s="5" t="s">
        <v>19</v>
      </c>
      <c r="I278" s="5">
        <v>2024</v>
      </c>
      <c r="J278" s="4">
        <v>0.3269230769</v>
      </c>
    </row>
    <row r="279" spans="1:10" x14ac:dyDescent="0.7">
      <c r="A279" s="5" t="s">
        <v>117</v>
      </c>
      <c r="B279" s="5" t="s">
        <v>225</v>
      </c>
      <c r="C279" s="5" t="s">
        <v>70</v>
      </c>
      <c r="D279" s="5" t="s">
        <v>102</v>
      </c>
      <c r="E279" s="5" t="s">
        <v>16</v>
      </c>
      <c r="F279" s="5" t="s">
        <v>7</v>
      </c>
      <c r="G279" s="5" t="s">
        <v>221</v>
      </c>
      <c r="H279" s="5" t="s">
        <v>19</v>
      </c>
      <c r="I279" s="5">
        <v>2024</v>
      </c>
      <c r="J279" s="4">
        <v>0.5769230769</v>
      </c>
    </row>
    <row r="280" spans="1:10" x14ac:dyDescent="0.7">
      <c r="A280" s="5" t="s">
        <v>117</v>
      </c>
      <c r="B280" s="5" t="s">
        <v>222</v>
      </c>
      <c r="C280" s="5" t="s">
        <v>70</v>
      </c>
      <c r="D280" s="5" t="s">
        <v>102</v>
      </c>
      <c r="E280" s="5" t="s">
        <v>17</v>
      </c>
      <c r="F280" s="5" t="s">
        <v>7</v>
      </c>
      <c r="G280" s="5" t="s">
        <v>221</v>
      </c>
      <c r="H280" s="5" t="s">
        <v>20</v>
      </c>
      <c r="I280" s="5">
        <v>2024</v>
      </c>
      <c r="J280" s="4">
        <v>7.6923076899999998E-2</v>
      </c>
    </row>
    <row r="281" spans="1:10" x14ac:dyDescent="0.7">
      <c r="A281" s="5" t="s">
        <v>117</v>
      </c>
      <c r="B281" s="5" t="s">
        <v>226</v>
      </c>
      <c r="C281" s="5" t="s">
        <v>70</v>
      </c>
      <c r="D281" s="5" t="s">
        <v>102</v>
      </c>
      <c r="E281" s="5" t="s">
        <v>17</v>
      </c>
      <c r="F281" s="5" t="s">
        <v>7</v>
      </c>
      <c r="G281" s="5" t="s">
        <v>221</v>
      </c>
      <c r="H281" s="5" t="s">
        <v>20</v>
      </c>
      <c r="I281" s="5">
        <v>2024</v>
      </c>
      <c r="J281" s="4">
        <v>0.8846153846</v>
      </c>
    </row>
    <row r="282" spans="1:10" x14ac:dyDescent="0.7">
      <c r="A282" s="5" t="s">
        <v>117</v>
      </c>
      <c r="B282" s="5" t="s">
        <v>291</v>
      </c>
      <c r="C282" s="5" t="s">
        <v>70</v>
      </c>
      <c r="D282" s="5" t="s">
        <v>290</v>
      </c>
      <c r="E282" s="5" t="s">
        <v>18</v>
      </c>
      <c r="F282" s="5" t="s">
        <v>7</v>
      </c>
      <c r="G282" s="5" t="s">
        <v>169</v>
      </c>
      <c r="H282" s="5" t="s">
        <v>19</v>
      </c>
      <c r="I282" s="5">
        <v>2024</v>
      </c>
      <c r="J282" s="4">
        <v>0.4038461538</v>
      </c>
    </row>
    <row r="283" spans="1:10" x14ac:dyDescent="0.7">
      <c r="A283" s="5" t="s">
        <v>117</v>
      </c>
      <c r="B283" s="5" t="s">
        <v>293</v>
      </c>
      <c r="C283" s="5" t="s">
        <v>70</v>
      </c>
      <c r="D283" s="5" t="s">
        <v>290</v>
      </c>
      <c r="E283" s="5" t="s">
        <v>18</v>
      </c>
      <c r="F283" s="5" t="s">
        <v>7</v>
      </c>
      <c r="G283" s="5" t="s">
        <v>169</v>
      </c>
      <c r="H283" s="5" t="s">
        <v>19</v>
      </c>
      <c r="I283" s="5">
        <v>2024</v>
      </c>
      <c r="J283" s="4">
        <v>0.6730769231</v>
      </c>
    </row>
    <row r="284" spans="1:10" x14ac:dyDescent="0.7">
      <c r="A284" s="5" t="s">
        <v>117</v>
      </c>
      <c r="B284" s="5" t="s">
        <v>355</v>
      </c>
      <c r="C284" s="5" t="s">
        <v>70</v>
      </c>
      <c r="D284" s="5" t="s">
        <v>290</v>
      </c>
      <c r="E284" s="5" t="s">
        <v>17</v>
      </c>
      <c r="F284" s="5" t="s">
        <v>7</v>
      </c>
      <c r="G284" s="5" t="s">
        <v>169</v>
      </c>
      <c r="H284" s="5" t="s">
        <v>19</v>
      </c>
      <c r="I284" s="5">
        <v>2024</v>
      </c>
      <c r="J284" s="4">
        <v>0.1153846154</v>
      </c>
    </row>
    <row r="285" spans="1:10" x14ac:dyDescent="0.7">
      <c r="A285" s="5" t="s">
        <v>117</v>
      </c>
      <c r="B285" s="5" t="s">
        <v>291</v>
      </c>
      <c r="C285" s="5" t="s">
        <v>70</v>
      </c>
      <c r="D285" s="5" t="s">
        <v>290</v>
      </c>
      <c r="E285" s="5" t="s">
        <v>17</v>
      </c>
      <c r="F285" s="5" t="s">
        <v>7</v>
      </c>
      <c r="G285" s="5" t="s">
        <v>169</v>
      </c>
      <c r="H285" s="5" t="s">
        <v>19</v>
      </c>
      <c r="I285" s="5">
        <v>2024</v>
      </c>
      <c r="J285" s="4">
        <v>0.6730769231</v>
      </c>
    </row>
    <row r="286" spans="1:10" x14ac:dyDescent="0.7">
      <c r="A286" s="5" t="s">
        <v>117</v>
      </c>
      <c r="B286" s="5" t="s">
        <v>354</v>
      </c>
      <c r="C286" s="5" t="s">
        <v>70</v>
      </c>
      <c r="D286" s="5" t="s">
        <v>290</v>
      </c>
      <c r="E286" s="5" t="s">
        <v>17</v>
      </c>
      <c r="F286" s="5" t="s">
        <v>7</v>
      </c>
      <c r="G286" s="5" t="s">
        <v>169</v>
      </c>
      <c r="H286" s="5" t="s">
        <v>19</v>
      </c>
      <c r="I286" s="5">
        <v>2024</v>
      </c>
      <c r="J286" s="4">
        <v>0.2115384615</v>
      </c>
    </row>
    <row r="287" spans="1:10" x14ac:dyDescent="0.7">
      <c r="A287" s="5" t="s">
        <v>117</v>
      </c>
      <c r="B287" s="5" t="s">
        <v>296</v>
      </c>
      <c r="C287" s="5" t="s">
        <v>70</v>
      </c>
      <c r="D287" s="5" t="s">
        <v>290</v>
      </c>
      <c r="E287" s="5" t="s">
        <v>17</v>
      </c>
      <c r="F287" s="5" t="s">
        <v>7</v>
      </c>
      <c r="G287" s="5" t="s">
        <v>169</v>
      </c>
      <c r="H287" s="5" t="s">
        <v>19</v>
      </c>
      <c r="I287" s="5">
        <v>2024</v>
      </c>
      <c r="J287" s="4">
        <v>1</v>
      </c>
    </row>
    <row r="288" spans="1:10" x14ac:dyDescent="0.7">
      <c r="A288" s="5" t="s">
        <v>117</v>
      </c>
      <c r="B288" s="5" t="s">
        <v>297</v>
      </c>
      <c r="C288" s="5" t="s">
        <v>70</v>
      </c>
      <c r="D288" s="5" t="s">
        <v>290</v>
      </c>
      <c r="E288" s="5" t="s">
        <v>17</v>
      </c>
      <c r="F288" s="5" t="s">
        <v>7</v>
      </c>
      <c r="G288" s="5" t="s">
        <v>169</v>
      </c>
      <c r="H288" s="5" t="s">
        <v>19</v>
      </c>
      <c r="I288" s="5">
        <v>2024</v>
      </c>
      <c r="J288" s="4">
        <v>1.7307692308</v>
      </c>
    </row>
    <row r="289" spans="1:10" x14ac:dyDescent="0.7">
      <c r="A289" s="5" t="s">
        <v>117</v>
      </c>
      <c r="B289" s="5" t="s">
        <v>298</v>
      </c>
      <c r="C289" s="5" t="s">
        <v>70</v>
      </c>
      <c r="D289" s="5" t="s">
        <v>290</v>
      </c>
      <c r="E289" s="5" t="s">
        <v>17</v>
      </c>
      <c r="F289" s="5" t="s">
        <v>7</v>
      </c>
      <c r="G289" s="5" t="s">
        <v>169</v>
      </c>
      <c r="H289" s="5" t="s">
        <v>19</v>
      </c>
      <c r="I289" s="5">
        <v>2024</v>
      </c>
      <c r="J289" s="4">
        <v>1.3076923077</v>
      </c>
    </row>
    <row r="290" spans="1:10" x14ac:dyDescent="0.7">
      <c r="A290" s="5" t="s">
        <v>117</v>
      </c>
      <c r="B290" s="5" t="s">
        <v>292</v>
      </c>
      <c r="C290" s="5" t="s">
        <v>70</v>
      </c>
      <c r="D290" s="5" t="s">
        <v>290</v>
      </c>
      <c r="E290" s="5" t="s">
        <v>17</v>
      </c>
      <c r="F290" s="5" t="s">
        <v>7</v>
      </c>
      <c r="G290" s="5" t="s">
        <v>169</v>
      </c>
      <c r="H290" s="5" t="s">
        <v>19</v>
      </c>
      <c r="I290" s="5">
        <v>2024</v>
      </c>
      <c r="J290" s="4">
        <v>0.3461538462</v>
      </c>
    </row>
    <row r="291" spans="1:10" x14ac:dyDescent="0.7">
      <c r="A291" s="5" t="s">
        <v>117</v>
      </c>
      <c r="B291" s="5" t="s">
        <v>293</v>
      </c>
      <c r="C291" s="5" t="s">
        <v>70</v>
      </c>
      <c r="D291" s="5" t="s">
        <v>290</v>
      </c>
      <c r="E291" s="5" t="s">
        <v>17</v>
      </c>
      <c r="F291" s="5" t="s">
        <v>7</v>
      </c>
      <c r="G291" s="5" t="s">
        <v>169</v>
      </c>
      <c r="H291" s="5" t="s">
        <v>19</v>
      </c>
      <c r="I291" s="5">
        <v>2024</v>
      </c>
      <c r="J291" s="4">
        <v>6.3076923077</v>
      </c>
    </row>
    <row r="292" spans="1:10" x14ac:dyDescent="0.7">
      <c r="A292" s="5" t="s">
        <v>117</v>
      </c>
      <c r="B292" s="5" t="s">
        <v>294</v>
      </c>
      <c r="C292" s="5" t="s">
        <v>70</v>
      </c>
      <c r="D292" s="5" t="s">
        <v>290</v>
      </c>
      <c r="E292" s="5" t="s">
        <v>17</v>
      </c>
      <c r="F292" s="5" t="s">
        <v>7</v>
      </c>
      <c r="G292" s="5" t="s">
        <v>169</v>
      </c>
      <c r="H292" s="5" t="s">
        <v>19</v>
      </c>
      <c r="I292" s="5">
        <v>2024</v>
      </c>
      <c r="J292" s="4">
        <v>0.2115384615</v>
      </c>
    </row>
    <row r="293" spans="1:10" x14ac:dyDescent="0.7">
      <c r="A293" s="5" t="s">
        <v>117</v>
      </c>
      <c r="B293" s="5" t="s">
        <v>295</v>
      </c>
      <c r="C293" s="5" t="s">
        <v>70</v>
      </c>
      <c r="D293" s="5" t="s">
        <v>290</v>
      </c>
      <c r="E293" s="5" t="s">
        <v>17</v>
      </c>
      <c r="F293" s="5" t="s">
        <v>7</v>
      </c>
      <c r="G293" s="5" t="s">
        <v>169</v>
      </c>
      <c r="H293" s="5" t="s">
        <v>19</v>
      </c>
      <c r="I293" s="5">
        <v>2024</v>
      </c>
      <c r="J293" s="4">
        <v>0.3076923077</v>
      </c>
    </row>
    <row r="294" spans="1:10" x14ac:dyDescent="0.7">
      <c r="A294" s="5" t="s">
        <v>117</v>
      </c>
      <c r="B294" s="5" t="s">
        <v>297</v>
      </c>
      <c r="C294" s="5" t="s">
        <v>70</v>
      </c>
      <c r="D294" s="5" t="s">
        <v>290</v>
      </c>
      <c r="E294" s="5" t="s">
        <v>17</v>
      </c>
      <c r="F294" s="5" t="s">
        <v>7</v>
      </c>
      <c r="G294" s="5" t="s">
        <v>169</v>
      </c>
      <c r="H294" s="5" t="s">
        <v>21</v>
      </c>
      <c r="I294" s="5">
        <v>2024</v>
      </c>
      <c r="J294" s="4">
        <v>0.1538461538</v>
      </c>
    </row>
    <row r="295" spans="1:10" x14ac:dyDescent="0.7">
      <c r="A295" s="5" t="s">
        <v>117</v>
      </c>
      <c r="B295" s="5" t="s">
        <v>299</v>
      </c>
      <c r="C295" s="5" t="s">
        <v>70</v>
      </c>
      <c r="D295" s="5" t="s">
        <v>290</v>
      </c>
      <c r="E295" s="5" t="s">
        <v>17</v>
      </c>
      <c r="F295" s="5" t="s">
        <v>7</v>
      </c>
      <c r="G295" s="5" t="s">
        <v>169</v>
      </c>
      <c r="H295" s="5" t="s">
        <v>21</v>
      </c>
      <c r="I295" s="5">
        <v>2024</v>
      </c>
      <c r="J295" s="4">
        <v>1.3846153846</v>
      </c>
    </row>
    <row r="296" spans="1:10" x14ac:dyDescent="0.7">
      <c r="A296" s="5" t="s">
        <v>117</v>
      </c>
      <c r="B296" s="5" t="s">
        <v>300</v>
      </c>
      <c r="C296" s="5" t="s">
        <v>70</v>
      </c>
      <c r="D296" s="5" t="s">
        <v>290</v>
      </c>
      <c r="E296" s="5" t="s">
        <v>17</v>
      </c>
      <c r="F296" s="5" t="s">
        <v>7</v>
      </c>
      <c r="G296" s="5" t="s">
        <v>125</v>
      </c>
      <c r="H296" s="5" t="s">
        <v>19</v>
      </c>
      <c r="I296" s="5">
        <v>2024</v>
      </c>
      <c r="J296" s="4">
        <v>2.2692307692</v>
      </c>
    </row>
    <row r="297" spans="1:10" x14ac:dyDescent="0.7">
      <c r="A297" s="5" t="s">
        <v>117</v>
      </c>
      <c r="B297" s="5" t="s">
        <v>301</v>
      </c>
      <c r="C297" s="5" t="s">
        <v>70</v>
      </c>
      <c r="D297" s="5" t="s">
        <v>290</v>
      </c>
      <c r="E297" s="5" t="s">
        <v>17</v>
      </c>
      <c r="F297" s="5" t="s">
        <v>7</v>
      </c>
      <c r="G297" s="5" t="s">
        <v>125</v>
      </c>
      <c r="H297" s="5" t="s">
        <v>19</v>
      </c>
      <c r="I297" s="5">
        <v>2024</v>
      </c>
      <c r="J297" s="4">
        <v>5.7692307700000001E-2</v>
      </c>
    </row>
    <row r="298" spans="1:10" x14ac:dyDescent="0.7">
      <c r="A298" s="5" t="s">
        <v>117</v>
      </c>
      <c r="B298" s="5" t="s">
        <v>302</v>
      </c>
      <c r="C298" s="5" t="s">
        <v>48</v>
      </c>
      <c r="D298" s="5" t="s">
        <v>102</v>
      </c>
      <c r="E298" s="5" t="s">
        <v>17</v>
      </c>
      <c r="F298" s="5" t="s">
        <v>6</v>
      </c>
      <c r="G298" s="5" t="s">
        <v>247</v>
      </c>
      <c r="H298" s="5" t="s">
        <v>19</v>
      </c>
      <c r="I298" s="5">
        <v>2024</v>
      </c>
      <c r="J298" s="4">
        <v>0.2692307692</v>
      </c>
    </row>
    <row r="299" spans="1:10" x14ac:dyDescent="0.7">
      <c r="A299" s="5" t="s">
        <v>117</v>
      </c>
      <c r="B299" s="5" t="s">
        <v>303</v>
      </c>
      <c r="C299" s="5" t="s">
        <v>48</v>
      </c>
      <c r="D299" s="5" t="s">
        <v>102</v>
      </c>
      <c r="E299" s="5" t="s">
        <v>17</v>
      </c>
      <c r="F299" s="5" t="s">
        <v>6</v>
      </c>
      <c r="G299" s="5" t="s">
        <v>247</v>
      </c>
      <c r="H299" s="5" t="s">
        <v>19</v>
      </c>
      <c r="I299" s="5">
        <v>2024</v>
      </c>
      <c r="J299" s="4">
        <v>1.9230769200000001E-2</v>
      </c>
    </row>
    <row r="300" spans="1:10" x14ac:dyDescent="0.7">
      <c r="A300" s="5" t="s">
        <v>117</v>
      </c>
      <c r="B300" s="5" t="s">
        <v>302</v>
      </c>
      <c r="C300" s="5" t="s">
        <v>48</v>
      </c>
      <c r="D300" s="5" t="s">
        <v>102</v>
      </c>
      <c r="E300" s="5" t="s">
        <v>16</v>
      </c>
      <c r="F300" s="5" t="s">
        <v>6</v>
      </c>
      <c r="G300" s="5" t="s">
        <v>247</v>
      </c>
      <c r="H300" s="5" t="s">
        <v>20</v>
      </c>
      <c r="I300" s="5">
        <v>2024</v>
      </c>
      <c r="J300" s="4">
        <v>3.1538461538</v>
      </c>
    </row>
    <row r="301" spans="1:10" x14ac:dyDescent="0.7">
      <c r="A301" s="5" t="s">
        <v>117</v>
      </c>
      <c r="B301" s="5" t="s">
        <v>304</v>
      </c>
      <c r="C301" s="5" t="s">
        <v>48</v>
      </c>
      <c r="D301" s="5" t="s">
        <v>102</v>
      </c>
      <c r="E301" s="5" t="s">
        <v>17</v>
      </c>
      <c r="F301" s="5" t="s">
        <v>6</v>
      </c>
      <c r="G301" s="5" t="s">
        <v>247</v>
      </c>
      <c r="H301" s="5" t="s">
        <v>20</v>
      </c>
      <c r="I301" s="5">
        <v>2024</v>
      </c>
      <c r="J301" s="4">
        <v>0.3846153846</v>
      </c>
    </row>
    <row r="302" spans="1:10" x14ac:dyDescent="0.7">
      <c r="A302" s="5" t="s">
        <v>117</v>
      </c>
      <c r="B302" s="5" t="s">
        <v>302</v>
      </c>
      <c r="C302" s="5" t="s">
        <v>48</v>
      </c>
      <c r="D302" s="5" t="s">
        <v>102</v>
      </c>
      <c r="E302" s="5" t="s">
        <v>17</v>
      </c>
      <c r="F302" s="5" t="s">
        <v>6</v>
      </c>
      <c r="G302" s="5" t="s">
        <v>247</v>
      </c>
      <c r="H302" s="5" t="s">
        <v>20</v>
      </c>
      <c r="I302" s="5">
        <v>2024</v>
      </c>
      <c r="J302" s="4">
        <v>48.942307692299998</v>
      </c>
    </row>
    <row r="303" spans="1:10" x14ac:dyDescent="0.7">
      <c r="A303" s="5" t="s">
        <v>117</v>
      </c>
      <c r="B303" s="5" t="s">
        <v>303</v>
      </c>
      <c r="C303" s="5" t="s">
        <v>48</v>
      </c>
      <c r="D303" s="5" t="s">
        <v>102</v>
      </c>
      <c r="E303" s="5" t="s">
        <v>17</v>
      </c>
      <c r="F303" s="5" t="s">
        <v>6</v>
      </c>
      <c r="G303" s="5" t="s">
        <v>247</v>
      </c>
      <c r="H303" s="5" t="s">
        <v>20</v>
      </c>
      <c r="I303" s="5">
        <v>2024</v>
      </c>
      <c r="J303" s="4">
        <v>47.442307692299998</v>
      </c>
    </row>
    <row r="304" spans="1:10" x14ac:dyDescent="0.7">
      <c r="A304" s="5" t="s">
        <v>117</v>
      </c>
      <c r="B304" s="5" t="s">
        <v>302</v>
      </c>
      <c r="C304" s="5" t="s">
        <v>48</v>
      </c>
      <c r="D304" s="5" t="s">
        <v>102</v>
      </c>
      <c r="E304" s="5" t="s">
        <v>17</v>
      </c>
      <c r="F304" s="5" t="s">
        <v>6</v>
      </c>
      <c r="G304" s="5" t="s">
        <v>247</v>
      </c>
      <c r="H304" s="5" t="s">
        <v>21</v>
      </c>
      <c r="I304" s="5">
        <v>2024</v>
      </c>
      <c r="J304" s="4">
        <v>0.3269230769</v>
      </c>
    </row>
    <row r="305" spans="1:10" x14ac:dyDescent="0.7">
      <c r="A305" s="5" t="s">
        <v>117</v>
      </c>
      <c r="B305" s="5" t="s">
        <v>303</v>
      </c>
      <c r="C305" s="5" t="s">
        <v>48</v>
      </c>
      <c r="D305" s="5" t="s">
        <v>102</v>
      </c>
      <c r="E305" s="5" t="s">
        <v>17</v>
      </c>
      <c r="F305" s="5" t="s">
        <v>6</v>
      </c>
      <c r="G305" s="5" t="s">
        <v>247</v>
      </c>
      <c r="H305" s="5" t="s">
        <v>21</v>
      </c>
      <c r="I305" s="5">
        <v>2024</v>
      </c>
      <c r="J305" s="4">
        <v>0.8846153846</v>
      </c>
    </row>
    <row r="306" spans="1:10" x14ac:dyDescent="0.7">
      <c r="A306" s="5" t="s">
        <v>117</v>
      </c>
      <c r="B306" s="5" t="s">
        <v>333</v>
      </c>
      <c r="C306" s="5" t="s">
        <v>48</v>
      </c>
      <c r="D306" s="5" t="s">
        <v>102</v>
      </c>
      <c r="E306" s="5" t="s">
        <v>17</v>
      </c>
      <c r="F306" s="5" t="s">
        <v>6</v>
      </c>
      <c r="G306" s="5" t="s">
        <v>125</v>
      </c>
      <c r="H306" s="5" t="s">
        <v>19</v>
      </c>
      <c r="I306" s="5">
        <v>2024</v>
      </c>
      <c r="J306" s="4">
        <v>7.6923076899999998E-2</v>
      </c>
    </row>
    <row r="307" spans="1:10" x14ac:dyDescent="0.7">
      <c r="A307" s="5" t="s">
        <v>117</v>
      </c>
      <c r="B307" s="5" t="s">
        <v>312</v>
      </c>
      <c r="C307" s="5" t="s">
        <v>48</v>
      </c>
      <c r="D307" s="5" t="s">
        <v>102</v>
      </c>
      <c r="E307" s="5" t="s">
        <v>17</v>
      </c>
      <c r="F307" s="5" t="s">
        <v>6</v>
      </c>
      <c r="G307" s="5" t="s">
        <v>125</v>
      </c>
      <c r="H307" s="5" t="s">
        <v>19</v>
      </c>
      <c r="I307" s="5">
        <v>2024</v>
      </c>
      <c r="J307" s="4">
        <v>0.2692307692</v>
      </c>
    </row>
    <row r="308" spans="1:10" x14ac:dyDescent="0.7">
      <c r="A308" s="5" t="s">
        <v>117</v>
      </c>
      <c r="B308" s="5" t="s">
        <v>314</v>
      </c>
      <c r="C308" s="5" t="s">
        <v>48</v>
      </c>
      <c r="D308" s="5" t="s">
        <v>102</v>
      </c>
      <c r="E308" s="5" t="s">
        <v>17</v>
      </c>
      <c r="F308" s="5" t="s">
        <v>6</v>
      </c>
      <c r="G308" s="5" t="s">
        <v>125</v>
      </c>
      <c r="H308" s="5" t="s">
        <v>19</v>
      </c>
      <c r="I308" s="5">
        <v>2024</v>
      </c>
      <c r="J308" s="4">
        <v>7.6923076899999998E-2</v>
      </c>
    </row>
    <row r="309" spans="1:10" x14ac:dyDescent="0.7">
      <c r="A309" s="5" t="s">
        <v>117</v>
      </c>
      <c r="B309" s="5" t="s">
        <v>315</v>
      </c>
      <c r="C309" s="5" t="s">
        <v>48</v>
      </c>
      <c r="D309" s="5" t="s">
        <v>102</v>
      </c>
      <c r="E309" s="5" t="s">
        <v>17</v>
      </c>
      <c r="F309" s="5" t="s">
        <v>6</v>
      </c>
      <c r="G309" s="5" t="s">
        <v>125</v>
      </c>
      <c r="H309" s="5" t="s">
        <v>19</v>
      </c>
      <c r="I309" s="5">
        <v>2024</v>
      </c>
      <c r="J309" s="4">
        <v>0.25</v>
      </c>
    </row>
    <row r="310" spans="1:10" x14ac:dyDescent="0.7">
      <c r="A310" s="5" t="s">
        <v>117</v>
      </c>
      <c r="B310" s="5" t="s">
        <v>318</v>
      </c>
      <c r="C310" s="5" t="s">
        <v>48</v>
      </c>
      <c r="D310" s="5" t="s">
        <v>102</v>
      </c>
      <c r="E310" s="5" t="s">
        <v>17</v>
      </c>
      <c r="F310" s="5" t="s">
        <v>6</v>
      </c>
      <c r="G310" s="5" t="s">
        <v>125</v>
      </c>
      <c r="H310" s="5" t="s">
        <v>19</v>
      </c>
      <c r="I310" s="5">
        <v>2024</v>
      </c>
      <c r="J310" s="4">
        <v>0.4807692308</v>
      </c>
    </row>
    <row r="311" spans="1:10" x14ac:dyDescent="0.7">
      <c r="A311" s="5" t="s">
        <v>117</v>
      </c>
      <c r="B311" s="5" t="s">
        <v>319</v>
      </c>
      <c r="C311" s="5" t="s">
        <v>48</v>
      </c>
      <c r="D311" s="5" t="s">
        <v>102</v>
      </c>
      <c r="E311" s="5" t="s">
        <v>17</v>
      </c>
      <c r="F311" s="5" t="s">
        <v>6</v>
      </c>
      <c r="G311" s="5" t="s">
        <v>125</v>
      </c>
      <c r="H311" s="5" t="s">
        <v>19</v>
      </c>
      <c r="I311" s="5">
        <v>2024</v>
      </c>
      <c r="J311" s="4">
        <v>0.1923076923</v>
      </c>
    </row>
    <row r="312" spans="1:10" x14ac:dyDescent="0.7">
      <c r="A312" s="5" t="s">
        <v>117</v>
      </c>
      <c r="B312" s="5" t="s">
        <v>322</v>
      </c>
      <c r="C312" s="5" t="s">
        <v>48</v>
      </c>
      <c r="D312" s="5" t="s">
        <v>102</v>
      </c>
      <c r="E312" s="5" t="s">
        <v>17</v>
      </c>
      <c r="F312" s="5" t="s">
        <v>6</v>
      </c>
      <c r="G312" s="5" t="s">
        <v>125</v>
      </c>
      <c r="H312" s="5" t="s">
        <v>19</v>
      </c>
      <c r="I312" s="5">
        <v>2024</v>
      </c>
      <c r="J312" s="4">
        <v>0.2115384615</v>
      </c>
    </row>
    <row r="313" spans="1:10" x14ac:dyDescent="0.7">
      <c r="A313" s="5" t="s">
        <v>117</v>
      </c>
      <c r="B313" s="5" t="s">
        <v>323</v>
      </c>
      <c r="C313" s="5" t="s">
        <v>48</v>
      </c>
      <c r="D313" s="5" t="s">
        <v>102</v>
      </c>
      <c r="E313" s="5" t="s">
        <v>17</v>
      </c>
      <c r="F313" s="5" t="s">
        <v>6</v>
      </c>
      <c r="G313" s="5" t="s">
        <v>125</v>
      </c>
      <c r="H313" s="5" t="s">
        <v>19</v>
      </c>
      <c r="I313" s="5">
        <v>2024</v>
      </c>
      <c r="J313" s="4">
        <v>1.9230769200000001E-2</v>
      </c>
    </row>
    <row r="314" spans="1:10" x14ac:dyDescent="0.7">
      <c r="A314" s="5" t="s">
        <v>117</v>
      </c>
      <c r="B314" s="5" t="s">
        <v>306</v>
      </c>
      <c r="C314" s="5" t="s">
        <v>48</v>
      </c>
      <c r="D314" s="5" t="s">
        <v>102</v>
      </c>
      <c r="E314" s="5" t="s">
        <v>17</v>
      </c>
      <c r="F314" s="5" t="s">
        <v>6</v>
      </c>
      <c r="G314" s="5" t="s">
        <v>125</v>
      </c>
      <c r="H314" s="5" t="s">
        <v>19</v>
      </c>
      <c r="I314" s="5">
        <v>2024</v>
      </c>
      <c r="J314" s="4">
        <v>0.4807692308</v>
      </c>
    </row>
    <row r="315" spans="1:10" x14ac:dyDescent="0.7">
      <c r="A315" s="5" t="s">
        <v>117</v>
      </c>
      <c r="B315" s="5" t="s">
        <v>327</v>
      </c>
      <c r="C315" s="5" t="s">
        <v>48</v>
      </c>
      <c r="D315" s="5" t="s">
        <v>102</v>
      </c>
      <c r="E315" s="5" t="s">
        <v>17</v>
      </c>
      <c r="F315" s="5" t="s">
        <v>6</v>
      </c>
      <c r="G315" s="5" t="s">
        <v>125</v>
      </c>
      <c r="H315" s="5" t="s">
        <v>19</v>
      </c>
      <c r="I315" s="5">
        <v>2024</v>
      </c>
      <c r="J315" s="4">
        <v>7.6923076899999998E-2</v>
      </c>
    </row>
    <row r="316" spans="1:10" x14ac:dyDescent="0.7">
      <c r="A316" s="5" t="s">
        <v>117</v>
      </c>
      <c r="B316" s="5" t="s">
        <v>315</v>
      </c>
      <c r="C316" s="5" t="s">
        <v>48</v>
      </c>
      <c r="D316" s="5" t="s">
        <v>102</v>
      </c>
      <c r="E316" s="5" t="s">
        <v>16</v>
      </c>
      <c r="F316" s="5" t="s">
        <v>6</v>
      </c>
      <c r="G316" s="5" t="s">
        <v>125</v>
      </c>
      <c r="H316" s="5" t="s">
        <v>20</v>
      </c>
      <c r="I316" s="5">
        <v>2024</v>
      </c>
      <c r="J316" s="4">
        <v>0.1346153846</v>
      </c>
    </row>
    <row r="317" spans="1:10" x14ac:dyDescent="0.7">
      <c r="A317" s="5" t="s">
        <v>117</v>
      </c>
      <c r="B317" s="5" t="s">
        <v>331</v>
      </c>
      <c r="C317" s="5" t="s">
        <v>48</v>
      </c>
      <c r="D317" s="5" t="s">
        <v>102</v>
      </c>
      <c r="E317" s="5" t="s">
        <v>16</v>
      </c>
      <c r="F317" s="5" t="s">
        <v>6</v>
      </c>
      <c r="G317" s="5" t="s">
        <v>125</v>
      </c>
      <c r="H317" s="5" t="s">
        <v>20</v>
      </c>
      <c r="I317" s="5">
        <v>2024</v>
      </c>
      <c r="J317" s="4">
        <v>0.4038461538</v>
      </c>
    </row>
    <row r="318" spans="1:10" x14ac:dyDescent="0.7">
      <c r="A318" s="5" t="s">
        <v>117</v>
      </c>
      <c r="B318" s="5" t="s">
        <v>307</v>
      </c>
      <c r="C318" s="5" t="s">
        <v>48</v>
      </c>
      <c r="D318" s="5" t="s">
        <v>102</v>
      </c>
      <c r="E318" s="5" t="s">
        <v>17</v>
      </c>
      <c r="F318" s="5" t="s">
        <v>6</v>
      </c>
      <c r="G318" s="5" t="s">
        <v>125</v>
      </c>
      <c r="H318" s="5" t="s">
        <v>20</v>
      </c>
      <c r="I318" s="5">
        <v>2024</v>
      </c>
      <c r="J318" s="4">
        <v>6.1923076923</v>
      </c>
    </row>
    <row r="319" spans="1:10" x14ac:dyDescent="0.7">
      <c r="A319" s="5" t="s">
        <v>117</v>
      </c>
      <c r="B319" s="5" t="s">
        <v>308</v>
      </c>
      <c r="C319" s="5" t="s">
        <v>48</v>
      </c>
      <c r="D319" s="5" t="s">
        <v>102</v>
      </c>
      <c r="E319" s="5" t="s">
        <v>17</v>
      </c>
      <c r="F319" s="5" t="s">
        <v>6</v>
      </c>
      <c r="G319" s="5" t="s">
        <v>125</v>
      </c>
      <c r="H319" s="5" t="s">
        <v>20</v>
      </c>
      <c r="I319" s="5">
        <v>2024</v>
      </c>
      <c r="J319" s="4">
        <v>2.1538461538</v>
      </c>
    </row>
    <row r="320" spans="1:10" x14ac:dyDescent="0.7">
      <c r="A320" s="5" t="s">
        <v>117</v>
      </c>
      <c r="B320" s="5" t="s">
        <v>309</v>
      </c>
      <c r="C320" s="5" t="s">
        <v>48</v>
      </c>
      <c r="D320" s="5" t="s">
        <v>102</v>
      </c>
      <c r="E320" s="5" t="s">
        <v>17</v>
      </c>
      <c r="F320" s="5" t="s">
        <v>6</v>
      </c>
      <c r="G320" s="5" t="s">
        <v>125</v>
      </c>
      <c r="H320" s="5" t="s">
        <v>20</v>
      </c>
      <c r="I320" s="5">
        <v>2024</v>
      </c>
      <c r="J320" s="4">
        <v>4.3269230769</v>
      </c>
    </row>
    <row r="321" spans="1:10" x14ac:dyDescent="0.7">
      <c r="A321" s="5" t="s">
        <v>117</v>
      </c>
      <c r="B321" s="5" t="s">
        <v>328</v>
      </c>
      <c r="C321" s="5" t="s">
        <v>48</v>
      </c>
      <c r="D321" s="5" t="s">
        <v>102</v>
      </c>
      <c r="E321" s="5" t="s">
        <v>17</v>
      </c>
      <c r="F321" s="5" t="s">
        <v>6</v>
      </c>
      <c r="G321" s="5" t="s">
        <v>125</v>
      </c>
      <c r="H321" s="5" t="s">
        <v>20</v>
      </c>
      <c r="I321" s="5">
        <v>2024</v>
      </c>
      <c r="J321" s="4">
        <v>0.7692307692</v>
      </c>
    </row>
    <row r="322" spans="1:10" x14ac:dyDescent="0.7">
      <c r="A322" s="5" t="s">
        <v>117</v>
      </c>
      <c r="B322" s="5" t="s">
        <v>329</v>
      </c>
      <c r="C322" s="5" t="s">
        <v>48</v>
      </c>
      <c r="D322" s="5" t="s">
        <v>102</v>
      </c>
      <c r="E322" s="5" t="s">
        <v>17</v>
      </c>
      <c r="F322" s="5" t="s">
        <v>6</v>
      </c>
      <c r="G322" s="5" t="s">
        <v>125</v>
      </c>
      <c r="H322" s="5" t="s">
        <v>20</v>
      </c>
      <c r="I322" s="5">
        <v>2024</v>
      </c>
      <c r="J322" s="4">
        <v>8.6153846154</v>
      </c>
    </row>
    <row r="323" spans="1:10" x14ac:dyDescent="0.7">
      <c r="A323" s="5" t="s">
        <v>117</v>
      </c>
      <c r="B323" s="5" t="s">
        <v>310</v>
      </c>
      <c r="C323" s="5" t="s">
        <v>48</v>
      </c>
      <c r="D323" s="5" t="s">
        <v>102</v>
      </c>
      <c r="E323" s="5" t="s">
        <v>17</v>
      </c>
      <c r="F323" s="5" t="s">
        <v>6</v>
      </c>
      <c r="G323" s="5" t="s">
        <v>125</v>
      </c>
      <c r="H323" s="5" t="s">
        <v>20</v>
      </c>
      <c r="I323" s="5">
        <v>2024</v>
      </c>
      <c r="J323" s="4">
        <v>3.1153846154</v>
      </c>
    </row>
    <row r="324" spans="1:10" x14ac:dyDescent="0.7">
      <c r="A324" s="5" t="s">
        <v>117</v>
      </c>
      <c r="B324" s="5" t="s">
        <v>311</v>
      </c>
      <c r="C324" s="5" t="s">
        <v>48</v>
      </c>
      <c r="D324" s="5" t="s">
        <v>102</v>
      </c>
      <c r="E324" s="5" t="s">
        <v>17</v>
      </c>
      <c r="F324" s="5" t="s">
        <v>6</v>
      </c>
      <c r="G324" s="5" t="s">
        <v>125</v>
      </c>
      <c r="H324" s="5" t="s">
        <v>20</v>
      </c>
      <c r="I324" s="5">
        <v>2024</v>
      </c>
      <c r="J324" s="4">
        <v>2.1346153846</v>
      </c>
    </row>
    <row r="325" spans="1:10" x14ac:dyDescent="0.7">
      <c r="A325" s="5" t="s">
        <v>117</v>
      </c>
      <c r="B325" s="5" t="s">
        <v>333</v>
      </c>
      <c r="C325" s="5" t="s">
        <v>48</v>
      </c>
      <c r="D325" s="5" t="s">
        <v>102</v>
      </c>
      <c r="E325" s="5" t="s">
        <v>17</v>
      </c>
      <c r="F325" s="5" t="s">
        <v>6</v>
      </c>
      <c r="G325" s="5" t="s">
        <v>125</v>
      </c>
      <c r="H325" s="5" t="s">
        <v>20</v>
      </c>
      <c r="I325" s="5">
        <v>2024</v>
      </c>
      <c r="J325" s="4">
        <v>0.6153846154</v>
      </c>
    </row>
    <row r="326" spans="1:10" x14ac:dyDescent="0.7">
      <c r="A326" s="5" t="s">
        <v>117</v>
      </c>
      <c r="B326" s="5" t="s">
        <v>312</v>
      </c>
      <c r="C326" s="5" t="s">
        <v>48</v>
      </c>
      <c r="D326" s="5" t="s">
        <v>102</v>
      </c>
      <c r="E326" s="5" t="s">
        <v>17</v>
      </c>
      <c r="F326" s="5" t="s">
        <v>6</v>
      </c>
      <c r="G326" s="5" t="s">
        <v>125</v>
      </c>
      <c r="H326" s="5" t="s">
        <v>20</v>
      </c>
      <c r="I326" s="5">
        <v>2024</v>
      </c>
      <c r="J326" s="4">
        <v>0.3653846154</v>
      </c>
    </row>
    <row r="327" spans="1:10" x14ac:dyDescent="0.7">
      <c r="A327" s="5" t="s">
        <v>117</v>
      </c>
      <c r="B327" s="5" t="s">
        <v>334</v>
      </c>
      <c r="C327" s="5" t="s">
        <v>48</v>
      </c>
      <c r="D327" s="5" t="s">
        <v>102</v>
      </c>
      <c r="E327" s="5" t="s">
        <v>17</v>
      </c>
      <c r="F327" s="5" t="s">
        <v>6</v>
      </c>
      <c r="G327" s="5" t="s">
        <v>125</v>
      </c>
      <c r="H327" s="5" t="s">
        <v>20</v>
      </c>
      <c r="I327" s="5">
        <v>2024</v>
      </c>
      <c r="J327" s="4">
        <v>0.2115384615</v>
      </c>
    </row>
    <row r="328" spans="1:10" x14ac:dyDescent="0.7">
      <c r="A328" s="5" t="s">
        <v>117</v>
      </c>
      <c r="B328" s="5" t="s">
        <v>313</v>
      </c>
      <c r="C328" s="5" t="s">
        <v>48</v>
      </c>
      <c r="D328" s="5" t="s">
        <v>102</v>
      </c>
      <c r="E328" s="5" t="s">
        <v>17</v>
      </c>
      <c r="F328" s="5" t="s">
        <v>6</v>
      </c>
      <c r="G328" s="5" t="s">
        <v>125</v>
      </c>
      <c r="H328" s="5" t="s">
        <v>20</v>
      </c>
      <c r="I328" s="5">
        <v>2024</v>
      </c>
      <c r="J328" s="4">
        <v>7.4807692308</v>
      </c>
    </row>
    <row r="329" spans="1:10" x14ac:dyDescent="0.7">
      <c r="A329" s="5" t="s">
        <v>117</v>
      </c>
      <c r="B329" s="5" t="s">
        <v>315</v>
      </c>
      <c r="C329" s="5" t="s">
        <v>48</v>
      </c>
      <c r="D329" s="5" t="s">
        <v>102</v>
      </c>
      <c r="E329" s="5" t="s">
        <v>17</v>
      </c>
      <c r="F329" s="5" t="s">
        <v>6</v>
      </c>
      <c r="G329" s="5" t="s">
        <v>125</v>
      </c>
      <c r="H329" s="5" t="s">
        <v>20</v>
      </c>
      <c r="I329" s="5">
        <v>2024</v>
      </c>
      <c r="J329" s="4">
        <v>9.8653846154</v>
      </c>
    </row>
    <row r="330" spans="1:10" x14ac:dyDescent="0.7">
      <c r="A330" s="5" t="s">
        <v>117</v>
      </c>
      <c r="B330" s="5" t="s">
        <v>330</v>
      </c>
      <c r="C330" s="5" t="s">
        <v>48</v>
      </c>
      <c r="D330" s="5" t="s">
        <v>102</v>
      </c>
      <c r="E330" s="5" t="s">
        <v>17</v>
      </c>
      <c r="F330" s="5" t="s">
        <v>6</v>
      </c>
      <c r="G330" s="5" t="s">
        <v>125</v>
      </c>
      <c r="H330" s="5" t="s">
        <v>20</v>
      </c>
      <c r="I330" s="5">
        <v>2024</v>
      </c>
      <c r="J330" s="4">
        <v>1.6153846154</v>
      </c>
    </row>
    <row r="331" spans="1:10" x14ac:dyDescent="0.7">
      <c r="A331" s="5" t="s">
        <v>117</v>
      </c>
      <c r="B331" s="5" t="s">
        <v>317</v>
      </c>
      <c r="C331" s="5" t="s">
        <v>48</v>
      </c>
      <c r="D331" s="5" t="s">
        <v>102</v>
      </c>
      <c r="E331" s="5" t="s">
        <v>17</v>
      </c>
      <c r="F331" s="5" t="s">
        <v>6</v>
      </c>
      <c r="G331" s="5" t="s">
        <v>125</v>
      </c>
      <c r="H331" s="5" t="s">
        <v>20</v>
      </c>
      <c r="I331" s="5">
        <v>2024</v>
      </c>
      <c r="J331" s="4">
        <v>21.3653846154</v>
      </c>
    </row>
    <row r="332" spans="1:10" x14ac:dyDescent="0.7">
      <c r="A332" s="5" t="s">
        <v>117</v>
      </c>
      <c r="B332" s="5" t="s">
        <v>335</v>
      </c>
      <c r="C332" s="5" t="s">
        <v>48</v>
      </c>
      <c r="D332" s="5" t="s">
        <v>102</v>
      </c>
      <c r="E332" s="5" t="s">
        <v>17</v>
      </c>
      <c r="F332" s="5" t="s">
        <v>6</v>
      </c>
      <c r="G332" s="5" t="s">
        <v>125</v>
      </c>
      <c r="H332" s="5" t="s">
        <v>20</v>
      </c>
      <c r="I332" s="5">
        <v>2024</v>
      </c>
      <c r="J332" s="4">
        <v>1.9230769200000001E-2</v>
      </c>
    </row>
    <row r="333" spans="1:10" x14ac:dyDescent="0.7">
      <c r="A333" s="5" t="s">
        <v>117</v>
      </c>
      <c r="B333" s="5" t="s">
        <v>318</v>
      </c>
      <c r="C333" s="5" t="s">
        <v>48</v>
      </c>
      <c r="D333" s="5" t="s">
        <v>102</v>
      </c>
      <c r="E333" s="5" t="s">
        <v>17</v>
      </c>
      <c r="F333" s="5" t="s">
        <v>6</v>
      </c>
      <c r="G333" s="5" t="s">
        <v>125</v>
      </c>
      <c r="H333" s="5" t="s">
        <v>20</v>
      </c>
      <c r="I333" s="5">
        <v>2024</v>
      </c>
      <c r="J333" s="4">
        <v>31.5961538462</v>
      </c>
    </row>
    <row r="334" spans="1:10" x14ac:dyDescent="0.7">
      <c r="A334" s="5" t="s">
        <v>117</v>
      </c>
      <c r="B334" s="5" t="s">
        <v>319</v>
      </c>
      <c r="C334" s="5" t="s">
        <v>48</v>
      </c>
      <c r="D334" s="5" t="s">
        <v>102</v>
      </c>
      <c r="E334" s="5" t="s">
        <v>17</v>
      </c>
      <c r="F334" s="5" t="s">
        <v>6</v>
      </c>
      <c r="G334" s="5" t="s">
        <v>125</v>
      </c>
      <c r="H334" s="5" t="s">
        <v>20</v>
      </c>
      <c r="I334" s="5">
        <v>2024</v>
      </c>
      <c r="J334" s="4">
        <v>21.8461538462</v>
      </c>
    </row>
    <row r="335" spans="1:10" x14ac:dyDescent="0.7">
      <c r="A335" s="5" t="s">
        <v>117</v>
      </c>
      <c r="B335" s="5" t="s">
        <v>320</v>
      </c>
      <c r="C335" s="5" t="s">
        <v>48</v>
      </c>
      <c r="D335" s="5" t="s">
        <v>102</v>
      </c>
      <c r="E335" s="5" t="s">
        <v>17</v>
      </c>
      <c r="F335" s="5" t="s">
        <v>6</v>
      </c>
      <c r="G335" s="5" t="s">
        <v>125</v>
      </c>
      <c r="H335" s="5" t="s">
        <v>20</v>
      </c>
      <c r="I335" s="5">
        <v>2024</v>
      </c>
      <c r="J335" s="4">
        <v>0.2115384615</v>
      </c>
    </row>
    <row r="336" spans="1:10" x14ac:dyDescent="0.7">
      <c r="A336" s="5" t="s">
        <v>117</v>
      </c>
      <c r="B336" s="5" t="s">
        <v>321</v>
      </c>
      <c r="C336" s="5" t="s">
        <v>48</v>
      </c>
      <c r="D336" s="5" t="s">
        <v>102</v>
      </c>
      <c r="E336" s="5" t="s">
        <v>17</v>
      </c>
      <c r="F336" s="5" t="s">
        <v>6</v>
      </c>
      <c r="G336" s="5" t="s">
        <v>125</v>
      </c>
      <c r="H336" s="5" t="s">
        <v>20</v>
      </c>
      <c r="I336" s="5">
        <v>2024</v>
      </c>
      <c r="J336" s="4">
        <v>1.1346153846</v>
      </c>
    </row>
    <row r="337" spans="1:10" x14ac:dyDescent="0.7">
      <c r="A337" s="5" t="s">
        <v>117</v>
      </c>
      <c r="B337" s="5" t="s">
        <v>331</v>
      </c>
      <c r="C337" s="5" t="s">
        <v>48</v>
      </c>
      <c r="D337" s="5" t="s">
        <v>102</v>
      </c>
      <c r="E337" s="5" t="s">
        <v>17</v>
      </c>
      <c r="F337" s="5" t="s">
        <v>6</v>
      </c>
      <c r="G337" s="5" t="s">
        <v>125</v>
      </c>
      <c r="H337" s="5" t="s">
        <v>20</v>
      </c>
      <c r="I337" s="5">
        <v>2024</v>
      </c>
      <c r="J337" s="4">
        <v>13.6153846154</v>
      </c>
    </row>
    <row r="338" spans="1:10" x14ac:dyDescent="0.7">
      <c r="A338" s="5" t="s">
        <v>117</v>
      </c>
      <c r="B338" s="5" t="s">
        <v>322</v>
      </c>
      <c r="C338" s="5" t="s">
        <v>48</v>
      </c>
      <c r="D338" s="5" t="s">
        <v>102</v>
      </c>
      <c r="E338" s="5" t="s">
        <v>17</v>
      </c>
      <c r="F338" s="5" t="s">
        <v>6</v>
      </c>
      <c r="G338" s="5" t="s">
        <v>125</v>
      </c>
      <c r="H338" s="5" t="s">
        <v>20</v>
      </c>
      <c r="I338" s="5">
        <v>2024</v>
      </c>
      <c r="J338" s="4">
        <v>25.923076923099998</v>
      </c>
    </row>
    <row r="339" spans="1:10" x14ac:dyDescent="0.7">
      <c r="A339" s="5" t="s">
        <v>117</v>
      </c>
      <c r="B339" s="5" t="s">
        <v>323</v>
      </c>
      <c r="C339" s="5" t="s">
        <v>48</v>
      </c>
      <c r="D339" s="5" t="s">
        <v>102</v>
      </c>
      <c r="E339" s="5" t="s">
        <v>17</v>
      </c>
      <c r="F339" s="5" t="s">
        <v>6</v>
      </c>
      <c r="G339" s="5" t="s">
        <v>125</v>
      </c>
      <c r="H339" s="5" t="s">
        <v>20</v>
      </c>
      <c r="I339" s="5">
        <v>2024</v>
      </c>
      <c r="J339" s="4">
        <v>0.9807692308</v>
      </c>
    </row>
    <row r="340" spans="1:10" x14ac:dyDescent="0.7">
      <c r="A340" s="5" t="s">
        <v>117</v>
      </c>
      <c r="B340" s="5" t="s">
        <v>336</v>
      </c>
      <c r="C340" s="5" t="s">
        <v>48</v>
      </c>
      <c r="D340" s="5" t="s">
        <v>102</v>
      </c>
      <c r="E340" s="5" t="s">
        <v>17</v>
      </c>
      <c r="F340" s="5" t="s">
        <v>6</v>
      </c>
      <c r="G340" s="5" t="s">
        <v>125</v>
      </c>
      <c r="H340" s="5" t="s">
        <v>20</v>
      </c>
      <c r="I340" s="5">
        <v>2024</v>
      </c>
      <c r="J340" s="4">
        <v>0.1153846154</v>
      </c>
    </row>
    <row r="341" spans="1:10" x14ac:dyDescent="0.7">
      <c r="A341" s="5" t="s">
        <v>117</v>
      </c>
      <c r="B341" s="5" t="s">
        <v>325</v>
      </c>
      <c r="C341" s="5" t="s">
        <v>48</v>
      </c>
      <c r="D341" s="5" t="s">
        <v>102</v>
      </c>
      <c r="E341" s="5" t="s">
        <v>17</v>
      </c>
      <c r="F341" s="5" t="s">
        <v>6</v>
      </c>
      <c r="G341" s="5" t="s">
        <v>125</v>
      </c>
      <c r="H341" s="5" t="s">
        <v>20</v>
      </c>
      <c r="I341" s="5">
        <v>2024</v>
      </c>
      <c r="J341" s="4">
        <v>14.7692307692</v>
      </c>
    </row>
    <row r="342" spans="1:10" x14ac:dyDescent="0.7">
      <c r="A342" s="5" t="s">
        <v>117</v>
      </c>
      <c r="B342" s="5" t="s">
        <v>306</v>
      </c>
      <c r="C342" s="5" t="s">
        <v>48</v>
      </c>
      <c r="D342" s="5" t="s">
        <v>102</v>
      </c>
      <c r="E342" s="5" t="s">
        <v>17</v>
      </c>
      <c r="F342" s="5" t="s">
        <v>6</v>
      </c>
      <c r="G342" s="5" t="s">
        <v>125</v>
      </c>
      <c r="H342" s="5" t="s">
        <v>20</v>
      </c>
      <c r="I342" s="5">
        <v>2024</v>
      </c>
      <c r="J342" s="4">
        <v>10.0192307692</v>
      </c>
    </row>
    <row r="343" spans="1:10" x14ac:dyDescent="0.7">
      <c r="A343" s="5" t="s">
        <v>117</v>
      </c>
      <c r="B343" s="5" t="s">
        <v>326</v>
      </c>
      <c r="C343" s="5" t="s">
        <v>48</v>
      </c>
      <c r="D343" s="5" t="s">
        <v>102</v>
      </c>
      <c r="E343" s="5" t="s">
        <v>17</v>
      </c>
      <c r="F343" s="5" t="s">
        <v>6</v>
      </c>
      <c r="G343" s="5" t="s">
        <v>125</v>
      </c>
      <c r="H343" s="5" t="s">
        <v>20</v>
      </c>
      <c r="I343" s="5">
        <v>2024</v>
      </c>
      <c r="J343" s="4">
        <v>4.5961538462</v>
      </c>
    </row>
    <row r="344" spans="1:10" x14ac:dyDescent="0.7">
      <c r="A344" s="5" t="s">
        <v>117</v>
      </c>
      <c r="B344" s="5" t="s">
        <v>327</v>
      </c>
      <c r="C344" s="5" t="s">
        <v>48</v>
      </c>
      <c r="D344" s="5" t="s">
        <v>102</v>
      </c>
      <c r="E344" s="5" t="s">
        <v>17</v>
      </c>
      <c r="F344" s="5" t="s">
        <v>6</v>
      </c>
      <c r="G344" s="5" t="s">
        <v>125</v>
      </c>
      <c r="H344" s="5" t="s">
        <v>20</v>
      </c>
      <c r="I344" s="5">
        <v>2024</v>
      </c>
      <c r="J344" s="4">
        <v>2.2307692308</v>
      </c>
    </row>
    <row r="345" spans="1:10" x14ac:dyDescent="0.7">
      <c r="A345" s="5" t="s">
        <v>117</v>
      </c>
      <c r="B345" s="5" t="s">
        <v>307</v>
      </c>
      <c r="C345" s="5" t="s">
        <v>48</v>
      </c>
      <c r="D345" s="5" t="s">
        <v>102</v>
      </c>
      <c r="E345" s="5" t="s">
        <v>17</v>
      </c>
      <c r="F345" s="5" t="s">
        <v>6</v>
      </c>
      <c r="G345" s="5" t="s">
        <v>125</v>
      </c>
      <c r="H345" s="5" t="s">
        <v>21</v>
      </c>
      <c r="I345" s="5">
        <v>2024</v>
      </c>
      <c r="J345" s="4">
        <v>0.6346153846</v>
      </c>
    </row>
    <row r="346" spans="1:10" x14ac:dyDescent="0.7">
      <c r="A346" s="5" t="s">
        <v>117</v>
      </c>
      <c r="B346" s="5" t="s">
        <v>309</v>
      </c>
      <c r="C346" s="5" t="s">
        <v>48</v>
      </c>
      <c r="D346" s="5" t="s">
        <v>102</v>
      </c>
      <c r="E346" s="5" t="s">
        <v>17</v>
      </c>
      <c r="F346" s="5" t="s">
        <v>6</v>
      </c>
      <c r="G346" s="5" t="s">
        <v>125</v>
      </c>
      <c r="H346" s="5" t="s">
        <v>21</v>
      </c>
      <c r="I346" s="5">
        <v>2024</v>
      </c>
      <c r="J346" s="4">
        <v>1.3076923077</v>
      </c>
    </row>
    <row r="347" spans="1:10" x14ac:dyDescent="0.7">
      <c r="A347" s="5" t="s">
        <v>117</v>
      </c>
      <c r="B347" s="5" t="s">
        <v>329</v>
      </c>
      <c r="C347" s="5" t="s">
        <v>48</v>
      </c>
      <c r="D347" s="5" t="s">
        <v>102</v>
      </c>
      <c r="E347" s="5" t="s">
        <v>17</v>
      </c>
      <c r="F347" s="5" t="s">
        <v>6</v>
      </c>
      <c r="G347" s="5" t="s">
        <v>125</v>
      </c>
      <c r="H347" s="5" t="s">
        <v>21</v>
      </c>
      <c r="I347" s="5">
        <v>2024</v>
      </c>
      <c r="J347" s="4">
        <v>0.4038461538</v>
      </c>
    </row>
    <row r="348" spans="1:10" x14ac:dyDescent="0.7">
      <c r="A348" s="5" t="s">
        <v>117</v>
      </c>
      <c r="B348" s="5" t="s">
        <v>310</v>
      </c>
      <c r="C348" s="5" t="s">
        <v>48</v>
      </c>
      <c r="D348" s="5" t="s">
        <v>102</v>
      </c>
      <c r="E348" s="5" t="s">
        <v>17</v>
      </c>
      <c r="F348" s="5" t="s">
        <v>6</v>
      </c>
      <c r="G348" s="5" t="s">
        <v>125</v>
      </c>
      <c r="H348" s="5" t="s">
        <v>21</v>
      </c>
      <c r="I348" s="5">
        <v>2024</v>
      </c>
      <c r="J348" s="4">
        <v>9.6153846200000004E-2</v>
      </c>
    </row>
    <row r="349" spans="1:10" x14ac:dyDescent="0.7">
      <c r="A349" s="5" t="s">
        <v>117</v>
      </c>
      <c r="B349" s="5" t="s">
        <v>311</v>
      </c>
      <c r="C349" s="5" t="s">
        <v>48</v>
      </c>
      <c r="D349" s="5" t="s">
        <v>102</v>
      </c>
      <c r="E349" s="5" t="s">
        <v>17</v>
      </c>
      <c r="F349" s="5" t="s">
        <v>6</v>
      </c>
      <c r="G349" s="5" t="s">
        <v>125</v>
      </c>
      <c r="H349" s="5" t="s">
        <v>21</v>
      </c>
      <c r="I349" s="5">
        <v>2024</v>
      </c>
      <c r="J349" s="4">
        <v>0.75</v>
      </c>
    </row>
    <row r="350" spans="1:10" x14ac:dyDescent="0.7">
      <c r="A350" s="5" t="s">
        <v>117</v>
      </c>
      <c r="B350" s="5" t="s">
        <v>333</v>
      </c>
      <c r="C350" s="5" t="s">
        <v>48</v>
      </c>
      <c r="D350" s="5" t="s">
        <v>102</v>
      </c>
      <c r="E350" s="5" t="s">
        <v>17</v>
      </c>
      <c r="F350" s="5" t="s">
        <v>6</v>
      </c>
      <c r="G350" s="5" t="s">
        <v>125</v>
      </c>
      <c r="H350" s="5" t="s">
        <v>21</v>
      </c>
      <c r="I350" s="5">
        <v>2024</v>
      </c>
      <c r="J350" s="4">
        <v>5.7692307700000001E-2</v>
      </c>
    </row>
    <row r="351" spans="1:10" x14ac:dyDescent="0.7">
      <c r="A351" s="5" t="s">
        <v>117</v>
      </c>
      <c r="B351" s="5" t="s">
        <v>334</v>
      </c>
      <c r="C351" s="5" t="s">
        <v>48</v>
      </c>
      <c r="D351" s="5" t="s">
        <v>102</v>
      </c>
      <c r="E351" s="5" t="s">
        <v>17</v>
      </c>
      <c r="F351" s="5" t="s">
        <v>6</v>
      </c>
      <c r="G351" s="5" t="s">
        <v>125</v>
      </c>
      <c r="H351" s="5" t="s">
        <v>21</v>
      </c>
      <c r="I351" s="5">
        <v>2024</v>
      </c>
      <c r="J351" s="4">
        <v>1</v>
      </c>
    </row>
    <row r="352" spans="1:10" x14ac:dyDescent="0.7">
      <c r="A352" s="5" t="s">
        <v>117</v>
      </c>
      <c r="B352" s="5" t="s">
        <v>313</v>
      </c>
      <c r="C352" s="5" t="s">
        <v>48</v>
      </c>
      <c r="D352" s="5" t="s">
        <v>102</v>
      </c>
      <c r="E352" s="5" t="s">
        <v>17</v>
      </c>
      <c r="F352" s="5" t="s">
        <v>6</v>
      </c>
      <c r="G352" s="5" t="s">
        <v>125</v>
      </c>
      <c r="H352" s="5" t="s">
        <v>21</v>
      </c>
      <c r="I352" s="5">
        <v>2024</v>
      </c>
      <c r="J352" s="4">
        <v>7.6923076899999998E-2</v>
      </c>
    </row>
    <row r="353" spans="1:10" x14ac:dyDescent="0.7">
      <c r="A353" s="5" t="s">
        <v>117</v>
      </c>
      <c r="B353" s="5" t="s">
        <v>316</v>
      </c>
      <c r="C353" s="5" t="s">
        <v>48</v>
      </c>
      <c r="D353" s="5" t="s">
        <v>102</v>
      </c>
      <c r="E353" s="5" t="s">
        <v>17</v>
      </c>
      <c r="F353" s="5" t="s">
        <v>6</v>
      </c>
      <c r="G353" s="5" t="s">
        <v>125</v>
      </c>
      <c r="H353" s="5" t="s">
        <v>21</v>
      </c>
      <c r="I353" s="5">
        <v>2024</v>
      </c>
      <c r="J353" s="4">
        <v>0.1730769231</v>
      </c>
    </row>
    <row r="354" spans="1:10" x14ac:dyDescent="0.7">
      <c r="A354" s="5" t="s">
        <v>117</v>
      </c>
      <c r="B354" s="5" t="s">
        <v>317</v>
      </c>
      <c r="C354" s="5" t="s">
        <v>48</v>
      </c>
      <c r="D354" s="5" t="s">
        <v>102</v>
      </c>
      <c r="E354" s="5" t="s">
        <v>17</v>
      </c>
      <c r="F354" s="5" t="s">
        <v>6</v>
      </c>
      <c r="G354" s="5" t="s">
        <v>125</v>
      </c>
      <c r="H354" s="5" t="s">
        <v>21</v>
      </c>
      <c r="I354" s="5">
        <v>2024</v>
      </c>
      <c r="J354" s="4">
        <v>0.7692307692</v>
      </c>
    </row>
    <row r="355" spans="1:10" x14ac:dyDescent="0.7">
      <c r="A355" s="5" t="s">
        <v>117</v>
      </c>
      <c r="B355" s="5" t="s">
        <v>318</v>
      </c>
      <c r="C355" s="5" t="s">
        <v>48</v>
      </c>
      <c r="D355" s="5" t="s">
        <v>102</v>
      </c>
      <c r="E355" s="5" t="s">
        <v>17</v>
      </c>
      <c r="F355" s="5" t="s">
        <v>6</v>
      </c>
      <c r="G355" s="5" t="s">
        <v>125</v>
      </c>
      <c r="H355" s="5" t="s">
        <v>21</v>
      </c>
      <c r="I355" s="5">
        <v>2024</v>
      </c>
      <c r="J355" s="4">
        <v>0.2692307692</v>
      </c>
    </row>
    <row r="356" spans="1:10" x14ac:dyDescent="0.7">
      <c r="A356" s="5" t="s">
        <v>117</v>
      </c>
      <c r="B356" s="5" t="s">
        <v>319</v>
      </c>
      <c r="C356" s="5" t="s">
        <v>48</v>
      </c>
      <c r="D356" s="5" t="s">
        <v>102</v>
      </c>
      <c r="E356" s="5" t="s">
        <v>17</v>
      </c>
      <c r="F356" s="5" t="s">
        <v>6</v>
      </c>
      <c r="G356" s="5" t="s">
        <v>125</v>
      </c>
      <c r="H356" s="5" t="s">
        <v>21</v>
      </c>
      <c r="I356" s="5">
        <v>2024</v>
      </c>
      <c r="J356" s="4">
        <v>0.5769230769</v>
      </c>
    </row>
    <row r="357" spans="1:10" x14ac:dyDescent="0.7">
      <c r="A357" s="5" t="s">
        <v>117</v>
      </c>
      <c r="B357" s="5" t="s">
        <v>323</v>
      </c>
      <c r="C357" s="5" t="s">
        <v>48</v>
      </c>
      <c r="D357" s="5" t="s">
        <v>102</v>
      </c>
      <c r="E357" s="5" t="s">
        <v>17</v>
      </c>
      <c r="F357" s="5" t="s">
        <v>6</v>
      </c>
      <c r="G357" s="5" t="s">
        <v>125</v>
      </c>
      <c r="H357" s="5" t="s">
        <v>21</v>
      </c>
      <c r="I357" s="5">
        <v>2024</v>
      </c>
      <c r="J357" s="4">
        <v>0.1730769231</v>
      </c>
    </row>
    <row r="358" spans="1:10" x14ac:dyDescent="0.7">
      <c r="A358" s="5" t="s">
        <v>117</v>
      </c>
      <c r="B358" s="5" t="s">
        <v>325</v>
      </c>
      <c r="C358" s="5" t="s">
        <v>48</v>
      </c>
      <c r="D358" s="5" t="s">
        <v>102</v>
      </c>
      <c r="E358" s="5" t="s">
        <v>17</v>
      </c>
      <c r="F358" s="5" t="s">
        <v>6</v>
      </c>
      <c r="G358" s="5" t="s">
        <v>125</v>
      </c>
      <c r="H358" s="5" t="s">
        <v>21</v>
      </c>
      <c r="I358" s="5">
        <v>2024</v>
      </c>
      <c r="J358" s="4">
        <v>0.2307692308</v>
      </c>
    </row>
    <row r="359" spans="1:10" x14ac:dyDescent="0.7">
      <c r="A359" s="5" t="s">
        <v>117</v>
      </c>
      <c r="B359" s="5" t="s">
        <v>306</v>
      </c>
      <c r="C359" s="5" t="s">
        <v>48</v>
      </c>
      <c r="D359" s="5" t="s">
        <v>102</v>
      </c>
      <c r="E359" s="5" t="s">
        <v>17</v>
      </c>
      <c r="F359" s="5" t="s">
        <v>6</v>
      </c>
      <c r="G359" s="5" t="s">
        <v>125</v>
      </c>
      <c r="H359" s="5" t="s">
        <v>21</v>
      </c>
      <c r="I359" s="5">
        <v>2024</v>
      </c>
      <c r="J359" s="4">
        <v>0.2307692308</v>
      </c>
    </row>
    <row r="360" spans="1:10" x14ac:dyDescent="0.7">
      <c r="A360" s="5" t="s">
        <v>117</v>
      </c>
      <c r="B360" s="5" t="s">
        <v>326</v>
      </c>
      <c r="C360" s="5" t="s">
        <v>48</v>
      </c>
      <c r="D360" s="5" t="s">
        <v>102</v>
      </c>
      <c r="E360" s="5" t="s">
        <v>17</v>
      </c>
      <c r="F360" s="5" t="s">
        <v>6</v>
      </c>
      <c r="G360" s="5" t="s">
        <v>125</v>
      </c>
      <c r="H360" s="5" t="s">
        <v>21</v>
      </c>
      <c r="I360" s="5">
        <v>2024</v>
      </c>
      <c r="J360" s="4">
        <v>1.5961538462</v>
      </c>
    </row>
    <row r="361" spans="1:10" x14ac:dyDescent="0.7">
      <c r="A361" s="5" t="s">
        <v>117</v>
      </c>
      <c r="B361" s="5" t="s">
        <v>327</v>
      </c>
      <c r="C361" s="5" t="s">
        <v>48</v>
      </c>
      <c r="D361" s="5" t="s">
        <v>102</v>
      </c>
      <c r="E361" s="5" t="s">
        <v>17</v>
      </c>
      <c r="F361" s="5" t="s">
        <v>6</v>
      </c>
      <c r="G361" s="5" t="s">
        <v>125</v>
      </c>
      <c r="H361" s="5" t="s">
        <v>21</v>
      </c>
      <c r="I361" s="5">
        <v>2024</v>
      </c>
      <c r="J361" s="4">
        <v>9.6153846200000004E-2</v>
      </c>
    </row>
    <row r="362" spans="1:10" x14ac:dyDescent="0.7">
      <c r="A362" s="5" t="s">
        <v>117</v>
      </c>
      <c r="B362" s="5" t="s">
        <v>337</v>
      </c>
      <c r="C362" s="5" t="s">
        <v>49</v>
      </c>
      <c r="D362" s="5" t="s">
        <v>102</v>
      </c>
      <c r="E362" s="5" t="s">
        <v>16</v>
      </c>
      <c r="F362" s="5" t="s">
        <v>6</v>
      </c>
      <c r="G362" s="5" t="s">
        <v>200</v>
      </c>
      <c r="H362" s="5" t="s">
        <v>19</v>
      </c>
      <c r="I362" s="5">
        <v>2024</v>
      </c>
      <c r="J362" s="4">
        <v>3.8461538500000003E-2</v>
      </c>
    </row>
    <row r="363" spans="1:10" x14ac:dyDescent="0.7">
      <c r="A363" s="5" t="s">
        <v>117</v>
      </c>
      <c r="B363" s="5" t="s">
        <v>176</v>
      </c>
      <c r="C363" s="5" t="s">
        <v>49</v>
      </c>
      <c r="D363" s="5" t="s">
        <v>102</v>
      </c>
      <c r="E363" s="5" t="s">
        <v>17</v>
      </c>
      <c r="F363" s="5" t="s">
        <v>6</v>
      </c>
      <c r="G363" s="5" t="s">
        <v>200</v>
      </c>
      <c r="H363" s="5" t="s">
        <v>19</v>
      </c>
      <c r="I363" s="5">
        <v>2024</v>
      </c>
      <c r="J363" s="4">
        <v>0.1730769231</v>
      </c>
    </row>
    <row r="364" spans="1:10" x14ac:dyDescent="0.7">
      <c r="A364" s="5" t="s">
        <v>117</v>
      </c>
      <c r="B364" s="5" t="s">
        <v>210</v>
      </c>
      <c r="C364" s="5" t="s">
        <v>49</v>
      </c>
      <c r="D364" s="5" t="s">
        <v>102</v>
      </c>
      <c r="E364" s="5" t="s">
        <v>17</v>
      </c>
      <c r="F364" s="5" t="s">
        <v>6</v>
      </c>
      <c r="G364" s="5" t="s">
        <v>200</v>
      </c>
      <c r="H364" s="5" t="s">
        <v>19</v>
      </c>
      <c r="I364" s="5">
        <v>2024</v>
      </c>
      <c r="J364" s="4">
        <v>7.6923076899999998E-2</v>
      </c>
    </row>
    <row r="365" spans="1:10" x14ac:dyDescent="0.7">
      <c r="A365" s="5" t="s">
        <v>117</v>
      </c>
      <c r="B365" s="5" t="s">
        <v>337</v>
      </c>
      <c r="C365" s="5" t="s">
        <v>49</v>
      </c>
      <c r="D365" s="5" t="s">
        <v>102</v>
      </c>
      <c r="E365" s="5" t="s">
        <v>16</v>
      </c>
      <c r="F365" s="5" t="s">
        <v>6</v>
      </c>
      <c r="G365" s="5" t="s">
        <v>200</v>
      </c>
      <c r="H365" s="5" t="s">
        <v>20</v>
      </c>
      <c r="I365" s="5">
        <v>2024</v>
      </c>
      <c r="J365" s="4">
        <v>1.4230769231</v>
      </c>
    </row>
    <row r="366" spans="1:10" x14ac:dyDescent="0.7">
      <c r="A366" s="5" t="s">
        <v>117</v>
      </c>
      <c r="B366" s="5" t="s">
        <v>338</v>
      </c>
      <c r="C366" s="5" t="s">
        <v>49</v>
      </c>
      <c r="D366" s="5" t="s">
        <v>102</v>
      </c>
      <c r="E366" s="5" t="s">
        <v>16</v>
      </c>
      <c r="F366" s="5" t="s">
        <v>6</v>
      </c>
      <c r="G366" s="5" t="s">
        <v>200</v>
      </c>
      <c r="H366" s="5" t="s">
        <v>20</v>
      </c>
      <c r="I366" s="5">
        <v>2024</v>
      </c>
      <c r="J366" s="4">
        <v>0.7692307692</v>
      </c>
    </row>
    <row r="367" spans="1:10" x14ac:dyDescent="0.7">
      <c r="A367" s="5" t="s">
        <v>117</v>
      </c>
      <c r="B367" s="5" t="s">
        <v>339</v>
      </c>
      <c r="C367" s="5" t="s">
        <v>49</v>
      </c>
      <c r="D367" s="5" t="s">
        <v>102</v>
      </c>
      <c r="E367" s="5" t="s">
        <v>16</v>
      </c>
      <c r="F367" s="5" t="s">
        <v>6</v>
      </c>
      <c r="G367" s="5" t="s">
        <v>200</v>
      </c>
      <c r="H367" s="5" t="s">
        <v>20</v>
      </c>
      <c r="I367" s="5">
        <v>2024</v>
      </c>
      <c r="J367" s="4">
        <v>9.6153846200000004E-2</v>
      </c>
    </row>
    <row r="368" spans="1:10" x14ac:dyDescent="0.7">
      <c r="A368" s="5" t="s">
        <v>117</v>
      </c>
      <c r="B368" s="5" t="s">
        <v>340</v>
      </c>
      <c r="C368" s="5" t="s">
        <v>49</v>
      </c>
      <c r="D368" s="5" t="s">
        <v>102</v>
      </c>
      <c r="E368" s="5" t="s">
        <v>16</v>
      </c>
      <c r="F368" s="5" t="s">
        <v>6</v>
      </c>
      <c r="G368" s="5" t="s">
        <v>200</v>
      </c>
      <c r="H368" s="5" t="s">
        <v>20</v>
      </c>
      <c r="I368" s="5">
        <v>2024</v>
      </c>
      <c r="J368" s="4">
        <v>2.1153846154</v>
      </c>
    </row>
    <row r="369" spans="1:10" x14ac:dyDescent="0.7">
      <c r="A369" s="5" t="s">
        <v>117</v>
      </c>
      <c r="B369" s="5" t="s">
        <v>176</v>
      </c>
      <c r="C369" s="5" t="s">
        <v>49</v>
      </c>
      <c r="D369" s="5" t="s">
        <v>102</v>
      </c>
      <c r="E369" s="5" t="s">
        <v>16</v>
      </c>
      <c r="F369" s="5" t="s">
        <v>6</v>
      </c>
      <c r="G369" s="5" t="s">
        <v>200</v>
      </c>
      <c r="H369" s="5" t="s">
        <v>20</v>
      </c>
      <c r="I369" s="5">
        <v>2024</v>
      </c>
      <c r="J369" s="4">
        <v>1.5576923077</v>
      </c>
    </row>
    <row r="370" spans="1:10" x14ac:dyDescent="0.7">
      <c r="A370" s="5" t="s">
        <v>117</v>
      </c>
      <c r="B370" s="5" t="s">
        <v>193</v>
      </c>
      <c r="C370" s="5" t="s">
        <v>49</v>
      </c>
      <c r="D370" s="5" t="s">
        <v>102</v>
      </c>
      <c r="E370" s="5" t="s">
        <v>16</v>
      </c>
      <c r="F370" s="5" t="s">
        <v>6</v>
      </c>
      <c r="G370" s="5" t="s">
        <v>200</v>
      </c>
      <c r="H370" s="5" t="s">
        <v>20</v>
      </c>
      <c r="I370" s="5">
        <v>2024</v>
      </c>
      <c r="J370" s="4">
        <v>0.6730769231</v>
      </c>
    </row>
    <row r="371" spans="1:10" x14ac:dyDescent="0.7">
      <c r="A371" s="5" t="s">
        <v>117</v>
      </c>
      <c r="B371" s="5" t="s">
        <v>214</v>
      </c>
      <c r="C371" s="5" t="s">
        <v>49</v>
      </c>
      <c r="D371" s="5" t="s">
        <v>102</v>
      </c>
      <c r="E371" s="5" t="s">
        <v>16</v>
      </c>
      <c r="F371" s="5" t="s">
        <v>6</v>
      </c>
      <c r="G371" s="5" t="s">
        <v>200</v>
      </c>
      <c r="H371" s="5" t="s">
        <v>20</v>
      </c>
      <c r="I371" s="5">
        <v>2024</v>
      </c>
      <c r="J371" s="4">
        <v>1.2884615385</v>
      </c>
    </row>
    <row r="372" spans="1:10" x14ac:dyDescent="0.7">
      <c r="A372" s="5" t="s">
        <v>117</v>
      </c>
      <c r="B372" s="5" t="s">
        <v>210</v>
      </c>
      <c r="C372" s="5" t="s">
        <v>49</v>
      </c>
      <c r="D372" s="5" t="s">
        <v>102</v>
      </c>
      <c r="E372" s="5" t="s">
        <v>16</v>
      </c>
      <c r="F372" s="5" t="s">
        <v>6</v>
      </c>
      <c r="G372" s="5" t="s">
        <v>200</v>
      </c>
      <c r="H372" s="5" t="s">
        <v>20</v>
      </c>
      <c r="I372" s="5">
        <v>2024</v>
      </c>
      <c r="J372" s="4">
        <v>0.5192307692</v>
      </c>
    </row>
    <row r="373" spans="1:10" x14ac:dyDescent="0.7">
      <c r="A373" s="5" t="s">
        <v>117</v>
      </c>
      <c r="B373" s="5" t="s">
        <v>341</v>
      </c>
      <c r="C373" s="5" t="s">
        <v>49</v>
      </c>
      <c r="D373" s="5" t="s">
        <v>102</v>
      </c>
      <c r="E373" s="5" t="s">
        <v>16</v>
      </c>
      <c r="F373" s="5" t="s">
        <v>6</v>
      </c>
      <c r="G373" s="5" t="s">
        <v>200</v>
      </c>
      <c r="H373" s="5" t="s">
        <v>20</v>
      </c>
      <c r="I373" s="5">
        <v>2024</v>
      </c>
      <c r="J373" s="4">
        <v>3.8461538500000003E-2</v>
      </c>
    </row>
    <row r="374" spans="1:10" x14ac:dyDescent="0.7">
      <c r="A374" s="5" t="s">
        <v>117</v>
      </c>
      <c r="B374" s="5" t="s">
        <v>338</v>
      </c>
      <c r="C374" s="5" t="s">
        <v>49</v>
      </c>
      <c r="D374" s="5" t="s">
        <v>102</v>
      </c>
      <c r="E374" s="5" t="s">
        <v>17</v>
      </c>
      <c r="F374" s="5" t="s">
        <v>6</v>
      </c>
      <c r="G374" s="5" t="s">
        <v>200</v>
      </c>
      <c r="H374" s="5" t="s">
        <v>20</v>
      </c>
      <c r="I374" s="5">
        <v>2024</v>
      </c>
      <c r="J374" s="4">
        <v>9.6153846200000004E-2</v>
      </c>
    </row>
    <row r="375" spans="1:10" x14ac:dyDescent="0.7">
      <c r="A375" s="5" t="s">
        <v>117</v>
      </c>
      <c r="B375" s="5" t="s">
        <v>340</v>
      </c>
      <c r="C375" s="5" t="s">
        <v>49</v>
      </c>
      <c r="D375" s="5" t="s">
        <v>102</v>
      </c>
      <c r="E375" s="5" t="s">
        <v>17</v>
      </c>
      <c r="F375" s="5" t="s">
        <v>6</v>
      </c>
      <c r="G375" s="5" t="s">
        <v>200</v>
      </c>
      <c r="H375" s="5" t="s">
        <v>20</v>
      </c>
      <c r="I375" s="5">
        <v>2024</v>
      </c>
      <c r="J375" s="4">
        <v>0.7115384615</v>
      </c>
    </row>
    <row r="376" spans="1:10" x14ac:dyDescent="0.7">
      <c r="A376" s="5" t="s">
        <v>117</v>
      </c>
      <c r="B376" s="5" t="s">
        <v>176</v>
      </c>
      <c r="C376" s="5" t="s">
        <v>49</v>
      </c>
      <c r="D376" s="5" t="s">
        <v>102</v>
      </c>
      <c r="E376" s="5" t="s">
        <v>17</v>
      </c>
      <c r="F376" s="5" t="s">
        <v>6</v>
      </c>
      <c r="G376" s="5" t="s">
        <v>200</v>
      </c>
      <c r="H376" s="5" t="s">
        <v>20</v>
      </c>
      <c r="I376" s="5">
        <v>2024</v>
      </c>
      <c r="J376" s="4">
        <v>0.4615384615</v>
      </c>
    </row>
    <row r="377" spans="1:10" x14ac:dyDescent="0.7">
      <c r="A377" s="5" t="s">
        <v>117</v>
      </c>
      <c r="B377" s="5" t="s">
        <v>176</v>
      </c>
      <c r="C377" s="5" t="s">
        <v>49</v>
      </c>
      <c r="D377" s="5" t="s">
        <v>102</v>
      </c>
      <c r="E377" s="5" t="s">
        <v>16</v>
      </c>
      <c r="F377" s="5" t="s">
        <v>6</v>
      </c>
      <c r="G377" s="5" t="s">
        <v>200</v>
      </c>
      <c r="H377" s="5" t="s">
        <v>21</v>
      </c>
      <c r="I377" s="5">
        <v>2024</v>
      </c>
      <c r="J377" s="4">
        <v>0.1538461538</v>
      </c>
    </row>
    <row r="378" spans="1:10" x14ac:dyDescent="0.7">
      <c r="A378" s="5" t="s">
        <v>117</v>
      </c>
      <c r="B378" s="5" t="s">
        <v>193</v>
      </c>
      <c r="C378" s="5" t="s">
        <v>49</v>
      </c>
      <c r="D378" s="5" t="s">
        <v>102</v>
      </c>
      <c r="E378" s="5" t="s">
        <v>16</v>
      </c>
      <c r="F378" s="5" t="s">
        <v>6</v>
      </c>
      <c r="G378" s="5" t="s">
        <v>200</v>
      </c>
      <c r="H378" s="5" t="s">
        <v>21</v>
      </c>
      <c r="I378" s="5">
        <v>2024</v>
      </c>
      <c r="J378" s="4">
        <v>0.3846153846</v>
      </c>
    </row>
    <row r="379" spans="1:10" x14ac:dyDescent="0.7">
      <c r="A379" s="5" t="s">
        <v>117</v>
      </c>
      <c r="B379" s="5" t="s">
        <v>252</v>
      </c>
      <c r="C379" s="5" t="s">
        <v>49</v>
      </c>
      <c r="D379" s="5" t="s">
        <v>102</v>
      </c>
      <c r="E379" s="5" t="s">
        <v>16</v>
      </c>
      <c r="F379" s="5" t="s">
        <v>6</v>
      </c>
      <c r="G379" s="5" t="s">
        <v>182</v>
      </c>
      <c r="H379" s="5" t="s">
        <v>20</v>
      </c>
      <c r="I379" s="5">
        <v>2024</v>
      </c>
      <c r="J379" s="4">
        <v>3.8461538500000003E-2</v>
      </c>
    </row>
    <row r="380" spans="1:10" x14ac:dyDescent="0.7">
      <c r="A380" s="5" t="s">
        <v>117</v>
      </c>
      <c r="B380" s="5" t="s">
        <v>232</v>
      </c>
      <c r="C380" s="5" t="s">
        <v>50</v>
      </c>
      <c r="D380" s="5" t="s">
        <v>102</v>
      </c>
      <c r="E380" s="5" t="s">
        <v>17</v>
      </c>
      <c r="F380" s="5" t="s">
        <v>6</v>
      </c>
      <c r="G380" s="5" t="s">
        <v>244</v>
      </c>
      <c r="H380" s="5" t="s">
        <v>20</v>
      </c>
      <c r="I380" s="5">
        <v>2024</v>
      </c>
      <c r="J380" s="4">
        <v>0.4615384615</v>
      </c>
    </row>
    <row r="381" spans="1:10" x14ac:dyDescent="0.7">
      <c r="A381" s="5" t="s">
        <v>117</v>
      </c>
      <c r="B381" s="5" t="s">
        <v>305</v>
      </c>
      <c r="C381" s="5" t="s">
        <v>50</v>
      </c>
      <c r="D381" s="5" t="s">
        <v>102</v>
      </c>
      <c r="E381" s="5" t="s">
        <v>17</v>
      </c>
      <c r="F381" s="5" t="s">
        <v>6</v>
      </c>
      <c r="G381" s="5" t="s">
        <v>244</v>
      </c>
      <c r="H381" s="5" t="s">
        <v>20</v>
      </c>
      <c r="I381" s="5">
        <v>2024</v>
      </c>
      <c r="J381" s="4">
        <v>0.9423076923</v>
      </c>
    </row>
    <row r="382" spans="1:10" x14ac:dyDescent="0.7">
      <c r="A382" s="5" t="s">
        <v>117</v>
      </c>
      <c r="B382" s="5" t="s">
        <v>345</v>
      </c>
      <c r="C382" s="5" t="s">
        <v>50</v>
      </c>
      <c r="D382" s="5" t="s">
        <v>102</v>
      </c>
      <c r="E382" s="5" t="s">
        <v>17</v>
      </c>
      <c r="F382" s="5" t="s">
        <v>6</v>
      </c>
      <c r="G382" s="5" t="s">
        <v>342</v>
      </c>
      <c r="H382" s="5" t="s">
        <v>19</v>
      </c>
      <c r="I382" s="5">
        <v>2024</v>
      </c>
      <c r="J382" s="4">
        <v>0.6346153846</v>
      </c>
    </row>
    <row r="383" spans="1:10" x14ac:dyDescent="0.7">
      <c r="A383" s="5" t="s">
        <v>117</v>
      </c>
      <c r="B383" s="5" t="s">
        <v>346</v>
      </c>
      <c r="C383" s="5" t="s">
        <v>50</v>
      </c>
      <c r="D383" s="5" t="s">
        <v>102</v>
      </c>
      <c r="E383" s="5" t="s">
        <v>17</v>
      </c>
      <c r="F383" s="5" t="s">
        <v>6</v>
      </c>
      <c r="G383" s="5" t="s">
        <v>342</v>
      </c>
      <c r="H383" s="5" t="s">
        <v>19</v>
      </c>
      <c r="I383" s="5">
        <v>2024</v>
      </c>
      <c r="J383" s="4">
        <v>0.7307692308</v>
      </c>
    </row>
    <row r="384" spans="1:10" x14ac:dyDescent="0.7">
      <c r="A384" s="5" t="s">
        <v>117</v>
      </c>
      <c r="B384" s="5" t="s">
        <v>345</v>
      </c>
      <c r="C384" s="5" t="s">
        <v>50</v>
      </c>
      <c r="D384" s="5" t="s">
        <v>102</v>
      </c>
      <c r="E384" s="5" t="s">
        <v>16</v>
      </c>
      <c r="F384" s="5" t="s">
        <v>6</v>
      </c>
      <c r="G384" s="5" t="s">
        <v>342</v>
      </c>
      <c r="H384" s="5" t="s">
        <v>20</v>
      </c>
      <c r="I384" s="5">
        <v>2024</v>
      </c>
      <c r="J384" s="4">
        <v>7.6923076899999998E-2</v>
      </c>
    </row>
    <row r="385" spans="1:10" x14ac:dyDescent="0.7">
      <c r="A385" s="5" t="s">
        <v>117</v>
      </c>
      <c r="B385" s="5" t="s">
        <v>346</v>
      </c>
      <c r="C385" s="5" t="s">
        <v>50</v>
      </c>
      <c r="D385" s="5" t="s">
        <v>102</v>
      </c>
      <c r="E385" s="5" t="s">
        <v>16</v>
      </c>
      <c r="F385" s="5" t="s">
        <v>6</v>
      </c>
      <c r="G385" s="5" t="s">
        <v>342</v>
      </c>
      <c r="H385" s="5" t="s">
        <v>20</v>
      </c>
      <c r="I385" s="5">
        <v>2024</v>
      </c>
      <c r="J385" s="4">
        <v>0.1923076923</v>
      </c>
    </row>
    <row r="386" spans="1:10" x14ac:dyDescent="0.7">
      <c r="A386" s="5" t="s">
        <v>117</v>
      </c>
      <c r="B386" s="5" t="s">
        <v>343</v>
      </c>
      <c r="C386" s="5" t="s">
        <v>50</v>
      </c>
      <c r="D386" s="5" t="s">
        <v>102</v>
      </c>
      <c r="E386" s="5" t="s">
        <v>17</v>
      </c>
      <c r="F386" s="5" t="s">
        <v>6</v>
      </c>
      <c r="G386" s="5" t="s">
        <v>342</v>
      </c>
      <c r="H386" s="5" t="s">
        <v>20</v>
      </c>
      <c r="I386" s="5">
        <v>2024</v>
      </c>
      <c r="J386" s="4">
        <v>0.1730769231</v>
      </c>
    </row>
    <row r="387" spans="1:10" x14ac:dyDescent="0.7">
      <c r="A387" s="5" t="s">
        <v>117</v>
      </c>
      <c r="B387" s="5" t="s">
        <v>344</v>
      </c>
      <c r="C387" s="5" t="s">
        <v>50</v>
      </c>
      <c r="D387" s="5" t="s">
        <v>102</v>
      </c>
      <c r="E387" s="5" t="s">
        <v>17</v>
      </c>
      <c r="F387" s="5" t="s">
        <v>6</v>
      </c>
      <c r="G387" s="5" t="s">
        <v>342</v>
      </c>
      <c r="H387" s="5" t="s">
        <v>20</v>
      </c>
      <c r="I387" s="5">
        <v>2024</v>
      </c>
      <c r="J387" s="4">
        <v>2.1730769231</v>
      </c>
    </row>
    <row r="388" spans="1:10" x14ac:dyDescent="0.7">
      <c r="A388" s="5" t="s">
        <v>117</v>
      </c>
      <c r="B388" s="5" t="s">
        <v>345</v>
      </c>
      <c r="C388" s="5" t="s">
        <v>50</v>
      </c>
      <c r="D388" s="5" t="s">
        <v>102</v>
      </c>
      <c r="E388" s="5" t="s">
        <v>17</v>
      </c>
      <c r="F388" s="5" t="s">
        <v>6</v>
      </c>
      <c r="G388" s="5" t="s">
        <v>342</v>
      </c>
      <c r="H388" s="5" t="s">
        <v>20</v>
      </c>
      <c r="I388" s="5">
        <v>2024</v>
      </c>
      <c r="J388" s="4">
        <v>10.1153846154</v>
      </c>
    </row>
    <row r="389" spans="1:10" x14ac:dyDescent="0.7">
      <c r="A389" s="5" t="s">
        <v>117</v>
      </c>
      <c r="B389" s="5" t="s">
        <v>346</v>
      </c>
      <c r="C389" s="5" t="s">
        <v>50</v>
      </c>
      <c r="D389" s="5" t="s">
        <v>102</v>
      </c>
      <c r="E389" s="5" t="s">
        <v>17</v>
      </c>
      <c r="F389" s="5" t="s">
        <v>6</v>
      </c>
      <c r="G389" s="5" t="s">
        <v>342</v>
      </c>
      <c r="H389" s="5" t="s">
        <v>20</v>
      </c>
      <c r="I389" s="5">
        <v>2024</v>
      </c>
      <c r="J389" s="4">
        <v>6.8076923077</v>
      </c>
    </row>
    <row r="390" spans="1:10" x14ac:dyDescent="0.7">
      <c r="A390" s="5" t="s">
        <v>117</v>
      </c>
      <c r="B390" s="5" t="s">
        <v>347</v>
      </c>
      <c r="C390" s="5" t="s">
        <v>50</v>
      </c>
      <c r="D390" s="5" t="s">
        <v>102</v>
      </c>
      <c r="E390" s="5" t="s">
        <v>17</v>
      </c>
      <c r="F390" s="5" t="s">
        <v>6</v>
      </c>
      <c r="G390" s="5" t="s">
        <v>342</v>
      </c>
      <c r="H390" s="5" t="s">
        <v>20</v>
      </c>
      <c r="I390" s="5">
        <v>2024</v>
      </c>
      <c r="J390" s="4">
        <v>8.4230769231</v>
      </c>
    </row>
    <row r="391" spans="1:10" x14ac:dyDescent="0.7">
      <c r="A391" s="5" t="s">
        <v>117</v>
      </c>
      <c r="B391" s="5" t="s">
        <v>348</v>
      </c>
      <c r="C391" s="5" t="s">
        <v>50</v>
      </c>
      <c r="D391" s="5" t="s">
        <v>102</v>
      </c>
      <c r="E391" s="5" t="s">
        <v>17</v>
      </c>
      <c r="F391" s="5" t="s">
        <v>6</v>
      </c>
      <c r="G391" s="5" t="s">
        <v>342</v>
      </c>
      <c r="H391" s="5" t="s">
        <v>20</v>
      </c>
      <c r="I391" s="5">
        <v>2024</v>
      </c>
      <c r="J391" s="4">
        <v>3.75</v>
      </c>
    </row>
    <row r="392" spans="1:10" x14ac:dyDescent="0.7">
      <c r="A392" s="5" t="s">
        <v>100</v>
      </c>
      <c r="B392" s="5" t="s">
        <v>101</v>
      </c>
      <c r="C392" s="5" t="s">
        <v>70</v>
      </c>
      <c r="D392" s="5" t="s">
        <v>102</v>
      </c>
      <c r="E392" s="5" t="s">
        <v>16</v>
      </c>
      <c r="F392" s="5" t="s">
        <v>6</v>
      </c>
      <c r="G392" s="5" t="s">
        <v>103</v>
      </c>
      <c r="H392" s="5" t="s">
        <v>19</v>
      </c>
      <c r="I392" s="5">
        <v>2025</v>
      </c>
      <c r="J392" s="4">
        <v>0.40384615384615385</v>
      </c>
    </row>
    <row r="393" spans="1:10" x14ac:dyDescent="0.7">
      <c r="A393" s="5" t="s">
        <v>100</v>
      </c>
      <c r="B393" s="5" t="s">
        <v>105</v>
      </c>
      <c r="C393" s="5" t="s">
        <v>70</v>
      </c>
      <c r="D393" s="5" t="s">
        <v>102</v>
      </c>
      <c r="E393" s="5" t="s">
        <v>16</v>
      </c>
      <c r="F393" s="5" t="s">
        <v>6</v>
      </c>
      <c r="G393" s="5" t="s">
        <v>103</v>
      </c>
      <c r="H393" s="5" t="s">
        <v>19</v>
      </c>
      <c r="I393" s="5">
        <v>2025</v>
      </c>
      <c r="J393" s="4">
        <v>0.21153846153846154</v>
      </c>
    </row>
    <row r="394" spans="1:10" x14ac:dyDescent="0.7">
      <c r="A394" s="5" t="s">
        <v>100</v>
      </c>
      <c r="B394" s="5" t="s">
        <v>107</v>
      </c>
      <c r="C394" s="5" t="s">
        <v>70</v>
      </c>
      <c r="D394" s="5" t="s">
        <v>102</v>
      </c>
      <c r="E394" s="5" t="s">
        <v>16</v>
      </c>
      <c r="F394" s="5" t="s">
        <v>6</v>
      </c>
      <c r="G394" s="5" t="s">
        <v>103</v>
      </c>
      <c r="H394" s="5" t="s">
        <v>19</v>
      </c>
      <c r="I394" s="5">
        <v>2025</v>
      </c>
      <c r="J394" s="4">
        <v>3.8461538461538464E-2</v>
      </c>
    </row>
    <row r="395" spans="1:10" x14ac:dyDescent="0.7">
      <c r="A395" s="5" t="s">
        <v>100</v>
      </c>
      <c r="B395" s="5" t="s">
        <v>105</v>
      </c>
      <c r="C395" s="5" t="s">
        <v>70</v>
      </c>
      <c r="D395" s="5" t="s">
        <v>102</v>
      </c>
      <c r="E395" s="5" t="s">
        <v>18</v>
      </c>
      <c r="F395" s="5" t="s">
        <v>6</v>
      </c>
      <c r="G395" s="5" t="s">
        <v>103</v>
      </c>
      <c r="H395" s="5" t="s">
        <v>19</v>
      </c>
      <c r="I395" s="5">
        <v>2025</v>
      </c>
      <c r="J395" s="4">
        <v>0.11538461538461539</v>
      </c>
    </row>
    <row r="396" spans="1:10" x14ac:dyDescent="0.7">
      <c r="A396" s="5" t="s">
        <v>100</v>
      </c>
      <c r="B396" s="5" t="s">
        <v>104</v>
      </c>
      <c r="C396" s="5" t="s">
        <v>70</v>
      </c>
      <c r="D396" s="5" t="s">
        <v>102</v>
      </c>
      <c r="E396" s="5" t="s">
        <v>17</v>
      </c>
      <c r="F396" s="5" t="s">
        <v>6</v>
      </c>
      <c r="G396" s="5" t="s">
        <v>103</v>
      </c>
      <c r="H396" s="5" t="s">
        <v>19</v>
      </c>
      <c r="I396" s="5">
        <v>2025</v>
      </c>
      <c r="J396" s="4">
        <v>0.30769230769230771</v>
      </c>
    </row>
    <row r="397" spans="1:10" x14ac:dyDescent="0.7">
      <c r="A397" s="5" t="s">
        <v>100</v>
      </c>
      <c r="B397" s="5" t="s">
        <v>105</v>
      </c>
      <c r="C397" s="5" t="s">
        <v>70</v>
      </c>
      <c r="D397" s="5" t="s">
        <v>102</v>
      </c>
      <c r="E397" s="5" t="s">
        <v>17</v>
      </c>
      <c r="F397" s="5" t="s">
        <v>6</v>
      </c>
      <c r="G397" s="5" t="s">
        <v>103</v>
      </c>
      <c r="H397" s="5" t="s">
        <v>19</v>
      </c>
      <c r="I397" s="5">
        <v>2025</v>
      </c>
      <c r="J397" s="4">
        <v>0.15384615384615385</v>
      </c>
    </row>
    <row r="398" spans="1:10" x14ac:dyDescent="0.7">
      <c r="A398" s="5" t="s">
        <v>100</v>
      </c>
      <c r="B398" s="5" t="s">
        <v>108</v>
      </c>
      <c r="C398" s="5" t="s">
        <v>70</v>
      </c>
      <c r="D398" s="5" t="s">
        <v>102</v>
      </c>
      <c r="E398" s="5" t="s">
        <v>17</v>
      </c>
      <c r="F398" s="5" t="s">
        <v>6</v>
      </c>
      <c r="G398" s="5" t="s">
        <v>103</v>
      </c>
      <c r="H398" s="5" t="s">
        <v>19</v>
      </c>
      <c r="I398" s="5">
        <v>2025</v>
      </c>
      <c r="J398" s="4">
        <v>1.1730769230769231</v>
      </c>
    </row>
    <row r="399" spans="1:10" x14ac:dyDescent="0.7">
      <c r="A399" s="5" t="s">
        <v>100</v>
      </c>
      <c r="B399" s="5" t="s">
        <v>105</v>
      </c>
      <c r="C399" s="5" t="s">
        <v>70</v>
      </c>
      <c r="D399" s="5" t="s">
        <v>102</v>
      </c>
      <c r="E399" s="5" t="s">
        <v>16</v>
      </c>
      <c r="F399" s="5" t="s">
        <v>6</v>
      </c>
      <c r="G399" s="5" t="s">
        <v>103</v>
      </c>
      <c r="H399" s="5" t="s">
        <v>20</v>
      </c>
      <c r="I399" s="5">
        <v>2025</v>
      </c>
      <c r="J399" s="4">
        <v>32.82692307692308</v>
      </c>
    </row>
    <row r="400" spans="1:10" x14ac:dyDescent="0.7">
      <c r="A400" s="5" t="s">
        <v>100</v>
      </c>
      <c r="B400" s="5" t="s">
        <v>108</v>
      </c>
      <c r="C400" s="5" t="s">
        <v>70</v>
      </c>
      <c r="D400" s="5" t="s">
        <v>102</v>
      </c>
      <c r="E400" s="5" t="s">
        <v>16</v>
      </c>
      <c r="F400" s="5" t="s">
        <v>6</v>
      </c>
      <c r="G400" s="5" t="s">
        <v>103</v>
      </c>
      <c r="H400" s="5" t="s">
        <v>20</v>
      </c>
      <c r="I400" s="5">
        <v>2025</v>
      </c>
      <c r="J400" s="4">
        <v>1.3076923076923077</v>
      </c>
    </row>
    <row r="401" spans="1:10" x14ac:dyDescent="0.7">
      <c r="A401" s="5" t="s">
        <v>100</v>
      </c>
      <c r="B401" s="5" t="s">
        <v>106</v>
      </c>
      <c r="C401" s="5" t="s">
        <v>70</v>
      </c>
      <c r="D401" s="5" t="s">
        <v>102</v>
      </c>
      <c r="E401" s="5" t="s">
        <v>16</v>
      </c>
      <c r="F401" s="5" t="s">
        <v>6</v>
      </c>
      <c r="G401" s="5" t="s">
        <v>103</v>
      </c>
      <c r="H401" s="5" t="s">
        <v>20</v>
      </c>
      <c r="I401" s="5">
        <v>2025</v>
      </c>
      <c r="J401" s="4">
        <v>6.2115384615384617</v>
      </c>
    </row>
    <row r="402" spans="1:10" x14ac:dyDescent="0.7">
      <c r="A402" s="5" t="s">
        <v>100</v>
      </c>
      <c r="B402" s="5" t="s">
        <v>107</v>
      </c>
      <c r="C402" s="5" t="s">
        <v>70</v>
      </c>
      <c r="D402" s="5" t="s">
        <v>102</v>
      </c>
      <c r="E402" s="5" t="s">
        <v>16</v>
      </c>
      <c r="F402" s="5" t="s">
        <v>6</v>
      </c>
      <c r="G402" s="5" t="s">
        <v>103</v>
      </c>
      <c r="H402" s="5" t="s">
        <v>20</v>
      </c>
      <c r="I402" s="5">
        <v>2025</v>
      </c>
      <c r="J402" s="4">
        <v>0.17307692307692307</v>
      </c>
    </row>
    <row r="403" spans="1:10" x14ac:dyDescent="0.7">
      <c r="A403" s="5" t="s">
        <v>100</v>
      </c>
      <c r="B403" s="5" t="s">
        <v>108</v>
      </c>
      <c r="C403" s="5" t="s">
        <v>70</v>
      </c>
      <c r="D403" s="5" t="s">
        <v>102</v>
      </c>
      <c r="E403" s="5" t="s">
        <v>18</v>
      </c>
      <c r="F403" s="5" t="s">
        <v>6</v>
      </c>
      <c r="G403" s="5" t="s">
        <v>103</v>
      </c>
      <c r="H403" s="5" t="s">
        <v>20</v>
      </c>
      <c r="I403" s="5">
        <v>2025</v>
      </c>
      <c r="J403" s="4">
        <v>1.9230769230769232E-2</v>
      </c>
    </row>
    <row r="404" spans="1:10" x14ac:dyDescent="0.7">
      <c r="A404" s="5" t="s">
        <v>100</v>
      </c>
      <c r="B404" s="5" t="s">
        <v>101</v>
      </c>
      <c r="C404" s="5" t="s">
        <v>70</v>
      </c>
      <c r="D404" s="5" t="s">
        <v>102</v>
      </c>
      <c r="E404" s="5" t="s">
        <v>17</v>
      </c>
      <c r="F404" s="5" t="s">
        <v>6</v>
      </c>
      <c r="G404" s="5" t="s">
        <v>103</v>
      </c>
      <c r="H404" s="5" t="s">
        <v>20</v>
      </c>
      <c r="I404" s="5">
        <v>2025</v>
      </c>
      <c r="J404" s="4">
        <v>6.7692307692307692</v>
      </c>
    </row>
    <row r="405" spans="1:10" x14ac:dyDescent="0.7">
      <c r="A405" s="5" t="s">
        <v>100</v>
      </c>
      <c r="B405" s="5" t="s">
        <v>104</v>
      </c>
      <c r="C405" s="5" t="s">
        <v>70</v>
      </c>
      <c r="D405" s="5" t="s">
        <v>102</v>
      </c>
      <c r="E405" s="5" t="s">
        <v>17</v>
      </c>
      <c r="F405" s="5" t="s">
        <v>6</v>
      </c>
      <c r="G405" s="5" t="s">
        <v>103</v>
      </c>
      <c r="H405" s="5" t="s">
        <v>20</v>
      </c>
      <c r="I405" s="5">
        <v>2025</v>
      </c>
      <c r="J405" s="4">
        <v>9.7307692307692299</v>
      </c>
    </row>
    <row r="406" spans="1:10" x14ac:dyDescent="0.7">
      <c r="A406" s="5" t="s">
        <v>100</v>
      </c>
      <c r="B406" s="5" t="s">
        <v>105</v>
      </c>
      <c r="C406" s="5" t="s">
        <v>70</v>
      </c>
      <c r="D406" s="5" t="s">
        <v>102</v>
      </c>
      <c r="E406" s="5" t="s">
        <v>17</v>
      </c>
      <c r="F406" s="5" t="s">
        <v>6</v>
      </c>
      <c r="G406" s="5" t="s">
        <v>103</v>
      </c>
      <c r="H406" s="5" t="s">
        <v>20</v>
      </c>
      <c r="I406" s="5">
        <v>2025</v>
      </c>
      <c r="J406" s="4">
        <v>20.057692307692307</v>
      </c>
    </row>
    <row r="407" spans="1:10" x14ac:dyDescent="0.7">
      <c r="A407" s="5" t="s">
        <v>100</v>
      </c>
      <c r="B407" s="5" t="s">
        <v>108</v>
      </c>
      <c r="C407" s="5" t="s">
        <v>70</v>
      </c>
      <c r="D407" s="5" t="s">
        <v>102</v>
      </c>
      <c r="E407" s="5" t="s">
        <v>17</v>
      </c>
      <c r="F407" s="5" t="s">
        <v>6</v>
      </c>
      <c r="G407" s="5" t="s">
        <v>103</v>
      </c>
      <c r="H407" s="5" t="s">
        <v>20</v>
      </c>
      <c r="I407" s="5">
        <v>2025</v>
      </c>
      <c r="J407" s="4">
        <v>28.51923076923077</v>
      </c>
    </row>
    <row r="408" spans="1:10" x14ac:dyDescent="0.7">
      <c r="A408" s="5" t="s">
        <v>100</v>
      </c>
      <c r="B408" s="5" t="s">
        <v>106</v>
      </c>
      <c r="C408" s="5" t="s">
        <v>70</v>
      </c>
      <c r="D408" s="5" t="s">
        <v>102</v>
      </c>
      <c r="E408" s="5" t="s">
        <v>17</v>
      </c>
      <c r="F408" s="5" t="s">
        <v>6</v>
      </c>
      <c r="G408" s="5" t="s">
        <v>103</v>
      </c>
      <c r="H408" s="5" t="s">
        <v>20</v>
      </c>
      <c r="I408" s="5">
        <v>2025</v>
      </c>
      <c r="J408" s="4">
        <v>13.423076923076923</v>
      </c>
    </row>
    <row r="409" spans="1:10" x14ac:dyDescent="0.7">
      <c r="A409" s="5" t="s">
        <v>100</v>
      </c>
      <c r="B409" s="5" t="s">
        <v>107</v>
      </c>
      <c r="C409" s="5" t="s">
        <v>70</v>
      </c>
      <c r="D409" s="5" t="s">
        <v>102</v>
      </c>
      <c r="E409" s="5" t="s">
        <v>17</v>
      </c>
      <c r="F409" s="5" t="s">
        <v>6</v>
      </c>
      <c r="G409" s="5" t="s">
        <v>103</v>
      </c>
      <c r="H409" s="5" t="s">
        <v>20</v>
      </c>
      <c r="I409" s="5">
        <v>2025</v>
      </c>
      <c r="J409" s="4">
        <v>3.1538461538461537</v>
      </c>
    </row>
    <row r="410" spans="1:10" x14ac:dyDescent="0.7">
      <c r="A410" s="5" t="s">
        <v>100</v>
      </c>
      <c r="B410" s="5" t="s">
        <v>104</v>
      </c>
      <c r="C410" s="5" t="s">
        <v>70</v>
      </c>
      <c r="D410" s="5" t="s">
        <v>102</v>
      </c>
      <c r="E410" s="5" t="s">
        <v>16</v>
      </c>
      <c r="F410" s="5" t="s">
        <v>6</v>
      </c>
      <c r="G410" s="5" t="s">
        <v>103</v>
      </c>
      <c r="H410" s="5" t="s">
        <v>21</v>
      </c>
      <c r="I410" s="5">
        <v>2025</v>
      </c>
      <c r="J410" s="4">
        <v>0.15384615384615385</v>
      </c>
    </row>
    <row r="411" spans="1:10" x14ac:dyDescent="0.7">
      <c r="A411" s="5" t="s">
        <v>100</v>
      </c>
      <c r="B411" s="5" t="s">
        <v>106</v>
      </c>
      <c r="C411" s="5" t="s">
        <v>70</v>
      </c>
      <c r="D411" s="5" t="s">
        <v>102</v>
      </c>
      <c r="E411" s="5" t="s">
        <v>16</v>
      </c>
      <c r="F411" s="5" t="s">
        <v>6</v>
      </c>
      <c r="G411" s="5" t="s">
        <v>103</v>
      </c>
      <c r="H411" s="5" t="s">
        <v>21</v>
      </c>
      <c r="I411" s="5">
        <v>2025</v>
      </c>
      <c r="J411" s="4">
        <v>5.7692307692307696E-2</v>
      </c>
    </row>
    <row r="412" spans="1:10" x14ac:dyDescent="0.7">
      <c r="A412" s="5" t="s">
        <v>100</v>
      </c>
      <c r="B412" s="5" t="s">
        <v>108</v>
      </c>
      <c r="C412" s="5" t="s">
        <v>70</v>
      </c>
      <c r="D412" s="5" t="s">
        <v>102</v>
      </c>
      <c r="E412" s="5" t="s">
        <v>18</v>
      </c>
      <c r="F412" s="5" t="s">
        <v>6</v>
      </c>
      <c r="G412" s="5" t="s">
        <v>103</v>
      </c>
      <c r="H412" s="5" t="s">
        <v>21</v>
      </c>
      <c r="I412" s="5">
        <v>2025</v>
      </c>
      <c r="J412" s="4">
        <v>5.7692307692307696E-2</v>
      </c>
    </row>
    <row r="413" spans="1:10" x14ac:dyDescent="0.7">
      <c r="A413" s="5" t="s">
        <v>100</v>
      </c>
      <c r="B413" s="5" t="s">
        <v>104</v>
      </c>
      <c r="C413" s="5" t="s">
        <v>70</v>
      </c>
      <c r="D413" s="5" t="s">
        <v>102</v>
      </c>
      <c r="E413" s="5" t="s">
        <v>17</v>
      </c>
      <c r="F413" s="5" t="s">
        <v>6</v>
      </c>
      <c r="G413" s="5" t="s">
        <v>103</v>
      </c>
      <c r="H413" s="5" t="s">
        <v>21</v>
      </c>
      <c r="I413" s="5">
        <v>2025</v>
      </c>
      <c r="J413" s="4">
        <v>0.73076923076923073</v>
      </c>
    </row>
    <row r="414" spans="1:10" x14ac:dyDescent="0.7">
      <c r="A414" s="5" t="s">
        <v>100</v>
      </c>
      <c r="B414" s="5" t="s">
        <v>105</v>
      </c>
      <c r="C414" s="5" t="s">
        <v>70</v>
      </c>
      <c r="D414" s="5" t="s">
        <v>102</v>
      </c>
      <c r="E414" s="5" t="s">
        <v>17</v>
      </c>
      <c r="F414" s="5" t="s">
        <v>6</v>
      </c>
      <c r="G414" s="5" t="s">
        <v>103</v>
      </c>
      <c r="H414" s="5" t="s">
        <v>21</v>
      </c>
      <c r="I414" s="5">
        <v>2025</v>
      </c>
      <c r="J414" s="4">
        <v>0.36538461538461536</v>
      </c>
    </row>
    <row r="415" spans="1:10" x14ac:dyDescent="0.7">
      <c r="A415" s="5" t="s">
        <v>100</v>
      </c>
      <c r="B415" s="5" t="s">
        <v>108</v>
      </c>
      <c r="C415" s="5" t="s">
        <v>70</v>
      </c>
      <c r="D415" s="5" t="s">
        <v>102</v>
      </c>
      <c r="E415" s="5" t="s">
        <v>17</v>
      </c>
      <c r="F415" s="5" t="s">
        <v>6</v>
      </c>
      <c r="G415" s="5" t="s">
        <v>103</v>
      </c>
      <c r="H415" s="5" t="s">
        <v>21</v>
      </c>
      <c r="I415" s="5">
        <v>2025</v>
      </c>
      <c r="J415" s="4">
        <v>2.2307692307692308</v>
      </c>
    </row>
    <row r="416" spans="1:10" x14ac:dyDescent="0.7">
      <c r="A416" s="5" t="s">
        <v>100</v>
      </c>
      <c r="B416" s="5" t="s">
        <v>106</v>
      </c>
      <c r="C416" s="5" t="s">
        <v>70</v>
      </c>
      <c r="D416" s="5" t="s">
        <v>102</v>
      </c>
      <c r="E416" s="5" t="s">
        <v>17</v>
      </c>
      <c r="F416" s="5" t="s">
        <v>6</v>
      </c>
      <c r="G416" s="5" t="s">
        <v>103</v>
      </c>
      <c r="H416" s="5" t="s">
        <v>21</v>
      </c>
      <c r="I416" s="5">
        <v>2025</v>
      </c>
      <c r="J416" s="4">
        <v>0.21153846153846154</v>
      </c>
    </row>
    <row r="417" spans="1:10" x14ac:dyDescent="0.7">
      <c r="A417" s="5" t="s">
        <v>100</v>
      </c>
      <c r="B417" s="5" t="s">
        <v>107</v>
      </c>
      <c r="C417" s="5" t="s">
        <v>70</v>
      </c>
      <c r="D417" s="5" t="s">
        <v>102</v>
      </c>
      <c r="E417" s="5" t="s">
        <v>17</v>
      </c>
      <c r="F417" s="5" t="s">
        <v>6</v>
      </c>
      <c r="G417" s="5" t="s">
        <v>103</v>
      </c>
      <c r="H417" s="5" t="s">
        <v>21</v>
      </c>
      <c r="I417" s="5">
        <v>2025</v>
      </c>
      <c r="J417" s="4">
        <v>0.28846153846153844</v>
      </c>
    </row>
    <row r="418" spans="1:10" x14ac:dyDescent="0.7">
      <c r="A418" s="5" t="s">
        <v>100</v>
      </c>
      <c r="B418" s="5" t="s">
        <v>109</v>
      </c>
      <c r="C418" s="5" t="s">
        <v>70</v>
      </c>
      <c r="D418" s="5" t="s">
        <v>102</v>
      </c>
      <c r="E418" s="5" t="s">
        <v>16</v>
      </c>
      <c r="F418" s="5" t="s">
        <v>6</v>
      </c>
      <c r="G418" s="5" t="s">
        <v>110</v>
      </c>
      <c r="H418" s="5" t="s">
        <v>20</v>
      </c>
      <c r="I418" s="5">
        <v>2025</v>
      </c>
      <c r="J418" s="4">
        <v>14.673076923076923</v>
      </c>
    </row>
    <row r="419" spans="1:10" x14ac:dyDescent="0.7">
      <c r="A419" s="5" t="s">
        <v>100</v>
      </c>
      <c r="B419" s="5" t="s">
        <v>109</v>
      </c>
      <c r="C419" s="5" t="s">
        <v>70</v>
      </c>
      <c r="D419" s="5" t="s">
        <v>102</v>
      </c>
      <c r="E419" s="5" t="s">
        <v>17</v>
      </c>
      <c r="F419" s="5" t="s">
        <v>6</v>
      </c>
      <c r="G419" s="5" t="s">
        <v>110</v>
      </c>
      <c r="H419" s="5" t="s">
        <v>20</v>
      </c>
      <c r="I419" s="5">
        <v>2025</v>
      </c>
      <c r="J419" s="4">
        <v>5.7692307692307696E-2</v>
      </c>
    </row>
    <row r="420" spans="1:10" x14ac:dyDescent="0.7">
      <c r="A420" s="5" t="s">
        <v>100</v>
      </c>
      <c r="B420" s="5" t="s">
        <v>109</v>
      </c>
      <c r="C420" s="5" t="s">
        <v>70</v>
      </c>
      <c r="D420" s="5" t="s">
        <v>102</v>
      </c>
      <c r="E420" s="5" t="s">
        <v>17</v>
      </c>
      <c r="F420" s="5" t="s">
        <v>6</v>
      </c>
      <c r="G420" s="5" t="s">
        <v>110</v>
      </c>
      <c r="H420" s="5" t="s">
        <v>21</v>
      </c>
      <c r="I420" s="5">
        <v>2025</v>
      </c>
      <c r="J420" s="4">
        <v>5.7692307692307696E-2</v>
      </c>
    </row>
    <row r="421" spans="1:10" x14ac:dyDescent="0.7">
      <c r="A421" s="5" t="s">
        <v>100</v>
      </c>
      <c r="B421" s="5" t="s">
        <v>111</v>
      </c>
      <c r="C421" s="5" t="s">
        <v>70</v>
      </c>
      <c r="D421" s="5" t="s">
        <v>102</v>
      </c>
      <c r="E421" s="5" t="s">
        <v>17</v>
      </c>
      <c r="F421" s="5" t="s">
        <v>6</v>
      </c>
      <c r="G421" s="5" t="s">
        <v>111</v>
      </c>
      <c r="H421" s="5" t="s">
        <v>20</v>
      </c>
      <c r="I421" s="5">
        <v>2025</v>
      </c>
      <c r="J421" s="4">
        <v>2.9423076923076925</v>
      </c>
    </row>
    <row r="422" spans="1:10" x14ac:dyDescent="0.7">
      <c r="A422" s="5" t="s">
        <v>100</v>
      </c>
      <c r="B422" s="5" t="s">
        <v>115</v>
      </c>
      <c r="C422" s="5" t="s">
        <v>70</v>
      </c>
      <c r="D422" s="5" t="s">
        <v>102</v>
      </c>
      <c r="E422" s="5" t="s">
        <v>16</v>
      </c>
      <c r="F422" s="5" t="s">
        <v>6</v>
      </c>
      <c r="G422" s="5" t="s">
        <v>113</v>
      </c>
      <c r="H422" s="5" t="s">
        <v>19</v>
      </c>
      <c r="I422" s="5">
        <v>2025</v>
      </c>
      <c r="J422" s="4">
        <v>0.23076923076923078</v>
      </c>
    </row>
    <row r="423" spans="1:10" x14ac:dyDescent="0.7">
      <c r="A423" s="5" t="s">
        <v>100</v>
      </c>
      <c r="B423" s="5" t="s">
        <v>114</v>
      </c>
      <c r="C423" s="5" t="s">
        <v>70</v>
      </c>
      <c r="D423" s="5" t="s">
        <v>102</v>
      </c>
      <c r="E423" s="5" t="s">
        <v>17</v>
      </c>
      <c r="F423" s="5" t="s">
        <v>6</v>
      </c>
      <c r="G423" s="5" t="s">
        <v>113</v>
      </c>
      <c r="H423" s="5" t="s">
        <v>19</v>
      </c>
      <c r="I423" s="5">
        <v>2025</v>
      </c>
      <c r="J423" s="4">
        <v>1.5576923076923077</v>
      </c>
    </row>
    <row r="424" spans="1:10" x14ac:dyDescent="0.7">
      <c r="A424" s="5" t="s">
        <v>100</v>
      </c>
      <c r="B424" s="5" t="s">
        <v>114</v>
      </c>
      <c r="C424" s="5" t="s">
        <v>70</v>
      </c>
      <c r="D424" s="5" t="s">
        <v>102</v>
      </c>
      <c r="E424" s="5" t="s">
        <v>16</v>
      </c>
      <c r="F424" s="5" t="s">
        <v>6</v>
      </c>
      <c r="G424" s="5" t="s">
        <v>113</v>
      </c>
      <c r="H424" s="5" t="s">
        <v>20</v>
      </c>
      <c r="I424" s="5">
        <v>2025</v>
      </c>
      <c r="J424" s="4">
        <v>0.21153846153846154</v>
      </c>
    </row>
    <row r="425" spans="1:10" x14ac:dyDescent="0.7">
      <c r="A425" s="5" t="s">
        <v>100</v>
      </c>
      <c r="B425" s="5" t="s">
        <v>112</v>
      </c>
      <c r="C425" s="5" t="s">
        <v>70</v>
      </c>
      <c r="D425" s="5" t="s">
        <v>102</v>
      </c>
      <c r="E425" s="5" t="s">
        <v>16</v>
      </c>
      <c r="F425" s="5" t="s">
        <v>6</v>
      </c>
      <c r="G425" s="5" t="s">
        <v>113</v>
      </c>
      <c r="H425" s="5" t="s">
        <v>20</v>
      </c>
      <c r="I425" s="5">
        <v>2025</v>
      </c>
      <c r="J425" s="4">
        <v>0.36538461538461536</v>
      </c>
    </row>
    <row r="426" spans="1:10" x14ac:dyDescent="0.7">
      <c r="A426" s="5" t="s">
        <v>100</v>
      </c>
      <c r="B426" s="5" t="s">
        <v>114</v>
      </c>
      <c r="C426" s="5" t="s">
        <v>70</v>
      </c>
      <c r="D426" s="5" t="s">
        <v>102</v>
      </c>
      <c r="E426" s="5" t="s">
        <v>17</v>
      </c>
      <c r="F426" s="5" t="s">
        <v>6</v>
      </c>
      <c r="G426" s="5" t="s">
        <v>113</v>
      </c>
      <c r="H426" s="5" t="s">
        <v>20</v>
      </c>
      <c r="I426" s="5">
        <v>2025</v>
      </c>
      <c r="J426" s="4">
        <v>12.51923076923077</v>
      </c>
    </row>
    <row r="427" spans="1:10" x14ac:dyDescent="0.7">
      <c r="A427" s="5" t="s">
        <v>100</v>
      </c>
      <c r="B427" s="5" t="s">
        <v>115</v>
      </c>
      <c r="C427" s="5" t="s">
        <v>70</v>
      </c>
      <c r="D427" s="5" t="s">
        <v>102</v>
      </c>
      <c r="E427" s="5" t="s">
        <v>17</v>
      </c>
      <c r="F427" s="5" t="s">
        <v>6</v>
      </c>
      <c r="G427" s="5" t="s">
        <v>113</v>
      </c>
      <c r="H427" s="5" t="s">
        <v>20</v>
      </c>
      <c r="I427" s="5">
        <v>2025</v>
      </c>
      <c r="J427" s="4">
        <v>10.038461538461538</v>
      </c>
    </row>
    <row r="428" spans="1:10" x14ac:dyDescent="0.7">
      <c r="A428" s="5" t="s">
        <v>100</v>
      </c>
      <c r="B428" s="5" t="s">
        <v>112</v>
      </c>
      <c r="C428" s="5" t="s">
        <v>70</v>
      </c>
      <c r="D428" s="5" t="s">
        <v>102</v>
      </c>
      <c r="E428" s="5" t="s">
        <v>17</v>
      </c>
      <c r="F428" s="5" t="s">
        <v>6</v>
      </c>
      <c r="G428" s="5" t="s">
        <v>113</v>
      </c>
      <c r="H428" s="5" t="s">
        <v>20</v>
      </c>
      <c r="I428" s="5">
        <v>2025</v>
      </c>
      <c r="J428" s="4">
        <v>0.86538461538461542</v>
      </c>
    </row>
    <row r="429" spans="1:10" x14ac:dyDescent="0.7">
      <c r="A429" s="5" t="s">
        <v>100</v>
      </c>
      <c r="B429" s="5" t="s">
        <v>115</v>
      </c>
      <c r="C429" s="5" t="s">
        <v>70</v>
      </c>
      <c r="D429" s="5" t="s">
        <v>102</v>
      </c>
      <c r="E429" s="5" t="s">
        <v>16</v>
      </c>
      <c r="F429" s="5" t="s">
        <v>6</v>
      </c>
      <c r="G429" s="5" t="s">
        <v>113</v>
      </c>
      <c r="H429" s="5" t="s">
        <v>21</v>
      </c>
      <c r="I429" s="5">
        <v>2025</v>
      </c>
      <c r="J429" s="4">
        <v>0.71153846153846156</v>
      </c>
    </row>
    <row r="430" spans="1:10" x14ac:dyDescent="0.7">
      <c r="A430" s="5" t="s">
        <v>100</v>
      </c>
      <c r="B430" s="5" t="s">
        <v>112</v>
      </c>
      <c r="C430" s="5" t="s">
        <v>70</v>
      </c>
      <c r="D430" s="5" t="s">
        <v>102</v>
      </c>
      <c r="E430" s="5" t="s">
        <v>16</v>
      </c>
      <c r="F430" s="5" t="s">
        <v>6</v>
      </c>
      <c r="G430" s="5" t="s">
        <v>113</v>
      </c>
      <c r="H430" s="5" t="s">
        <v>21</v>
      </c>
      <c r="I430" s="5">
        <v>2025</v>
      </c>
      <c r="J430" s="4">
        <v>0.28846153846153844</v>
      </c>
    </row>
    <row r="431" spans="1:10" x14ac:dyDescent="0.7">
      <c r="A431" s="5" t="s">
        <v>100</v>
      </c>
      <c r="B431" s="5" t="s">
        <v>114</v>
      </c>
      <c r="C431" s="5" t="s">
        <v>70</v>
      </c>
      <c r="D431" s="5" t="s">
        <v>102</v>
      </c>
      <c r="E431" s="5" t="s">
        <v>17</v>
      </c>
      <c r="F431" s="5" t="s">
        <v>6</v>
      </c>
      <c r="G431" s="5" t="s">
        <v>113</v>
      </c>
      <c r="H431" s="5" t="s">
        <v>21</v>
      </c>
      <c r="I431" s="5">
        <v>2025</v>
      </c>
      <c r="J431" s="4">
        <v>1.5192307692307692</v>
      </c>
    </row>
    <row r="432" spans="1:10" x14ac:dyDescent="0.7">
      <c r="A432" s="5" t="s">
        <v>100</v>
      </c>
      <c r="B432" s="5" t="s">
        <v>115</v>
      </c>
      <c r="C432" s="5" t="s">
        <v>70</v>
      </c>
      <c r="D432" s="5" t="s">
        <v>102</v>
      </c>
      <c r="E432" s="5" t="s">
        <v>17</v>
      </c>
      <c r="F432" s="5" t="s">
        <v>6</v>
      </c>
      <c r="G432" s="5" t="s">
        <v>113</v>
      </c>
      <c r="H432" s="5" t="s">
        <v>21</v>
      </c>
      <c r="I432" s="5">
        <v>2025</v>
      </c>
      <c r="J432" s="4">
        <v>0.61538461538461542</v>
      </c>
    </row>
    <row r="433" spans="1:10" x14ac:dyDescent="0.7">
      <c r="A433" s="5" t="s">
        <v>100</v>
      </c>
      <c r="B433" s="5" t="s">
        <v>116</v>
      </c>
      <c r="C433" s="5" t="s">
        <v>70</v>
      </c>
      <c r="D433" s="5" t="s">
        <v>102</v>
      </c>
      <c r="E433" s="5" t="s">
        <v>17</v>
      </c>
      <c r="F433" s="5" t="s">
        <v>7</v>
      </c>
      <c r="G433" s="5" t="s">
        <v>116</v>
      </c>
      <c r="H433" s="5" t="s">
        <v>19</v>
      </c>
      <c r="I433" s="5">
        <v>2025</v>
      </c>
      <c r="J433" s="4">
        <v>1.4230769230769231</v>
      </c>
    </row>
    <row r="434" spans="1:10" x14ac:dyDescent="0.7">
      <c r="A434" s="5" t="s">
        <v>117</v>
      </c>
      <c r="B434" s="5" t="s">
        <v>118</v>
      </c>
      <c r="C434" s="5" t="s">
        <v>38</v>
      </c>
      <c r="D434" s="5" t="s">
        <v>102</v>
      </c>
      <c r="E434" s="5" t="s">
        <v>17</v>
      </c>
      <c r="F434" s="5" t="s">
        <v>6</v>
      </c>
      <c r="G434" s="5" t="s">
        <v>119</v>
      </c>
      <c r="H434" s="5" t="s">
        <v>20</v>
      </c>
      <c r="I434" s="5">
        <v>2025</v>
      </c>
      <c r="J434" s="4">
        <v>2.3846153846153846</v>
      </c>
    </row>
    <row r="435" spans="1:10" x14ac:dyDescent="0.7">
      <c r="A435" s="5" t="s">
        <v>117</v>
      </c>
      <c r="B435" s="5" t="s">
        <v>120</v>
      </c>
      <c r="C435" s="5" t="s">
        <v>38</v>
      </c>
      <c r="D435" s="5" t="s">
        <v>102</v>
      </c>
      <c r="E435" s="5" t="s">
        <v>17</v>
      </c>
      <c r="F435" s="5" t="s">
        <v>6</v>
      </c>
      <c r="G435" s="5" t="s">
        <v>119</v>
      </c>
      <c r="H435" s="5" t="s">
        <v>20</v>
      </c>
      <c r="I435" s="5">
        <v>2025</v>
      </c>
      <c r="J435" s="4">
        <v>0.32692307692307693</v>
      </c>
    </row>
    <row r="436" spans="1:10" x14ac:dyDescent="0.7">
      <c r="A436" s="5" t="s">
        <v>117</v>
      </c>
      <c r="B436" s="5" t="s">
        <v>401</v>
      </c>
      <c r="C436" s="5" t="s">
        <v>39</v>
      </c>
      <c r="D436" s="5" t="s">
        <v>102</v>
      </c>
      <c r="E436" s="5" t="s">
        <v>17</v>
      </c>
      <c r="F436" s="5" t="s">
        <v>6</v>
      </c>
      <c r="G436" s="5" t="s">
        <v>119</v>
      </c>
      <c r="H436" s="5" t="s">
        <v>19</v>
      </c>
      <c r="I436" s="5">
        <v>2025</v>
      </c>
      <c r="J436" s="4">
        <v>3.8461538461538464E-2</v>
      </c>
    </row>
    <row r="437" spans="1:10" x14ac:dyDescent="0.7">
      <c r="A437" s="5" t="s">
        <v>117</v>
      </c>
      <c r="B437" s="5" t="s">
        <v>401</v>
      </c>
      <c r="C437" s="5" t="s">
        <v>39</v>
      </c>
      <c r="D437" s="5" t="s">
        <v>102</v>
      </c>
      <c r="E437" s="5" t="s">
        <v>16</v>
      </c>
      <c r="F437" s="5" t="s">
        <v>6</v>
      </c>
      <c r="G437" s="5" t="s">
        <v>119</v>
      </c>
      <c r="H437" s="5" t="s">
        <v>20</v>
      </c>
      <c r="I437" s="5">
        <v>2025</v>
      </c>
      <c r="J437" s="4">
        <v>9.6153846153846159E-2</v>
      </c>
    </row>
    <row r="438" spans="1:10" x14ac:dyDescent="0.7">
      <c r="A438" s="5" t="s">
        <v>117</v>
      </c>
      <c r="B438" s="5" t="s">
        <v>122</v>
      </c>
      <c r="C438" s="5" t="s">
        <v>39</v>
      </c>
      <c r="D438" s="5" t="s">
        <v>102</v>
      </c>
      <c r="E438" s="5" t="s">
        <v>16</v>
      </c>
      <c r="F438" s="5" t="s">
        <v>6</v>
      </c>
      <c r="G438" s="5" t="s">
        <v>119</v>
      </c>
      <c r="H438" s="5" t="s">
        <v>20</v>
      </c>
      <c r="I438" s="5">
        <v>2025</v>
      </c>
      <c r="J438" s="4">
        <v>0.65384615384615385</v>
      </c>
    </row>
    <row r="439" spans="1:10" x14ac:dyDescent="0.7">
      <c r="A439" s="5" t="s">
        <v>117</v>
      </c>
      <c r="B439" s="5" t="s">
        <v>349</v>
      </c>
      <c r="C439" s="5" t="s">
        <v>39</v>
      </c>
      <c r="D439" s="5" t="s">
        <v>102</v>
      </c>
      <c r="E439" s="5" t="s">
        <v>17</v>
      </c>
      <c r="F439" s="5" t="s">
        <v>6</v>
      </c>
      <c r="G439" s="5" t="s">
        <v>119</v>
      </c>
      <c r="H439" s="5" t="s">
        <v>20</v>
      </c>
      <c r="I439" s="5">
        <v>2025</v>
      </c>
      <c r="J439" s="4">
        <v>7.6923076923076927E-2</v>
      </c>
    </row>
    <row r="440" spans="1:10" x14ac:dyDescent="0.7">
      <c r="A440" s="5" t="s">
        <v>117</v>
      </c>
      <c r="B440" s="5" t="s">
        <v>122</v>
      </c>
      <c r="C440" s="5" t="s">
        <v>39</v>
      </c>
      <c r="D440" s="5" t="s">
        <v>102</v>
      </c>
      <c r="E440" s="5" t="s">
        <v>17</v>
      </c>
      <c r="F440" s="5" t="s">
        <v>6</v>
      </c>
      <c r="G440" s="5" t="s">
        <v>119</v>
      </c>
      <c r="H440" s="5" t="s">
        <v>20</v>
      </c>
      <c r="I440" s="5">
        <v>2025</v>
      </c>
      <c r="J440" s="4">
        <v>5.7692307692307696E-2</v>
      </c>
    </row>
    <row r="441" spans="1:10" x14ac:dyDescent="0.7">
      <c r="A441" s="5" t="s">
        <v>117</v>
      </c>
      <c r="B441" s="5" t="s">
        <v>129</v>
      </c>
      <c r="C441" s="5" t="s">
        <v>40</v>
      </c>
      <c r="D441" s="5" t="s">
        <v>102</v>
      </c>
      <c r="E441" s="5" t="s">
        <v>16</v>
      </c>
      <c r="F441" s="5" t="s">
        <v>6</v>
      </c>
      <c r="G441" s="5" t="s">
        <v>125</v>
      </c>
      <c r="H441" s="5" t="s">
        <v>20</v>
      </c>
      <c r="I441" s="5">
        <v>2025</v>
      </c>
      <c r="J441" s="4">
        <v>3.8461538461538464E-2</v>
      </c>
    </row>
    <row r="442" spans="1:10" x14ac:dyDescent="0.7">
      <c r="A442" s="5" t="s">
        <v>117</v>
      </c>
      <c r="B442" s="5" t="s">
        <v>124</v>
      </c>
      <c r="C442" s="5" t="s">
        <v>40</v>
      </c>
      <c r="D442" s="5" t="s">
        <v>102</v>
      </c>
      <c r="E442" s="5" t="s">
        <v>16</v>
      </c>
      <c r="F442" s="5" t="s">
        <v>6</v>
      </c>
      <c r="G442" s="5" t="s">
        <v>125</v>
      </c>
      <c r="H442" s="5" t="s">
        <v>20</v>
      </c>
      <c r="I442" s="5">
        <v>2025</v>
      </c>
      <c r="J442" s="4">
        <v>0.57692307692307687</v>
      </c>
    </row>
    <row r="443" spans="1:10" x14ac:dyDescent="0.7">
      <c r="A443" s="5" t="s">
        <v>117</v>
      </c>
      <c r="B443" s="5" t="s">
        <v>126</v>
      </c>
      <c r="C443" s="5" t="s">
        <v>40</v>
      </c>
      <c r="D443" s="5" t="s">
        <v>102</v>
      </c>
      <c r="E443" s="5" t="s">
        <v>16</v>
      </c>
      <c r="F443" s="5" t="s">
        <v>6</v>
      </c>
      <c r="G443" s="5" t="s">
        <v>125</v>
      </c>
      <c r="H443" s="5" t="s">
        <v>20</v>
      </c>
      <c r="I443" s="5">
        <v>2025</v>
      </c>
      <c r="J443" s="4">
        <v>0.28846153846153844</v>
      </c>
    </row>
    <row r="444" spans="1:10" x14ac:dyDescent="0.7">
      <c r="A444" s="5" t="s">
        <v>117</v>
      </c>
      <c r="B444" s="5" t="s">
        <v>129</v>
      </c>
      <c r="C444" s="5" t="s">
        <v>40</v>
      </c>
      <c r="D444" s="5" t="s">
        <v>102</v>
      </c>
      <c r="E444" s="5" t="s">
        <v>17</v>
      </c>
      <c r="F444" s="5" t="s">
        <v>6</v>
      </c>
      <c r="G444" s="5" t="s">
        <v>125</v>
      </c>
      <c r="H444" s="5" t="s">
        <v>20</v>
      </c>
      <c r="I444" s="5">
        <v>2025</v>
      </c>
      <c r="J444" s="4">
        <v>1.9230769230769232E-2</v>
      </c>
    </row>
    <row r="445" spans="1:10" x14ac:dyDescent="0.7">
      <c r="A445" s="5" t="s">
        <v>117</v>
      </c>
      <c r="B445" s="5" t="s">
        <v>124</v>
      </c>
      <c r="C445" s="5" t="s">
        <v>40</v>
      </c>
      <c r="D445" s="5" t="s">
        <v>102</v>
      </c>
      <c r="E445" s="5" t="s">
        <v>17</v>
      </c>
      <c r="F445" s="5" t="s">
        <v>6</v>
      </c>
      <c r="G445" s="5" t="s">
        <v>125</v>
      </c>
      <c r="H445" s="5" t="s">
        <v>20</v>
      </c>
      <c r="I445" s="5">
        <v>2025</v>
      </c>
      <c r="J445" s="4">
        <v>0.11538461538461539</v>
      </c>
    </row>
    <row r="446" spans="1:10" x14ac:dyDescent="0.7">
      <c r="A446" s="5" t="s">
        <v>117</v>
      </c>
      <c r="B446" s="5" t="s">
        <v>397</v>
      </c>
      <c r="C446" s="5" t="s">
        <v>40</v>
      </c>
      <c r="D446" s="5" t="s">
        <v>102</v>
      </c>
      <c r="E446" s="5" t="s">
        <v>17</v>
      </c>
      <c r="F446" s="5" t="s">
        <v>6</v>
      </c>
      <c r="G446" s="5" t="s">
        <v>125</v>
      </c>
      <c r="H446" s="5" t="s">
        <v>20</v>
      </c>
      <c r="I446" s="5">
        <v>2025</v>
      </c>
      <c r="J446" s="4">
        <v>0.13461538461538461</v>
      </c>
    </row>
    <row r="447" spans="1:10" x14ac:dyDescent="0.7">
      <c r="A447" s="5" t="s">
        <v>117</v>
      </c>
      <c r="B447" s="5" t="s">
        <v>126</v>
      </c>
      <c r="C447" s="5" t="s">
        <v>40</v>
      </c>
      <c r="D447" s="5" t="s">
        <v>102</v>
      </c>
      <c r="E447" s="5" t="s">
        <v>17</v>
      </c>
      <c r="F447" s="5" t="s">
        <v>6</v>
      </c>
      <c r="G447" s="5" t="s">
        <v>125</v>
      </c>
      <c r="H447" s="5" t="s">
        <v>20</v>
      </c>
      <c r="I447" s="5">
        <v>2025</v>
      </c>
      <c r="J447" s="4">
        <v>1.9230769230769232E-2</v>
      </c>
    </row>
    <row r="448" spans="1:10" x14ac:dyDescent="0.7">
      <c r="A448" s="5" t="s">
        <v>117</v>
      </c>
      <c r="B448" s="5" t="s">
        <v>131</v>
      </c>
      <c r="C448" s="5" t="s">
        <v>40</v>
      </c>
      <c r="D448" s="5" t="s">
        <v>102</v>
      </c>
      <c r="E448" s="5" t="s">
        <v>17</v>
      </c>
      <c r="F448" s="5" t="s">
        <v>6</v>
      </c>
      <c r="G448" s="5" t="s">
        <v>125</v>
      </c>
      <c r="H448" s="5" t="s">
        <v>21</v>
      </c>
      <c r="I448" s="5">
        <v>2025</v>
      </c>
      <c r="J448" s="4">
        <v>0.44230769230769229</v>
      </c>
    </row>
    <row r="449" spans="1:10" x14ac:dyDescent="0.7">
      <c r="A449" s="5" t="s">
        <v>117</v>
      </c>
      <c r="B449" s="5" t="s">
        <v>134</v>
      </c>
      <c r="C449" s="5" t="s">
        <v>41</v>
      </c>
      <c r="D449" s="5" t="s">
        <v>102</v>
      </c>
      <c r="E449" s="5" t="s">
        <v>17</v>
      </c>
      <c r="F449" s="5" t="s">
        <v>6</v>
      </c>
      <c r="G449" s="5" t="s">
        <v>119</v>
      </c>
      <c r="H449" s="5" t="s">
        <v>19</v>
      </c>
      <c r="I449" s="5">
        <v>2025</v>
      </c>
      <c r="J449" s="4">
        <v>0.11538461538461539</v>
      </c>
    </row>
    <row r="450" spans="1:10" x14ac:dyDescent="0.7">
      <c r="A450" s="5" t="s">
        <v>117</v>
      </c>
      <c r="B450" s="5" t="s">
        <v>133</v>
      </c>
      <c r="C450" s="5" t="s">
        <v>41</v>
      </c>
      <c r="D450" s="5" t="s">
        <v>102</v>
      </c>
      <c r="E450" s="5" t="s">
        <v>17</v>
      </c>
      <c r="F450" s="5" t="s">
        <v>6</v>
      </c>
      <c r="G450" s="5" t="s">
        <v>119</v>
      </c>
      <c r="H450" s="5" t="s">
        <v>19</v>
      </c>
      <c r="I450" s="5">
        <v>2025</v>
      </c>
      <c r="J450" s="4">
        <v>0.34615384615384615</v>
      </c>
    </row>
    <row r="451" spans="1:10" x14ac:dyDescent="0.7">
      <c r="A451" s="5" t="s">
        <v>117</v>
      </c>
      <c r="B451" s="5" t="s">
        <v>134</v>
      </c>
      <c r="C451" s="5" t="s">
        <v>41</v>
      </c>
      <c r="D451" s="5" t="s">
        <v>102</v>
      </c>
      <c r="E451" s="5" t="s">
        <v>17</v>
      </c>
      <c r="F451" s="5" t="s">
        <v>6</v>
      </c>
      <c r="G451" s="5" t="s">
        <v>119</v>
      </c>
      <c r="H451" s="5" t="s">
        <v>20</v>
      </c>
      <c r="I451" s="5">
        <v>2025</v>
      </c>
      <c r="J451" s="4">
        <v>4.2307692307692308</v>
      </c>
    </row>
    <row r="452" spans="1:10" x14ac:dyDescent="0.7">
      <c r="A452" s="5" t="s">
        <v>117</v>
      </c>
      <c r="B452" s="5" t="s">
        <v>132</v>
      </c>
      <c r="C452" s="5" t="s">
        <v>41</v>
      </c>
      <c r="D452" s="5" t="s">
        <v>102</v>
      </c>
      <c r="E452" s="5" t="s">
        <v>17</v>
      </c>
      <c r="F452" s="5" t="s">
        <v>6</v>
      </c>
      <c r="G452" s="5" t="s">
        <v>119</v>
      </c>
      <c r="H452" s="5" t="s">
        <v>20</v>
      </c>
      <c r="I452" s="5">
        <v>2025</v>
      </c>
      <c r="J452" s="4">
        <v>1.5</v>
      </c>
    </row>
    <row r="453" spans="1:10" x14ac:dyDescent="0.7">
      <c r="A453" s="5" t="s">
        <v>117</v>
      </c>
      <c r="B453" s="5" t="s">
        <v>135</v>
      </c>
      <c r="C453" s="5" t="s">
        <v>41</v>
      </c>
      <c r="D453" s="5" t="s">
        <v>102</v>
      </c>
      <c r="E453" s="5" t="s">
        <v>17</v>
      </c>
      <c r="F453" s="5" t="s">
        <v>6</v>
      </c>
      <c r="G453" s="5" t="s">
        <v>119</v>
      </c>
      <c r="H453" s="5" t="s">
        <v>20</v>
      </c>
      <c r="I453" s="5">
        <v>2025</v>
      </c>
      <c r="J453" s="4">
        <v>4.5384615384615383</v>
      </c>
    </row>
    <row r="454" spans="1:10" x14ac:dyDescent="0.7">
      <c r="A454" s="5" t="s">
        <v>117</v>
      </c>
      <c r="B454" s="5" t="s">
        <v>136</v>
      </c>
      <c r="C454" s="5" t="s">
        <v>41</v>
      </c>
      <c r="D454" s="5" t="s">
        <v>102</v>
      </c>
      <c r="E454" s="5" t="s">
        <v>17</v>
      </c>
      <c r="F454" s="5" t="s">
        <v>6</v>
      </c>
      <c r="G454" s="5" t="s">
        <v>119</v>
      </c>
      <c r="H454" s="5" t="s">
        <v>20</v>
      </c>
      <c r="I454" s="5">
        <v>2025</v>
      </c>
      <c r="J454" s="4">
        <v>0.96153846153846156</v>
      </c>
    </row>
    <row r="455" spans="1:10" x14ac:dyDescent="0.7">
      <c r="A455" s="5" t="s">
        <v>117</v>
      </c>
      <c r="B455" s="5" t="s">
        <v>133</v>
      </c>
      <c r="C455" s="5" t="s">
        <v>41</v>
      </c>
      <c r="D455" s="5" t="s">
        <v>102</v>
      </c>
      <c r="E455" s="5" t="s">
        <v>17</v>
      </c>
      <c r="F455" s="5" t="s">
        <v>6</v>
      </c>
      <c r="G455" s="5" t="s">
        <v>119</v>
      </c>
      <c r="H455" s="5" t="s">
        <v>20</v>
      </c>
      <c r="I455" s="5">
        <v>2025</v>
      </c>
      <c r="J455" s="4">
        <v>6.865384615384615</v>
      </c>
    </row>
    <row r="456" spans="1:10" x14ac:dyDescent="0.7">
      <c r="A456" s="5" t="s">
        <v>117</v>
      </c>
      <c r="B456" s="5" t="s">
        <v>133</v>
      </c>
      <c r="C456" s="5" t="s">
        <v>41</v>
      </c>
      <c r="D456" s="5" t="s">
        <v>102</v>
      </c>
      <c r="E456" s="5" t="s">
        <v>17</v>
      </c>
      <c r="F456" s="5" t="s">
        <v>6</v>
      </c>
      <c r="G456" s="5" t="s">
        <v>119</v>
      </c>
      <c r="H456" s="5" t="s">
        <v>21</v>
      </c>
      <c r="I456" s="5">
        <v>2025</v>
      </c>
      <c r="J456" s="4">
        <v>0.15384615384615385</v>
      </c>
    </row>
    <row r="457" spans="1:10" x14ac:dyDescent="0.7">
      <c r="A457" s="5" t="s">
        <v>117</v>
      </c>
      <c r="B457" s="5" t="s">
        <v>137</v>
      </c>
      <c r="C457" s="5" t="s">
        <v>42</v>
      </c>
      <c r="D457" s="5" t="s">
        <v>102</v>
      </c>
      <c r="E457" s="5" t="s">
        <v>17</v>
      </c>
      <c r="F457" s="5" t="s">
        <v>6</v>
      </c>
      <c r="G457" s="5" t="s">
        <v>138</v>
      </c>
      <c r="H457" s="5" t="s">
        <v>19</v>
      </c>
      <c r="I457" s="5">
        <v>2025</v>
      </c>
      <c r="J457" s="4">
        <v>1.9230769230769232E-2</v>
      </c>
    </row>
    <row r="458" spans="1:10" x14ac:dyDescent="0.7">
      <c r="A458" s="5" t="s">
        <v>117</v>
      </c>
      <c r="B458" s="5" t="s">
        <v>141</v>
      </c>
      <c r="C458" s="5" t="s">
        <v>42</v>
      </c>
      <c r="D458" s="5" t="s">
        <v>102</v>
      </c>
      <c r="E458" s="5" t="s">
        <v>17</v>
      </c>
      <c r="F458" s="5" t="s">
        <v>6</v>
      </c>
      <c r="G458" s="5" t="s">
        <v>138</v>
      </c>
      <c r="H458" s="5" t="s">
        <v>20</v>
      </c>
      <c r="I458" s="5">
        <v>2025</v>
      </c>
      <c r="J458" s="4">
        <v>0.25</v>
      </c>
    </row>
    <row r="459" spans="1:10" x14ac:dyDescent="0.7">
      <c r="A459" s="5" t="s">
        <v>117</v>
      </c>
      <c r="B459" s="5" t="s">
        <v>139</v>
      </c>
      <c r="C459" s="5" t="s">
        <v>42</v>
      </c>
      <c r="D459" s="5" t="s">
        <v>102</v>
      </c>
      <c r="E459" s="5" t="s">
        <v>17</v>
      </c>
      <c r="F459" s="5" t="s">
        <v>6</v>
      </c>
      <c r="G459" s="5" t="s">
        <v>138</v>
      </c>
      <c r="H459" s="5" t="s">
        <v>20</v>
      </c>
      <c r="I459" s="5">
        <v>2025</v>
      </c>
      <c r="J459" s="4">
        <v>0.94230769230769229</v>
      </c>
    </row>
    <row r="460" spans="1:10" x14ac:dyDescent="0.7">
      <c r="A460" s="5" t="s">
        <v>117</v>
      </c>
      <c r="B460" s="5" t="s">
        <v>142</v>
      </c>
      <c r="C460" s="5" t="s">
        <v>42</v>
      </c>
      <c r="D460" s="5" t="s">
        <v>102</v>
      </c>
      <c r="E460" s="5" t="s">
        <v>17</v>
      </c>
      <c r="F460" s="5" t="s">
        <v>6</v>
      </c>
      <c r="G460" s="5" t="s">
        <v>138</v>
      </c>
      <c r="H460" s="5" t="s">
        <v>20</v>
      </c>
      <c r="I460" s="5">
        <v>2025</v>
      </c>
      <c r="J460" s="4">
        <v>0.13461538461538461</v>
      </c>
    </row>
    <row r="461" spans="1:10" x14ac:dyDescent="0.7">
      <c r="A461" s="5" t="s">
        <v>117</v>
      </c>
      <c r="B461" s="5" t="s">
        <v>137</v>
      </c>
      <c r="C461" s="5" t="s">
        <v>42</v>
      </c>
      <c r="D461" s="5" t="s">
        <v>102</v>
      </c>
      <c r="E461" s="5" t="s">
        <v>17</v>
      </c>
      <c r="F461" s="5" t="s">
        <v>6</v>
      </c>
      <c r="G461" s="5" t="s">
        <v>138</v>
      </c>
      <c r="H461" s="5" t="s">
        <v>20</v>
      </c>
      <c r="I461" s="5">
        <v>2025</v>
      </c>
      <c r="J461" s="4">
        <v>5.7307692307692308</v>
      </c>
    </row>
    <row r="462" spans="1:10" x14ac:dyDescent="0.7">
      <c r="A462" s="5" t="s">
        <v>117</v>
      </c>
      <c r="B462" s="5" t="s">
        <v>146</v>
      </c>
      <c r="C462" s="5" t="s">
        <v>42</v>
      </c>
      <c r="D462" s="5" t="s">
        <v>102</v>
      </c>
      <c r="E462" s="5" t="s">
        <v>17</v>
      </c>
      <c r="F462" s="5" t="s">
        <v>6</v>
      </c>
      <c r="G462" s="5" t="s">
        <v>147</v>
      </c>
      <c r="H462" s="5" t="s">
        <v>19</v>
      </c>
      <c r="I462" s="5">
        <v>2025</v>
      </c>
      <c r="J462" s="4">
        <v>3.8461538461538464E-2</v>
      </c>
    </row>
    <row r="463" spans="1:10" x14ac:dyDescent="0.7">
      <c r="A463" s="5" t="s">
        <v>117</v>
      </c>
      <c r="B463" s="5" t="s">
        <v>146</v>
      </c>
      <c r="C463" s="5" t="s">
        <v>42</v>
      </c>
      <c r="D463" s="5" t="s">
        <v>102</v>
      </c>
      <c r="E463" s="5" t="s">
        <v>17</v>
      </c>
      <c r="F463" s="5" t="s">
        <v>6</v>
      </c>
      <c r="G463" s="5" t="s">
        <v>147</v>
      </c>
      <c r="H463" s="5" t="s">
        <v>20</v>
      </c>
      <c r="I463" s="5">
        <v>2025</v>
      </c>
      <c r="J463" s="4">
        <v>0.17307692307692307</v>
      </c>
    </row>
    <row r="464" spans="1:10" x14ac:dyDescent="0.7">
      <c r="A464" s="5" t="s">
        <v>117</v>
      </c>
      <c r="B464" s="5" t="s">
        <v>146</v>
      </c>
      <c r="C464" s="5" t="s">
        <v>42</v>
      </c>
      <c r="D464" s="5" t="s">
        <v>102</v>
      </c>
      <c r="E464" s="5" t="s">
        <v>17</v>
      </c>
      <c r="F464" s="5" t="s">
        <v>6</v>
      </c>
      <c r="G464" s="5" t="s">
        <v>147</v>
      </c>
      <c r="H464" s="5" t="s">
        <v>21</v>
      </c>
      <c r="I464" s="5">
        <v>2025</v>
      </c>
      <c r="J464" s="4">
        <v>0.30769230769230771</v>
      </c>
    </row>
    <row r="465" spans="1:10" x14ac:dyDescent="0.7">
      <c r="A465" s="5" t="s">
        <v>117</v>
      </c>
      <c r="B465" s="5" t="s">
        <v>155</v>
      </c>
      <c r="C465" s="5" t="s">
        <v>43</v>
      </c>
      <c r="D465" s="5" t="s">
        <v>102</v>
      </c>
      <c r="E465" s="5" t="s">
        <v>17</v>
      </c>
      <c r="F465" s="5" t="s">
        <v>6</v>
      </c>
      <c r="G465" s="5" t="s">
        <v>125</v>
      </c>
      <c r="H465" s="5" t="s">
        <v>19</v>
      </c>
      <c r="I465" s="5">
        <v>2025</v>
      </c>
      <c r="J465" s="4">
        <v>1.9230769230769232E-2</v>
      </c>
    </row>
    <row r="466" spans="1:10" x14ac:dyDescent="0.7">
      <c r="A466" s="5" t="s">
        <v>117</v>
      </c>
      <c r="B466" s="5" t="s">
        <v>152</v>
      </c>
      <c r="C466" s="5" t="s">
        <v>43</v>
      </c>
      <c r="D466" s="5" t="s">
        <v>102</v>
      </c>
      <c r="E466" s="5" t="s">
        <v>16</v>
      </c>
      <c r="F466" s="5" t="s">
        <v>6</v>
      </c>
      <c r="G466" s="5" t="s">
        <v>125</v>
      </c>
      <c r="H466" s="5" t="s">
        <v>20</v>
      </c>
      <c r="I466" s="5">
        <v>2025</v>
      </c>
      <c r="J466" s="4">
        <v>1.9230769230769232E-2</v>
      </c>
    </row>
    <row r="467" spans="1:10" x14ac:dyDescent="0.7">
      <c r="A467" s="5" t="s">
        <v>117</v>
      </c>
      <c r="B467" s="5" t="s">
        <v>148</v>
      </c>
      <c r="C467" s="5" t="s">
        <v>43</v>
      </c>
      <c r="D467" s="5" t="s">
        <v>102</v>
      </c>
      <c r="E467" s="5" t="s">
        <v>16</v>
      </c>
      <c r="F467" s="5" t="s">
        <v>6</v>
      </c>
      <c r="G467" s="5" t="s">
        <v>125</v>
      </c>
      <c r="H467" s="5" t="s">
        <v>20</v>
      </c>
      <c r="I467" s="5">
        <v>2025</v>
      </c>
      <c r="J467" s="4">
        <v>0.88461538461538458</v>
      </c>
    </row>
    <row r="468" spans="1:10" x14ac:dyDescent="0.7">
      <c r="A468" s="5" t="s">
        <v>117</v>
      </c>
      <c r="B468" s="5" t="s">
        <v>149</v>
      </c>
      <c r="C468" s="5" t="s">
        <v>43</v>
      </c>
      <c r="D468" s="5" t="s">
        <v>102</v>
      </c>
      <c r="E468" s="5" t="s">
        <v>16</v>
      </c>
      <c r="F468" s="5" t="s">
        <v>6</v>
      </c>
      <c r="G468" s="5" t="s">
        <v>125</v>
      </c>
      <c r="H468" s="5" t="s">
        <v>20</v>
      </c>
      <c r="I468" s="5">
        <v>2025</v>
      </c>
      <c r="J468" s="4">
        <v>0.86538461538461542</v>
      </c>
    </row>
    <row r="469" spans="1:10" x14ac:dyDescent="0.7">
      <c r="A469" s="5" t="s">
        <v>117</v>
      </c>
      <c r="B469" s="5" t="s">
        <v>156</v>
      </c>
      <c r="C469" s="5" t="s">
        <v>43</v>
      </c>
      <c r="D469" s="5" t="s">
        <v>102</v>
      </c>
      <c r="E469" s="5" t="s">
        <v>16</v>
      </c>
      <c r="F469" s="5" t="s">
        <v>6</v>
      </c>
      <c r="G469" s="5" t="s">
        <v>125</v>
      </c>
      <c r="H469" s="5" t="s">
        <v>20</v>
      </c>
      <c r="I469" s="5">
        <v>2025</v>
      </c>
      <c r="J469" s="4">
        <v>5.7692307692307696E-2</v>
      </c>
    </row>
    <row r="470" spans="1:10" x14ac:dyDescent="0.7">
      <c r="A470" s="5" t="s">
        <v>117</v>
      </c>
      <c r="B470" s="5" t="s">
        <v>157</v>
      </c>
      <c r="C470" s="5" t="s">
        <v>43</v>
      </c>
      <c r="D470" s="5" t="s">
        <v>102</v>
      </c>
      <c r="E470" s="5" t="s">
        <v>16</v>
      </c>
      <c r="F470" s="5" t="s">
        <v>6</v>
      </c>
      <c r="G470" s="5" t="s">
        <v>125</v>
      </c>
      <c r="H470" s="5" t="s">
        <v>20</v>
      </c>
      <c r="I470" s="5">
        <v>2025</v>
      </c>
      <c r="J470" s="4">
        <v>0.69230769230769229</v>
      </c>
    </row>
    <row r="471" spans="1:10" x14ac:dyDescent="0.7">
      <c r="A471" s="5" t="s">
        <v>117</v>
      </c>
      <c r="B471" s="5" t="s">
        <v>150</v>
      </c>
      <c r="C471" s="5" t="s">
        <v>43</v>
      </c>
      <c r="D471" s="5" t="s">
        <v>102</v>
      </c>
      <c r="E471" s="5" t="s">
        <v>16</v>
      </c>
      <c r="F471" s="5" t="s">
        <v>6</v>
      </c>
      <c r="G471" s="5" t="s">
        <v>125</v>
      </c>
      <c r="H471" s="5" t="s">
        <v>20</v>
      </c>
      <c r="I471" s="5">
        <v>2025</v>
      </c>
      <c r="J471" s="4">
        <v>5.9038461538461542</v>
      </c>
    </row>
    <row r="472" spans="1:10" x14ac:dyDescent="0.7">
      <c r="A472" s="5" t="s">
        <v>117</v>
      </c>
      <c r="B472" s="5" t="s">
        <v>151</v>
      </c>
      <c r="C472" s="5" t="s">
        <v>43</v>
      </c>
      <c r="D472" s="5" t="s">
        <v>102</v>
      </c>
      <c r="E472" s="5" t="s">
        <v>17</v>
      </c>
      <c r="F472" s="5" t="s">
        <v>6</v>
      </c>
      <c r="G472" s="5" t="s">
        <v>125</v>
      </c>
      <c r="H472" s="5" t="s">
        <v>20</v>
      </c>
      <c r="I472" s="5">
        <v>2025</v>
      </c>
      <c r="J472" s="4">
        <v>2.8269230769230771</v>
      </c>
    </row>
    <row r="473" spans="1:10" x14ac:dyDescent="0.7">
      <c r="A473" s="5" t="s">
        <v>117</v>
      </c>
      <c r="B473" s="5" t="s">
        <v>159</v>
      </c>
      <c r="C473" s="5" t="s">
        <v>43</v>
      </c>
      <c r="D473" s="5" t="s">
        <v>102</v>
      </c>
      <c r="E473" s="5" t="s">
        <v>17</v>
      </c>
      <c r="F473" s="5" t="s">
        <v>6</v>
      </c>
      <c r="G473" s="5" t="s">
        <v>125</v>
      </c>
      <c r="H473" s="5" t="s">
        <v>20</v>
      </c>
      <c r="I473" s="5">
        <v>2025</v>
      </c>
      <c r="J473" s="4">
        <v>0.86538461538461542</v>
      </c>
    </row>
    <row r="474" spans="1:10" x14ac:dyDescent="0.7">
      <c r="A474" s="5" t="s">
        <v>117</v>
      </c>
      <c r="B474" s="5" t="s">
        <v>152</v>
      </c>
      <c r="C474" s="5" t="s">
        <v>43</v>
      </c>
      <c r="D474" s="5" t="s">
        <v>102</v>
      </c>
      <c r="E474" s="5" t="s">
        <v>17</v>
      </c>
      <c r="F474" s="5" t="s">
        <v>6</v>
      </c>
      <c r="G474" s="5" t="s">
        <v>125</v>
      </c>
      <c r="H474" s="5" t="s">
        <v>20</v>
      </c>
      <c r="I474" s="5">
        <v>2025</v>
      </c>
      <c r="J474" s="4">
        <v>4.2692307692307692</v>
      </c>
    </row>
    <row r="475" spans="1:10" x14ac:dyDescent="0.7">
      <c r="A475" s="5" t="s">
        <v>117</v>
      </c>
      <c r="B475" s="5" t="s">
        <v>153</v>
      </c>
      <c r="C475" s="5" t="s">
        <v>43</v>
      </c>
      <c r="D475" s="5" t="s">
        <v>102</v>
      </c>
      <c r="E475" s="5" t="s">
        <v>17</v>
      </c>
      <c r="F475" s="5" t="s">
        <v>6</v>
      </c>
      <c r="G475" s="5" t="s">
        <v>125</v>
      </c>
      <c r="H475" s="5" t="s">
        <v>20</v>
      </c>
      <c r="I475" s="5">
        <v>2025</v>
      </c>
      <c r="J475" s="4">
        <v>3.5</v>
      </c>
    </row>
    <row r="476" spans="1:10" x14ac:dyDescent="0.7">
      <c r="A476" s="5" t="s">
        <v>117</v>
      </c>
      <c r="B476" s="5" t="s">
        <v>160</v>
      </c>
      <c r="C476" s="5" t="s">
        <v>43</v>
      </c>
      <c r="D476" s="5" t="s">
        <v>102</v>
      </c>
      <c r="E476" s="5" t="s">
        <v>17</v>
      </c>
      <c r="F476" s="5" t="s">
        <v>6</v>
      </c>
      <c r="G476" s="5" t="s">
        <v>125</v>
      </c>
      <c r="H476" s="5" t="s">
        <v>20</v>
      </c>
      <c r="I476" s="5">
        <v>2025</v>
      </c>
      <c r="J476" s="4">
        <v>1.3653846153846154</v>
      </c>
    </row>
    <row r="477" spans="1:10" x14ac:dyDescent="0.7">
      <c r="A477" s="5" t="s">
        <v>117</v>
      </c>
      <c r="B477" s="5" t="s">
        <v>154</v>
      </c>
      <c r="C477" s="5" t="s">
        <v>43</v>
      </c>
      <c r="D477" s="5" t="s">
        <v>102</v>
      </c>
      <c r="E477" s="5" t="s">
        <v>17</v>
      </c>
      <c r="F477" s="5" t="s">
        <v>6</v>
      </c>
      <c r="G477" s="5" t="s">
        <v>125</v>
      </c>
      <c r="H477" s="5" t="s">
        <v>20</v>
      </c>
      <c r="I477" s="5">
        <v>2025</v>
      </c>
      <c r="J477" s="4">
        <v>1.8269230769230769</v>
      </c>
    </row>
    <row r="478" spans="1:10" x14ac:dyDescent="0.7">
      <c r="A478" s="5" t="s">
        <v>117</v>
      </c>
      <c r="B478" s="5" t="s">
        <v>155</v>
      </c>
      <c r="C478" s="5" t="s">
        <v>43</v>
      </c>
      <c r="D478" s="5" t="s">
        <v>102</v>
      </c>
      <c r="E478" s="5" t="s">
        <v>17</v>
      </c>
      <c r="F478" s="5" t="s">
        <v>6</v>
      </c>
      <c r="G478" s="5" t="s">
        <v>125</v>
      </c>
      <c r="H478" s="5" t="s">
        <v>20</v>
      </c>
      <c r="I478" s="5">
        <v>2025</v>
      </c>
      <c r="J478" s="4">
        <v>6.5961538461538458</v>
      </c>
    </row>
    <row r="479" spans="1:10" x14ac:dyDescent="0.7">
      <c r="A479" s="5" t="s">
        <v>117</v>
      </c>
      <c r="B479" s="5" t="s">
        <v>148</v>
      </c>
      <c r="C479" s="5" t="s">
        <v>43</v>
      </c>
      <c r="D479" s="5" t="s">
        <v>102</v>
      </c>
      <c r="E479" s="5" t="s">
        <v>17</v>
      </c>
      <c r="F479" s="5" t="s">
        <v>6</v>
      </c>
      <c r="G479" s="5" t="s">
        <v>125</v>
      </c>
      <c r="H479" s="5" t="s">
        <v>20</v>
      </c>
      <c r="I479" s="5">
        <v>2025</v>
      </c>
      <c r="J479" s="4">
        <v>4.7884615384615383</v>
      </c>
    </row>
    <row r="480" spans="1:10" x14ac:dyDescent="0.7">
      <c r="A480" s="5" t="s">
        <v>117</v>
      </c>
      <c r="B480" s="5" t="s">
        <v>149</v>
      </c>
      <c r="C480" s="5" t="s">
        <v>43</v>
      </c>
      <c r="D480" s="5" t="s">
        <v>102</v>
      </c>
      <c r="E480" s="5" t="s">
        <v>17</v>
      </c>
      <c r="F480" s="5" t="s">
        <v>6</v>
      </c>
      <c r="G480" s="5" t="s">
        <v>125</v>
      </c>
      <c r="H480" s="5" t="s">
        <v>20</v>
      </c>
      <c r="I480" s="5">
        <v>2025</v>
      </c>
      <c r="J480" s="4">
        <v>2.2307692307692308</v>
      </c>
    </row>
    <row r="481" spans="1:10" x14ac:dyDescent="0.7">
      <c r="A481" s="5" t="s">
        <v>117</v>
      </c>
      <c r="B481" s="5" t="s">
        <v>156</v>
      </c>
      <c r="C481" s="5" t="s">
        <v>43</v>
      </c>
      <c r="D481" s="5" t="s">
        <v>102</v>
      </c>
      <c r="E481" s="5" t="s">
        <v>17</v>
      </c>
      <c r="F481" s="5" t="s">
        <v>6</v>
      </c>
      <c r="G481" s="5" t="s">
        <v>125</v>
      </c>
      <c r="H481" s="5" t="s">
        <v>20</v>
      </c>
      <c r="I481" s="5">
        <v>2025</v>
      </c>
      <c r="J481" s="4">
        <v>0.15384615384615385</v>
      </c>
    </row>
    <row r="482" spans="1:10" x14ac:dyDescent="0.7">
      <c r="A482" s="5" t="s">
        <v>117</v>
      </c>
      <c r="B482" s="5" t="s">
        <v>157</v>
      </c>
      <c r="C482" s="5" t="s">
        <v>43</v>
      </c>
      <c r="D482" s="5" t="s">
        <v>102</v>
      </c>
      <c r="E482" s="5" t="s">
        <v>17</v>
      </c>
      <c r="F482" s="5" t="s">
        <v>6</v>
      </c>
      <c r="G482" s="5" t="s">
        <v>125</v>
      </c>
      <c r="H482" s="5" t="s">
        <v>20</v>
      </c>
      <c r="I482" s="5">
        <v>2025</v>
      </c>
      <c r="J482" s="4">
        <v>1.6153846153846154</v>
      </c>
    </row>
    <row r="483" spans="1:10" x14ac:dyDescent="0.7">
      <c r="A483" s="5" t="s">
        <v>117</v>
      </c>
      <c r="B483" s="5" t="s">
        <v>150</v>
      </c>
      <c r="C483" s="5" t="s">
        <v>43</v>
      </c>
      <c r="D483" s="5" t="s">
        <v>102</v>
      </c>
      <c r="E483" s="5" t="s">
        <v>17</v>
      </c>
      <c r="F483" s="5" t="s">
        <v>6</v>
      </c>
      <c r="G483" s="5" t="s">
        <v>125</v>
      </c>
      <c r="H483" s="5" t="s">
        <v>20</v>
      </c>
      <c r="I483" s="5">
        <v>2025</v>
      </c>
      <c r="J483" s="4">
        <v>3.4423076923076925</v>
      </c>
    </row>
    <row r="484" spans="1:10" x14ac:dyDescent="0.7">
      <c r="A484" s="5" t="s">
        <v>117</v>
      </c>
      <c r="B484" s="5" t="s">
        <v>161</v>
      </c>
      <c r="C484" s="5" t="s">
        <v>43</v>
      </c>
      <c r="D484" s="5" t="s">
        <v>102</v>
      </c>
      <c r="E484" s="5" t="s">
        <v>17</v>
      </c>
      <c r="F484" s="5" t="s">
        <v>6</v>
      </c>
      <c r="G484" s="5" t="s">
        <v>125</v>
      </c>
      <c r="H484" s="5" t="s">
        <v>20</v>
      </c>
      <c r="I484" s="5">
        <v>2025</v>
      </c>
      <c r="J484" s="4">
        <v>0.28846153846153844</v>
      </c>
    </row>
    <row r="485" spans="1:10" x14ac:dyDescent="0.7">
      <c r="A485" s="5" t="s">
        <v>117</v>
      </c>
      <c r="B485" s="5" t="s">
        <v>158</v>
      </c>
      <c r="C485" s="5" t="s">
        <v>43</v>
      </c>
      <c r="D485" s="5" t="s">
        <v>102</v>
      </c>
      <c r="E485" s="5" t="s">
        <v>17</v>
      </c>
      <c r="F485" s="5" t="s">
        <v>6</v>
      </c>
      <c r="G485" s="5" t="s">
        <v>125</v>
      </c>
      <c r="H485" s="5" t="s">
        <v>20</v>
      </c>
      <c r="I485" s="5">
        <v>2025</v>
      </c>
      <c r="J485" s="4">
        <v>0.73076923076923073</v>
      </c>
    </row>
    <row r="486" spans="1:10" x14ac:dyDescent="0.7">
      <c r="A486" s="5" t="s">
        <v>117</v>
      </c>
      <c r="B486" s="5" t="s">
        <v>151</v>
      </c>
      <c r="C486" s="5" t="s">
        <v>43</v>
      </c>
      <c r="D486" s="5" t="s">
        <v>102</v>
      </c>
      <c r="E486" s="5" t="s">
        <v>17</v>
      </c>
      <c r="F486" s="5" t="s">
        <v>6</v>
      </c>
      <c r="G486" s="5" t="s">
        <v>125</v>
      </c>
      <c r="H486" s="5" t="s">
        <v>21</v>
      </c>
      <c r="I486" s="5">
        <v>2025</v>
      </c>
      <c r="J486" s="4">
        <v>9.6153846153846159E-2</v>
      </c>
    </row>
    <row r="487" spans="1:10" x14ac:dyDescent="0.7">
      <c r="A487" s="5" t="s">
        <v>117</v>
      </c>
      <c r="B487" s="5" t="s">
        <v>149</v>
      </c>
      <c r="C487" s="5" t="s">
        <v>43</v>
      </c>
      <c r="D487" s="5" t="s">
        <v>102</v>
      </c>
      <c r="E487" s="5" t="s">
        <v>17</v>
      </c>
      <c r="F487" s="5" t="s">
        <v>6</v>
      </c>
      <c r="G487" s="5" t="s">
        <v>125</v>
      </c>
      <c r="H487" s="5" t="s">
        <v>21</v>
      </c>
      <c r="I487" s="5">
        <v>2025</v>
      </c>
      <c r="J487" s="4">
        <v>0.13461538461538461</v>
      </c>
    </row>
    <row r="488" spans="1:10" x14ac:dyDescent="0.7">
      <c r="A488" s="5" t="s">
        <v>117</v>
      </c>
      <c r="B488" s="5" t="s">
        <v>162</v>
      </c>
      <c r="C488" s="5" t="s">
        <v>69</v>
      </c>
      <c r="D488" s="5" t="s">
        <v>102</v>
      </c>
      <c r="E488" s="5" t="s">
        <v>16</v>
      </c>
      <c r="F488" s="5" t="s">
        <v>6</v>
      </c>
      <c r="G488" s="5" t="s">
        <v>163</v>
      </c>
      <c r="H488" s="5" t="s">
        <v>20</v>
      </c>
      <c r="I488" s="5">
        <v>2025</v>
      </c>
      <c r="J488" s="4">
        <v>0.11538461538461539</v>
      </c>
    </row>
    <row r="489" spans="1:10" x14ac:dyDescent="0.7">
      <c r="A489" s="5" t="s">
        <v>117</v>
      </c>
      <c r="B489" s="5" t="s">
        <v>162</v>
      </c>
      <c r="C489" s="5" t="s">
        <v>69</v>
      </c>
      <c r="D489" s="5" t="s">
        <v>102</v>
      </c>
      <c r="E489" s="5" t="s">
        <v>17</v>
      </c>
      <c r="F489" s="5" t="s">
        <v>6</v>
      </c>
      <c r="G489" s="5" t="s">
        <v>163</v>
      </c>
      <c r="H489" s="5" t="s">
        <v>20</v>
      </c>
      <c r="I489" s="5">
        <v>2025</v>
      </c>
      <c r="J489" s="4">
        <v>3.8461538461538464E-2</v>
      </c>
    </row>
    <row r="490" spans="1:10" x14ac:dyDescent="0.7">
      <c r="A490" s="5" t="s">
        <v>117</v>
      </c>
      <c r="B490" s="5" t="s">
        <v>164</v>
      </c>
      <c r="C490" s="5" t="s">
        <v>44</v>
      </c>
      <c r="D490" s="5" t="s">
        <v>102</v>
      </c>
      <c r="E490" s="5" t="s">
        <v>18</v>
      </c>
      <c r="F490" s="5" t="s">
        <v>6</v>
      </c>
      <c r="G490" s="5" t="s">
        <v>119</v>
      </c>
      <c r="H490" s="5" t="s">
        <v>20</v>
      </c>
      <c r="I490" s="5">
        <v>2025</v>
      </c>
      <c r="J490" s="4">
        <v>0.19230769230769232</v>
      </c>
    </row>
    <row r="491" spans="1:10" x14ac:dyDescent="0.7">
      <c r="A491" s="5" t="s">
        <v>117</v>
      </c>
      <c r="B491" s="5" t="s">
        <v>409</v>
      </c>
      <c r="C491" s="5" t="s">
        <v>44</v>
      </c>
      <c r="D491" s="5" t="s">
        <v>102</v>
      </c>
      <c r="E491" s="5" t="s">
        <v>17</v>
      </c>
      <c r="F491" s="5" t="s">
        <v>6</v>
      </c>
      <c r="G491" s="5" t="s">
        <v>119</v>
      </c>
      <c r="H491" s="5" t="s">
        <v>20</v>
      </c>
      <c r="I491" s="5">
        <v>2025</v>
      </c>
      <c r="J491" s="4">
        <v>3.8461538461538464E-2</v>
      </c>
    </row>
    <row r="492" spans="1:10" x14ac:dyDescent="0.7">
      <c r="A492" s="5" t="s">
        <v>117</v>
      </c>
      <c r="B492" s="5" t="s">
        <v>165</v>
      </c>
      <c r="C492" s="5" t="s">
        <v>44</v>
      </c>
      <c r="D492" s="5" t="s">
        <v>102</v>
      </c>
      <c r="E492" s="5" t="s">
        <v>17</v>
      </c>
      <c r="F492" s="5" t="s">
        <v>6</v>
      </c>
      <c r="G492" s="5" t="s">
        <v>119</v>
      </c>
      <c r="H492" s="5" t="s">
        <v>20</v>
      </c>
      <c r="I492" s="5">
        <v>2025</v>
      </c>
      <c r="J492" s="4">
        <v>4.5769230769230766</v>
      </c>
    </row>
    <row r="493" spans="1:10" x14ac:dyDescent="0.7">
      <c r="A493" s="5" t="s">
        <v>117</v>
      </c>
      <c r="B493" s="5" t="s">
        <v>164</v>
      </c>
      <c r="C493" s="5" t="s">
        <v>44</v>
      </c>
      <c r="D493" s="5" t="s">
        <v>102</v>
      </c>
      <c r="E493" s="5" t="s">
        <v>17</v>
      </c>
      <c r="F493" s="5" t="s">
        <v>6</v>
      </c>
      <c r="G493" s="5" t="s">
        <v>119</v>
      </c>
      <c r="H493" s="5" t="s">
        <v>20</v>
      </c>
      <c r="I493" s="5">
        <v>2025</v>
      </c>
      <c r="J493" s="4">
        <v>6.9038461538461542</v>
      </c>
    </row>
    <row r="494" spans="1:10" x14ac:dyDescent="0.7">
      <c r="A494" s="5" t="s">
        <v>117</v>
      </c>
      <c r="B494" s="5" t="s">
        <v>165</v>
      </c>
      <c r="C494" s="5" t="s">
        <v>44</v>
      </c>
      <c r="D494" s="5" t="s">
        <v>102</v>
      </c>
      <c r="E494" s="5" t="s">
        <v>17</v>
      </c>
      <c r="F494" s="5" t="s">
        <v>6</v>
      </c>
      <c r="G494" s="5" t="s">
        <v>119</v>
      </c>
      <c r="H494" s="5" t="s">
        <v>21</v>
      </c>
      <c r="I494" s="5">
        <v>2025</v>
      </c>
      <c r="J494" s="4">
        <v>7.6923076923076927E-2</v>
      </c>
    </row>
    <row r="495" spans="1:10" x14ac:dyDescent="0.7">
      <c r="A495" s="5" t="s">
        <v>117</v>
      </c>
      <c r="B495" s="5" t="s">
        <v>166</v>
      </c>
      <c r="C495" s="5" t="s">
        <v>44</v>
      </c>
      <c r="D495" s="5" t="s">
        <v>102</v>
      </c>
      <c r="E495" s="5" t="s">
        <v>17</v>
      </c>
      <c r="F495" s="5" t="s">
        <v>6</v>
      </c>
      <c r="G495" s="5" t="s">
        <v>125</v>
      </c>
      <c r="H495" s="5" t="s">
        <v>19</v>
      </c>
      <c r="I495" s="5">
        <v>2025</v>
      </c>
      <c r="J495" s="4">
        <v>0.11538461538461539</v>
      </c>
    </row>
    <row r="496" spans="1:10" x14ac:dyDescent="0.7">
      <c r="A496" s="5" t="s">
        <v>117</v>
      </c>
      <c r="B496" s="5" t="s">
        <v>167</v>
      </c>
      <c r="C496" s="5" t="s">
        <v>44</v>
      </c>
      <c r="D496" s="5" t="s">
        <v>102</v>
      </c>
      <c r="E496" s="5" t="s">
        <v>17</v>
      </c>
      <c r="F496" s="5" t="s">
        <v>6</v>
      </c>
      <c r="G496" s="5" t="s">
        <v>125</v>
      </c>
      <c r="H496" s="5" t="s">
        <v>20</v>
      </c>
      <c r="I496" s="5">
        <v>2025</v>
      </c>
      <c r="J496" s="4">
        <v>0.30769230769230771</v>
      </c>
    </row>
    <row r="497" spans="1:10" x14ac:dyDescent="0.7">
      <c r="A497" s="5" t="s">
        <v>117</v>
      </c>
      <c r="B497" s="5" t="s">
        <v>166</v>
      </c>
      <c r="C497" s="5" t="s">
        <v>44</v>
      </c>
      <c r="D497" s="5" t="s">
        <v>102</v>
      </c>
      <c r="E497" s="5" t="s">
        <v>17</v>
      </c>
      <c r="F497" s="5" t="s">
        <v>6</v>
      </c>
      <c r="G497" s="5" t="s">
        <v>125</v>
      </c>
      <c r="H497" s="5" t="s">
        <v>20</v>
      </c>
      <c r="I497" s="5">
        <v>2025</v>
      </c>
      <c r="J497" s="4">
        <v>0.30769230769230771</v>
      </c>
    </row>
    <row r="498" spans="1:10" x14ac:dyDescent="0.7">
      <c r="A498" s="5" t="s">
        <v>117</v>
      </c>
      <c r="B498" s="5" t="s">
        <v>171</v>
      </c>
      <c r="C498" s="5" t="s">
        <v>45</v>
      </c>
      <c r="D498" s="5" t="s">
        <v>102</v>
      </c>
      <c r="E498" s="5" t="s">
        <v>16</v>
      </c>
      <c r="F498" s="5" t="s">
        <v>6</v>
      </c>
      <c r="G498" s="5" t="s">
        <v>169</v>
      </c>
      <c r="H498" s="5" t="s">
        <v>20</v>
      </c>
      <c r="I498" s="5">
        <v>2025</v>
      </c>
      <c r="J498" s="4">
        <v>1.1923076923076923</v>
      </c>
    </row>
    <row r="499" spans="1:10" x14ac:dyDescent="0.7">
      <c r="A499" s="5" t="s">
        <v>117</v>
      </c>
      <c r="B499" s="5" t="s">
        <v>172</v>
      </c>
      <c r="C499" s="5" t="s">
        <v>45</v>
      </c>
      <c r="D499" s="5" t="s">
        <v>102</v>
      </c>
      <c r="E499" s="5" t="s">
        <v>16</v>
      </c>
      <c r="F499" s="5" t="s">
        <v>6</v>
      </c>
      <c r="G499" s="5" t="s">
        <v>169</v>
      </c>
      <c r="H499" s="5" t="s">
        <v>20</v>
      </c>
      <c r="I499" s="5">
        <v>2025</v>
      </c>
      <c r="J499" s="4">
        <v>1.6730769230769231</v>
      </c>
    </row>
    <row r="500" spans="1:10" x14ac:dyDescent="0.7">
      <c r="A500" s="5" t="s">
        <v>117</v>
      </c>
      <c r="B500" s="5" t="s">
        <v>132</v>
      </c>
      <c r="C500" s="5" t="s">
        <v>45</v>
      </c>
      <c r="D500" s="5" t="s">
        <v>102</v>
      </c>
      <c r="E500" s="5" t="s">
        <v>16</v>
      </c>
      <c r="F500" s="5" t="s">
        <v>6</v>
      </c>
      <c r="G500" s="5" t="s">
        <v>169</v>
      </c>
      <c r="H500" s="5" t="s">
        <v>20</v>
      </c>
      <c r="I500" s="5">
        <v>2025</v>
      </c>
      <c r="J500" s="4">
        <v>3.8076923076923075</v>
      </c>
    </row>
    <row r="501" spans="1:10" x14ac:dyDescent="0.7">
      <c r="A501" s="5" t="s">
        <v>117</v>
      </c>
      <c r="B501" s="5" t="s">
        <v>168</v>
      </c>
      <c r="C501" s="5" t="s">
        <v>45</v>
      </c>
      <c r="D501" s="5" t="s">
        <v>102</v>
      </c>
      <c r="E501" s="5" t="s">
        <v>16</v>
      </c>
      <c r="F501" s="5" t="s">
        <v>6</v>
      </c>
      <c r="G501" s="5" t="s">
        <v>169</v>
      </c>
      <c r="H501" s="5" t="s">
        <v>20</v>
      </c>
      <c r="I501" s="5">
        <v>2025</v>
      </c>
      <c r="J501" s="4">
        <v>7.8461538461538458</v>
      </c>
    </row>
    <row r="502" spans="1:10" x14ac:dyDescent="0.7">
      <c r="A502" s="5" t="s">
        <v>117</v>
      </c>
      <c r="B502" s="5" t="s">
        <v>360</v>
      </c>
      <c r="C502" s="5" t="s">
        <v>45</v>
      </c>
      <c r="D502" s="5" t="s">
        <v>102</v>
      </c>
      <c r="E502" s="5" t="s">
        <v>16</v>
      </c>
      <c r="F502" s="5" t="s">
        <v>6</v>
      </c>
      <c r="G502" s="5" t="s">
        <v>169</v>
      </c>
      <c r="H502" s="5" t="s">
        <v>20</v>
      </c>
      <c r="I502" s="5">
        <v>2025</v>
      </c>
      <c r="J502" s="4">
        <v>0.94230769230769229</v>
      </c>
    </row>
    <row r="503" spans="1:10" x14ac:dyDescent="0.7">
      <c r="A503" s="5" t="s">
        <v>117</v>
      </c>
      <c r="B503" s="5" t="s">
        <v>173</v>
      </c>
      <c r="C503" s="5" t="s">
        <v>45</v>
      </c>
      <c r="D503" s="5" t="s">
        <v>102</v>
      </c>
      <c r="E503" s="5" t="s">
        <v>16</v>
      </c>
      <c r="F503" s="5" t="s">
        <v>6</v>
      </c>
      <c r="G503" s="5" t="s">
        <v>169</v>
      </c>
      <c r="H503" s="5" t="s">
        <v>20</v>
      </c>
      <c r="I503" s="5">
        <v>2025</v>
      </c>
      <c r="J503" s="4">
        <v>2.6730769230769229</v>
      </c>
    </row>
    <row r="504" spans="1:10" x14ac:dyDescent="0.7">
      <c r="A504" s="5" t="s">
        <v>117</v>
      </c>
      <c r="B504" s="5" t="s">
        <v>174</v>
      </c>
      <c r="C504" s="5" t="s">
        <v>45</v>
      </c>
      <c r="D504" s="5" t="s">
        <v>102</v>
      </c>
      <c r="E504" s="5" t="s">
        <v>16</v>
      </c>
      <c r="F504" s="5" t="s">
        <v>6</v>
      </c>
      <c r="G504" s="5" t="s">
        <v>169</v>
      </c>
      <c r="H504" s="5" t="s">
        <v>20</v>
      </c>
      <c r="I504" s="5">
        <v>2025</v>
      </c>
      <c r="J504" s="4">
        <v>3.1923076923076925</v>
      </c>
    </row>
    <row r="505" spans="1:10" x14ac:dyDescent="0.7">
      <c r="A505" s="5" t="s">
        <v>117</v>
      </c>
      <c r="B505" s="5" t="s">
        <v>170</v>
      </c>
      <c r="C505" s="5" t="s">
        <v>45</v>
      </c>
      <c r="D505" s="5" t="s">
        <v>102</v>
      </c>
      <c r="E505" s="5" t="s">
        <v>16</v>
      </c>
      <c r="F505" s="5" t="s">
        <v>6</v>
      </c>
      <c r="G505" s="5" t="s">
        <v>169</v>
      </c>
      <c r="H505" s="5" t="s">
        <v>20</v>
      </c>
      <c r="I505" s="5">
        <v>2025</v>
      </c>
      <c r="J505" s="4">
        <v>0.36538461538461536</v>
      </c>
    </row>
    <row r="506" spans="1:10" x14ac:dyDescent="0.7">
      <c r="A506" s="5" t="s">
        <v>117</v>
      </c>
      <c r="B506" s="5" t="s">
        <v>172</v>
      </c>
      <c r="C506" s="5" t="s">
        <v>45</v>
      </c>
      <c r="D506" s="5" t="s">
        <v>102</v>
      </c>
      <c r="E506" s="5" t="s">
        <v>17</v>
      </c>
      <c r="F506" s="5" t="s">
        <v>6</v>
      </c>
      <c r="G506" s="5" t="s">
        <v>169</v>
      </c>
      <c r="H506" s="5" t="s">
        <v>20</v>
      </c>
      <c r="I506" s="5">
        <v>2025</v>
      </c>
      <c r="J506" s="4">
        <v>7.6923076923076927E-2</v>
      </c>
    </row>
    <row r="507" spans="1:10" x14ac:dyDescent="0.7">
      <c r="A507" s="5" t="s">
        <v>117</v>
      </c>
      <c r="B507" s="5" t="s">
        <v>171</v>
      </c>
      <c r="C507" s="5" t="s">
        <v>45</v>
      </c>
      <c r="D507" s="5" t="s">
        <v>102</v>
      </c>
      <c r="E507" s="5" t="s">
        <v>16</v>
      </c>
      <c r="F507" s="5" t="s">
        <v>6</v>
      </c>
      <c r="G507" s="5" t="s">
        <v>169</v>
      </c>
      <c r="H507" s="5" t="s">
        <v>21</v>
      </c>
      <c r="I507" s="5">
        <v>2025</v>
      </c>
      <c r="J507" s="4">
        <v>5.7692307692307696E-2</v>
      </c>
    </row>
    <row r="508" spans="1:10" x14ac:dyDescent="0.7">
      <c r="A508" s="5" t="s">
        <v>117</v>
      </c>
      <c r="B508" s="5" t="s">
        <v>360</v>
      </c>
      <c r="C508" s="5" t="s">
        <v>45</v>
      </c>
      <c r="D508" s="5" t="s">
        <v>102</v>
      </c>
      <c r="E508" s="5" t="s">
        <v>16</v>
      </c>
      <c r="F508" s="5" t="s">
        <v>6</v>
      </c>
      <c r="G508" s="5" t="s">
        <v>169</v>
      </c>
      <c r="H508" s="5" t="s">
        <v>21</v>
      </c>
      <c r="I508" s="5">
        <v>2025</v>
      </c>
      <c r="J508" s="4">
        <v>0.13461538461538461</v>
      </c>
    </row>
    <row r="509" spans="1:10" x14ac:dyDescent="0.7">
      <c r="A509" s="5" t="s">
        <v>117</v>
      </c>
      <c r="B509" s="5" t="s">
        <v>176</v>
      </c>
      <c r="C509" s="5" t="s">
        <v>45</v>
      </c>
      <c r="D509" s="5" t="s">
        <v>102</v>
      </c>
      <c r="E509" s="5" t="s">
        <v>16</v>
      </c>
      <c r="F509" s="5" t="s">
        <v>6</v>
      </c>
      <c r="G509" s="5" t="s">
        <v>125</v>
      </c>
      <c r="H509" s="5" t="s">
        <v>20</v>
      </c>
      <c r="I509" s="5">
        <v>2025</v>
      </c>
      <c r="J509" s="4">
        <v>4.634615384615385</v>
      </c>
    </row>
    <row r="510" spans="1:10" x14ac:dyDescent="0.7">
      <c r="A510" s="5" t="s">
        <v>117</v>
      </c>
      <c r="B510" s="5" t="s">
        <v>177</v>
      </c>
      <c r="C510" s="5" t="s">
        <v>45</v>
      </c>
      <c r="D510" s="5" t="s">
        <v>102</v>
      </c>
      <c r="E510" s="5" t="s">
        <v>16</v>
      </c>
      <c r="F510" s="5" t="s">
        <v>6</v>
      </c>
      <c r="G510" s="5" t="s">
        <v>125</v>
      </c>
      <c r="H510" s="5" t="s">
        <v>20</v>
      </c>
      <c r="I510" s="5">
        <v>2025</v>
      </c>
      <c r="J510" s="4">
        <v>0.34615384615384615</v>
      </c>
    </row>
    <row r="511" spans="1:10" x14ac:dyDescent="0.7">
      <c r="A511" s="5" t="s">
        <v>117</v>
      </c>
      <c r="B511" s="5" t="s">
        <v>175</v>
      </c>
      <c r="C511" s="5" t="s">
        <v>45</v>
      </c>
      <c r="D511" s="5" t="s">
        <v>102</v>
      </c>
      <c r="E511" s="5" t="s">
        <v>16</v>
      </c>
      <c r="F511" s="5" t="s">
        <v>6</v>
      </c>
      <c r="G511" s="5" t="s">
        <v>125</v>
      </c>
      <c r="H511" s="5" t="s">
        <v>20</v>
      </c>
      <c r="I511" s="5">
        <v>2025</v>
      </c>
      <c r="J511" s="4">
        <v>4.7307692307692308</v>
      </c>
    </row>
    <row r="512" spans="1:10" x14ac:dyDescent="0.7">
      <c r="A512" s="5" t="s">
        <v>117</v>
      </c>
      <c r="B512" s="5" t="s">
        <v>178</v>
      </c>
      <c r="C512" s="5" t="s">
        <v>45</v>
      </c>
      <c r="D512" s="5" t="s">
        <v>102</v>
      </c>
      <c r="E512" s="5" t="s">
        <v>16</v>
      </c>
      <c r="F512" s="5" t="s">
        <v>6</v>
      </c>
      <c r="G512" s="5" t="s">
        <v>125</v>
      </c>
      <c r="H512" s="5" t="s">
        <v>20</v>
      </c>
      <c r="I512" s="5">
        <v>2025</v>
      </c>
      <c r="J512" s="4">
        <v>0.36538461538461536</v>
      </c>
    </row>
    <row r="513" spans="1:10" x14ac:dyDescent="0.7">
      <c r="A513" s="5" t="s">
        <v>117</v>
      </c>
      <c r="B513" s="5" t="s">
        <v>179</v>
      </c>
      <c r="C513" s="5" t="s">
        <v>45</v>
      </c>
      <c r="D513" s="5" t="s">
        <v>102</v>
      </c>
      <c r="E513" s="5" t="s">
        <v>16</v>
      </c>
      <c r="F513" s="5" t="s">
        <v>6</v>
      </c>
      <c r="G513" s="5" t="s">
        <v>125</v>
      </c>
      <c r="H513" s="5" t="s">
        <v>20</v>
      </c>
      <c r="I513" s="5">
        <v>2025</v>
      </c>
      <c r="J513" s="4">
        <v>2.6153846153846154</v>
      </c>
    </row>
    <row r="514" spans="1:10" x14ac:dyDescent="0.7">
      <c r="A514" s="5" t="s">
        <v>117</v>
      </c>
      <c r="B514" s="5" t="s">
        <v>180</v>
      </c>
      <c r="C514" s="5" t="s">
        <v>45</v>
      </c>
      <c r="D514" s="5" t="s">
        <v>102</v>
      </c>
      <c r="E514" s="5" t="s">
        <v>16</v>
      </c>
      <c r="F514" s="5" t="s">
        <v>6</v>
      </c>
      <c r="G514" s="5" t="s">
        <v>125</v>
      </c>
      <c r="H514" s="5" t="s">
        <v>20</v>
      </c>
      <c r="I514" s="5">
        <v>2025</v>
      </c>
      <c r="J514" s="4">
        <v>0.80769230769230771</v>
      </c>
    </row>
    <row r="515" spans="1:10" x14ac:dyDescent="0.7">
      <c r="A515" s="5" t="s">
        <v>117</v>
      </c>
      <c r="B515" s="5" t="s">
        <v>180</v>
      </c>
      <c r="C515" s="5" t="s">
        <v>45</v>
      </c>
      <c r="D515" s="5" t="s">
        <v>102</v>
      </c>
      <c r="E515" s="5" t="s">
        <v>16</v>
      </c>
      <c r="F515" s="5" t="s">
        <v>6</v>
      </c>
      <c r="G515" s="5" t="s">
        <v>125</v>
      </c>
      <c r="H515" s="5" t="s">
        <v>21</v>
      </c>
      <c r="I515" s="5">
        <v>2025</v>
      </c>
      <c r="J515" s="4">
        <v>0.32692307692307693</v>
      </c>
    </row>
    <row r="516" spans="1:10" x14ac:dyDescent="0.7">
      <c r="A516" s="5" t="s">
        <v>117</v>
      </c>
      <c r="B516" s="5" t="s">
        <v>176</v>
      </c>
      <c r="C516" s="5" t="s">
        <v>45</v>
      </c>
      <c r="D516" s="5" t="s">
        <v>102</v>
      </c>
      <c r="E516" s="5" t="s">
        <v>17</v>
      </c>
      <c r="F516" s="5" t="s">
        <v>6</v>
      </c>
      <c r="G516" s="5" t="s">
        <v>125</v>
      </c>
      <c r="H516" s="5" t="s">
        <v>21</v>
      </c>
      <c r="I516" s="5">
        <v>2025</v>
      </c>
      <c r="J516" s="4">
        <v>9.6153846153846159E-2</v>
      </c>
    </row>
    <row r="517" spans="1:10" x14ac:dyDescent="0.7">
      <c r="A517" s="5" t="s">
        <v>117</v>
      </c>
      <c r="B517" s="5" t="s">
        <v>184</v>
      </c>
      <c r="C517" s="5" t="s">
        <v>46</v>
      </c>
      <c r="D517" s="5" t="s">
        <v>102</v>
      </c>
      <c r="E517" s="5" t="s">
        <v>16</v>
      </c>
      <c r="F517" s="5" t="s">
        <v>6</v>
      </c>
      <c r="G517" s="5" t="s">
        <v>182</v>
      </c>
      <c r="H517" s="5" t="s">
        <v>19</v>
      </c>
      <c r="I517" s="5">
        <v>2025</v>
      </c>
      <c r="J517" s="4">
        <v>0.23076923076923078</v>
      </c>
    </row>
    <row r="518" spans="1:10" x14ac:dyDescent="0.7">
      <c r="A518" s="5" t="s">
        <v>117</v>
      </c>
      <c r="B518" s="5" t="s">
        <v>145</v>
      </c>
      <c r="C518" s="5" t="s">
        <v>46</v>
      </c>
      <c r="D518" s="5" t="s">
        <v>102</v>
      </c>
      <c r="E518" s="5" t="s">
        <v>16</v>
      </c>
      <c r="F518" s="5" t="s">
        <v>6</v>
      </c>
      <c r="G518" s="5" t="s">
        <v>182</v>
      </c>
      <c r="H518" s="5" t="s">
        <v>19</v>
      </c>
      <c r="I518" s="5">
        <v>2025</v>
      </c>
      <c r="J518" s="4">
        <v>0.61538461538461542</v>
      </c>
    </row>
    <row r="519" spans="1:10" x14ac:dyDescent="0.7">
      <c r="A519" s="5" t="s">
        <v>117</v>
      </c>
      <c r="B519" s="5" t="s">
        <v>189</v>
      </c>
      <c r="C519" s="5" t="s">
        <v>46</v>
      </c>
      <c r="D519" s="5" t="s">
        <v>102</v>
      </c>
      <c r="E519" s="5" t="s">
        <v>16</v>
      </c>
      <c r="F519" s="5" t="s">
        <v>6</v>
      </c>
      <c r="G519" s="5" t="s">
        <v>182</v>
      </c>
      <c r="H519" s="5" t="s">
        <v>20</v>
      </c>
      <c r="I519" s="5">
        <v>2025</v>
      </c>
      <c r="J519" s="4">
        <v>1</v>
      </c>
    </row>
    <row r="520" spans="1:10" x14ac:dyDescent="0.7">
      <c r="A520" s="5" t="s">
        <v>117</v>
      </c>
      <c r="B520" s="5" t="s">
        <v>190</v>
      </c>
      <c r="C520" s="5" t="s">
        <v>46</v>
      </c>
      <c r="D520" s="5" t="s">
        <v>102</v>
      </c>
      <c r="E520" s="5" t="s">
        <v>16</v>
      </c>
      <c r="F520" s="5" t="s">
        <v>6</v>
      </c>
      <c r="G520" s="5" t="s">
        <v>182</v>
      </c>
      <c r="H520" s="5" t="s">
        <v>20</v>
      </c>
      <c r="I520" s="5">
        <v>2025</v>
      </c>
      <c r="J520" s="4">
        <v>0.98076923076923073</v>
      </c>
    </row>
    <row r="521" spans="1:10" x14ac:dyDescent="0.7">
      <c r="A521" s="5" t="s">
        <v>117</v>
      </c>
      <c r="B521" s="5" t="s">
        <v>181</v>
      </c>
      <c r="C521" s="5" t="s">
        <v>46</v>
      </c>
      <c r="D521" s="5" t="s">
        <v>102</v>
      </c>
      <c r="E521" s="5" t="s">
        <v>16</v>
      </c>
      <c r="F521" s="5" t="s">
        <v>6</v>
      </c>
      <c r="G521" s="5" t="s">
        <v>182</v>
      </c>
      <c r="H521" s="5" t="s">
        <v>20</v>
      </c>
      <c r="I521" s="5">
        <v>2025</v>
      </c>
      <c r="J521" s="4">
        <v>1.9230769230769232E-2</v>
      </c>
    </row>
    <row r="522" spans="1:10" x14ac:dyDescent="0.7">
      <c r="A522" s="5" t="s">
        <v>117</v>
      </c>
      <c r="B522" s="5" t="s">
        <v>183</v>
      </c>
      <c r="C522" s="5" t="s">
        <v>46</v>
      </c>
      <c r="D522" s="5" t="s">
        <v>102</v>
      </c>
      <c r="E522" s="5" t="s">
        <v>16</v>
      </c>
      <c r="F522" s="5" t="s">
        <v>6</v>
      </c>
      <c r="G522" s="5" t="s">
        <v>182</v>
      </c>
      <c r="H522" s="5" t="s">
        <v>20</v>
      </c>
      <c r="I522" s="5">
        <v>2025</v>
      </c>
      <c r="J522" s="4">
        <v>0.38461538461538464</v>
      </c>
    </row>
    <row r="523" spans="1:10" x14ac:dyDescent="0.7">
      <c r="A523" s="5" t="s">
        <v>117</v>
      </c>
      <c r="B523" s="5" t="s">
        <v>184</v>
      </c>
      <c r="C523" s="5" t="s">
        <v>46</v>
      </c>
      <c r="D523" s="5" t="s">
        <v>102</v>
      </c>
      <c r="E523" s="5" t="s">
        <v>16</v>
      </c>
      <c r="F523" s="5" t="s">
        <v>6</v>
      </c>
      <c r="G523" s="5" t="s">
        <v>182</v>
      </c>
      <c r="H523" s="5" t="s">
        <v>20</v>
      </c>
      <c r="I523" s="5">
        <v>2025</v>
      </c>
      <c r="J523" s="4">
        <v>0.38461538461538464</v>
      </c>
    </row>
    <row r="524" spans="1:10" x14ac:dyDescent="0.7">
      <c r="A524" s="5" t="s">
        <v>117</v>
      </c>
      <c r="B524" s="5" t="s">
        <v>185</v>
      </c>
      <c r="C524" s="5" t="s">
        <v>46</v>
      </c>
      <c r="D524" s="5" t="s">
        <v>102</v>
      </c>
      <c r="E524" s="5" t="s">
        <v>16</v>
      </c>
      <c r="F524" s="5" t="s">
        <v>6</v>
      </c>
      <c r="G524" s="5" t="s">
        <v>182</v>
      </c>
      <c r="H524" s="5" t="s">
        <v>20</v>
      </c>
      <c r="I524" s="5">
        <v>2025</v>
      </c>
      <c r="J524" s="4">
        <v>1.5192307692307692</v>
      </c>
    </row>
    <row r="525" spans="1:10" x14ac:dyDescent="0.7">
      <c r="A525" s="5" t="s">
        <v>117</v>
      </c>
      <c r="B525" s="5" t="s">
        <v>281</v>
      </c>
      <c r="C525" s="5" t="s">
        <v>46</v>
      </c>
      <c r="D525" s="5" t="s">
        <v>102</v>
      </c>
      <c r="E525" s="5" t="s">
        <v>16</v>
      </c>
      <c r="F525" s="5" t="s">
        <v>6</v>
      </c>
      <c r="G525" s="5" t="s">
        <v>182</v>
      </c>
      <c r="H525" s="5" t="s">
        <v>20</v>
      </c>
      <c r="I525" s="5">
        <v>2025</v>
      </c>
      <c r="J525" s="4">
        <v>0.40384615384615385</v>
      </c>
    </row>
    <row r="526" spans="1:10" x14ac:dyDescent="0.7">
      <c r="A526" s="5" t="s">
        <v>117</v>
      </c>
      <c r="B526" s="5" t="s">
        <v>194</v>
      </c>
      <c r="C526" s="5" t="s">
        <v>46</v>
      </c>
      <c r="D526" s="5" t="s">
        <v>102</v>
      </c>
      <c r="E526" s="5" t="s">
        <v>16</v>
      </c>
      <c r="F526" s="5" t="s">
        <v>6</v>
      </c>
      <c r="G526" s="5" t="s">
        <v>182</v>
      </c>
      <c r="H526" s="5" t="s">
        <v>20</v>
      </c>
      <c r="I526" s="5">
        <v>2025</v>
      </c>
      <c r="J526" s="4">
        <v>0.42307692307692307</v>
      </c>
    </row>
    <row r="527" spans="1:10" x14ac:dyDescent="0.7">
      <c r="A527" s="5" t="s">
        <v>117</v>
      </c>
      <c r="B527" s="5" t="s">
        <v>186</v>
      </c>
      <c r="C527" s="5" t="s">
        <v>46</v>
      </c>
      <c r="D527" s="5" t="s">
        <v>102</v>
      </c>
      <c r="E527" s="5" t="s">
        <v>16</v>
      </c>
      <c r="F527" s="5" t="s">
        <v>6</v>
      </c>
      <c r="G527" s="5" t="s">
        <v>182</v>
      </c>
      <c r="H527" s="5" t="s">
        <v>20</v>
      </c>
      <c r="I527" s="5">
        <v>2025</v>
      </c>
      <c r="J527" s="4">
        <v>1.5192307692307692</v>
      </c>
    </row>
    <row r="528" spans="1:10" x14ac:dyDescent="0.7">
      <c r="A528" s="5" t="s">
        <v>117</v>
      </c>
      <c r="B528" s="5" t="s">
        <v>187</v>
      </c>
      <c r="C528" s="5" t="s">
        <v>46</v>
      </c>
      <c r="D528" s="5" t="s">
        <v>102</v>
      </c>
      <c r="E528" s="5" t="s">
        <v>16</v>
      </c>
      <c r="F528" s="5" t="s">
        <v>6</v>
      </c>
      <c r="G528" s="5" t="s">
        <v>182</v>
      </c>
      <c r="H528" s="5" t="s">
        <v>20</v>
      </c>
      <c r="I528" s="5">
        <v>2025</v>
      </c>
      <c r="J528" s="4">
        <v>1.1923076923076923</v>
      </c>
    </row>
    <row r="529" spans="1:10" x14ac:dyDescent="0.7">
      <c r="A529" s="5" t="s">
        <v>117</v>
      </c>
      <c r="B529" s="5" t="s">
        <v>145</v>
      </c>
      <c r="C529" s="5" t="s">
        <v>46</v>
      </c>
      <c r="D529" s="5" t="s">
        <v>102</v>
      </c>
      <c r="E529" s="5" t="s">
        <v>16</v>
      </c>
      <c r="F529" s="5" t="s">
        <v>6</v>
      </c>
      <c r="G529" s="5" t="s">
        <v>182</v>
      </c>
      <c r="H529" s="5" t="s">
        <v>20</v>
      </c>
      <c r="I529" s="5">
        <v>2025</v>
      </c>
      <c r="J529" s="4">
        <v>4.0769230769230766</v>
      </c>
    </row>
    <row r="530" spans="1:10" x14ac:dyDescent="0.7">
      <c r="A530" s="5" t="s">
        <v>117</v>
      </c>
      <c r="B530" s="5" t="s">
        <v>195</v>
      </c>
      <c r="C530" s="5" t="s">
        <v>46</v>
      </c>
      <c r="D530" s="5" t="s">
        <v>102</v>
      </c>
      <c r="E530" s="5" t="s">
        <v>16</v>
      </c>
      <c r="F530" s="5" t="s">
        <v>6</v>
      </c>
      <c r="G530" s="5" t="s">
        <v>182</v>
      </c>
      <c r="H530" s="5" t="s">
        <v>20</v>
      </c>
      <c r="I530" s="5">
        <v>2025</v>
      </c>
      <c r="J530" s="4">
        <v>1.0576923076923077</v>
      </c>
    </row>
    <row r="531" spans="1:10" x14ac:dyDescent="0.7">
      <c r="A531" s="5" t="s">
        <v>117</v>
      </c>
      <c r="B531" s="5" t="s">
        <v>147</v>
      </c>
      <c r="C531" s="5" t="s">
        <v>46</v>
      </c>
      <c r="D531" s="5" t="s">
        <v>102</v>
      </c>
      <c r="E531" s="5" t="s">
        <v>16</v>
      </c>
      <c r="F531" s="5" t="s">
        <v>6</v>
      </c>
      <c r="G531" s="5" t="s">
        <v>182</v>
      </c>
      <c r="H531" s="5" t="s">
        <v>20</v>
      </c>
      <c r="I531" s="5">
        <v>2025</v>
      </c>
      <c r="J531" s="4">
        <v>0.84615384615384615</v>
      </c>
    </row>
    <row r="532" spans="1:10" x14ac:dyDescent="0.7">
      <c r="A532" s="5" t="s">
        <v>117</v>
      </c>
      <c r="B532" s="5" t="s">
        <v>183</v>
      </c>
      <c r="C532" s="5" t="s">
        <v>46</v>
      </c>
      <c r="D532" s="5" t="s">
        <v>102</v>
      </c>
      <c r="E532" s="5" t="s">
        <v>16</v>
      </c>
      <c r="F532" s="5" t="s">
        <v>6</v>
      </c>
      <c r="G532" s="5" t="s">
        <v>182</v>
      </c>
      <c r="H532" s="5" t="s">
        <v>21</v>
      </c>
      <c r="I532" s="5">
        <v>2025</v>
      </c>
      <c r="J532" s="4">
        <v>0.61538461538461542</v>
      </c>
    </row>
    <row r="533" spans="1:10" x14ac:dyDescent="0.7">
      <c r="A533" s="5" t="s">
        <v>117</v>
      </c>
      <c r="B533" s="5" t="s">
        <v>371</v>
      </c>
      <c r="C533" s="5" t="s">
        <v>46</v>
      </c>
      <c r="D533" s="5" t="s">
        <v>102</v>
      </c>
      <c r="E533" s="5" t="s">
        <v>16</v>
      </c>
      <c r="F533" s="5" t="s">
        <v>6</v>
      </c>
      <c r="G533" s="5" t="s">
        <v>182</v>
      </c>
      <c r="H533" s="5" t="s">
        <v>21</v>
      </c>
      <c r="I533" s="5">
        <v>2025</v>
      </c>
      <c r="J533" s="4">
        <v>0.42307692307692307</v>
      </c>
    </row>
    <row r="534" spans="1:10" x14ac:dyDescent="0.7">
      <c r="A534" s="5" t="s">
        <v>117</v>
      </c>
      <c r="B534" s="5" t="s">
        <v>176</v>
      </c>
      <c r="C534" s="5" t="s">
        <v>46</v>
      </c>
      <c r="D534" s="5" t="s">
        <v>102</v>
      </c>
      <c r="E534" s="5" t="s">
        <v>16</v>
      </c>
      <c r="F534" s="5" t="s">
        <v>6</v>
      </c>
      <c r="G534" s="5" t="s">
        <v>197</v>
      </c>
      <c r="H534" s="5" t="s">
        <v>19</v>
      </c>
      <c r="I534" s="5">
        <v>2025</v>
      </c>
      <c r="J534" s="4">
        <v>0.26923076923076922</v>
      </c>
    </row>
    <row r="535" spans="1:10" x14ac:dyDescent="0.7">
      <c r="A535" s="5" t="s">
        <v>117</v>
      </c>
      <c r="B535" s="5" t="s">
        <v>357</v>
      </c>
      <c r="C535" s="5" t="s">
        <v>46</v>
      </c>
      <c r="D535" s="5" t="s">
        <v>102</v>
      </c>
      <c r="E535" s="5" t="s">
        <v>16</v>
      </c>
      <c r="F535" s="5" t="s">
        <v>6</v>
      </c>
      <c r="G535" s="5" t="s">
        <v>197</v>
      </c>
      <c r="H535" s="5" t="s">
        <v>19</v>
      </c>
      <c r="I535" s="5">
        <v>2025</v>
      </c>
      <c r="J535" s="4">
        <v>0.26923076923076922</v>
      </c>
    </row>
    <row r="536" spans="1:10" x14ac:dyDescent="0.7">
      <c r="A536" s="5" t="s">
        <v>117</v>
      </c>
      <c r="B536" s="5" t="s">
        <v>199</v>
      </c>
      <c r="C536" s="5" t="s">
        <v>46</v>
      </c>
      <c r="D536" s="5" t="s">
        <v>102</v>
      </c>
      <c r="E536" s="5" t="s">
        <v>16</v>
      </c>
      <c r="F536" s="5" t="s">
        <v>6</v>
      </c>
      <c r="G536" s="5" t="s">
        <v>197</v>
      </c>
      <c r="H536" s="5" t="s">
        <v>19</v>
      </c>
      <c r="I536" s="5">
        <v>2025</v>
      </c>
      <c r="J536" s="4">
        <v>1.25</v>
      </c>
    </row>
    <row r="537" spans="1:10" x14ac:dyDescent="0.7">
      <c r="A537" s="5" t="s">
        <v>117</v>
      </c>
      <c r="B537" s="5" t="s">
        <v>121</v>
      </c>
      <c r="C537" s="5" t="s">
        <v>46</v>
      </c>
      <c r="D537" s="5" t="s">
        <v>102</v>
      </c>
      <c r="E537" s="5" t="s">
        <v>16</v>
      </c>
      <c r="F537" s="5" t="s">
        <v>6</v>
      </c>
      <c r="G537" s="5" t="s">
        <v>197</v>
      </c>
      <c r="H537" s="5" t="s">
        <v>19</v>
      </c>
      <c r="I537" s="5">
        <v>2025</v>
      </c>
      <c r="J537" s="4">
        <v>0.25</v>
      </c>
    </row>
    <row r="538" spans="1:10" x14ac:dyDescent="0.7">
      <c r="A538" s="5" t="s">
        <v>117</v>
      </c>
      <c r="B538" s="5" t="s">
        <v>198</v>
      </c>
      <c r="C538" s="5" t="s">
        <v>46</v>
      </c>
      <c r="D538" s="5" t="s">
        <v>102</v>
      </c>
      <c r="E538" s="5" t="s">
        <v>16</v>
      </c>
      <c r="F538" s="5" t="s">
        <v>6</v>
      </c>
      <c r="G538" s="5" t="s">
        <v>197</v>
      </c>
      <c r="H538" s="5" t="s">
        <v>20</v>
      </c>
      <c r="I538" s="5">
        <v>2025</v>
      </c>
      <c r="J538" s="4">
        <v>0.76923076923076927</v>
      </c>
    </row>
    <row r="539" spans="1:10" x14ac:dyDescent="0.7">
      <c r="A539" s="5" t="s">
        <v>117</v>
      </c>
      <c r="B539" s="5" t="s">
        <v>196</v>
      </c>
      <c r="C539" s="5" t="s">
        <v>46</v>
      </c>
      <c r="D539" s="5" t="s">
        <v>102</v>
      </c>
      <c r="E539" s="5" t="s">
        <v>16</v>
      </c>
      <c r="F539" s="5" t="s">
        <v>6</v>
      </c>
      <c r="G539" s="5" t="s">
        <v>197</v>
      </c>
      <c r="H539" s="5" t="s">
        <v>20</v>
      </c>
      <c r="I539" s="5">
        <v>2025</v>
      </c>
      <c r="J539" s="4">
        <v>0.26923076923076922</v>
      </c>
    </row>
    <row r="540" spans="1:10" x14ac:dyDescent="0.7">
      <c r="A540" s="5" t="s">
        <v>117</v>
      </c>
      <c r="B540" s="5" t="s">
        <v>357</v>
      </c>
      <c r="C540" s="5" t="s">
        <v>46</v>
      </c>
      <c r="D540" s="5" t="s">
        <v>102</v>
      </c>
      <c r="E540" s="5" t="s">
        <v>16</v>
      </c>
      <c r="F540" s="5" t="s">
        <v>6</v>
      </c>
      <c r="G540" s="5" t="s">
        <v>197</v>
      </c>
      <c r="H540" s="5" t="s">
        <v>20</v>
      </c>
      <c r="I540" s="5">
        <v>2025</v>
      </c>
      <c r="J540" s="4">
        <v>0.73076923076923073</v>
      </c>
    </row>
    <row r="541" spans="1:10" x14ac:dyDescent="0.7">
      <c r="A541" s="5" t="s">
        <v>117</v>
      </c>
      <c r="B541" s="5" t="s">
        <v>121</v>
      </c>
      <c r="C541" s="5" t="s">
        <v>46</v>
      </c>
      <c r="D541" s="5" t="s">
        <v>102</v>
      </c>
      <c r="E541" s="5" t="s">
        <v>16</v>
      </c>
      <c r="F541" s="5" t="s">
        <v>6</v>
      </c>
      <c r="G541" s="5" t="s">
        <v>197</v>
      </c>
      <c r="H541" s="5" t="s">
        <v>20</v>
      </c>
      <c r="I541" s="5">
        <v>2025</v>
      </c>
      <c r="J541" s="4">
        <v>0.23076923076923078</v>
      </c>
    </row>
    <row r="542" spans="1:10" x14ac:dyDescent="0.7">
      <c r="A542" s="5" t="s">
        <v>117</v>
      </c>
      <c r="B542" s="5" t="s">
        <v>350</v>
      </c>
      <c r="C542" s="5" t="s">
        <v>46</v>
      </c>
      <c r="D542" s="5" t="s">
        <v>102</v>
      </c>
      <c r="E542" s="5" t="s">
        <v>16</v>
      </c>
      <c r="F542" s="5" t="s">
        <v>6</v>
      </c>
      <c r="G542" s="5" t="s">
        <v>197</v>
      </c>
      <c r="H542" s="5" t="s">
        <v>20</v>
      </c>
      <c r="I542" s="5">
        <v>2025</v>
      </c>
      <c r="J542" s="4">
        <v>0.86538461538461542</v>
      </c>
    </row>
    <row r="543" spans="1:10" x14ac:dyDescent="0.7">
      <c r="A543" s="5" t="s">
        <v>117</v>
      </c>
      <c r="B543" s="5" t="s">
        <v>200</v>
      </c>
      <c r="C543" s="5" t="s">
        <v>46</v>
      </c>
      <c r="D543" s="5" t="s">
        <v>102</v>
      </c>
      <c r="E543" s="5" t="s">
        <v>16</v>
      </c>
      <c r="F543" s="5" t="s">
        <v>6</v>
      </c>
      <c r="G543" s="5" t="s">
        <v>197</v>
      </c>
      <c r="H543" s="5" t="s">
        <v>20</v>
      </c>
      <c r="I543" s="5">
        <v>2025</v>
      </c>
      <c r="J543" s="4">
        <v>3.8461538461538464E-2</v>
      </c>
    </row>
    <row r="544" spans="1:10" x14ac:dyDescent="0.7">
      <c r="A544" s="5" t="s">
        <v>117</v>
      </c>
      <c r="B544" s="5" t="s">
        <v>201</v>
      </c>
      <c r="C544" s="5" t="s">
        <v>46</v>
      </c>
      <c r="D544" s="5" t="s">
        <v>102</v>
      </c>
      <c r="E544" s="5" t="s">
        <v>16</v>
      </c>
      <c r="F544" s="5" t="s">
        <v>6</v>
      </c>
      <c r="G544" s="5" t="s">
        <v>197</v>
      </c>
      <c r="H544" s="5" t="s">
        <v>20</v>
      </c>
      <c r="I544" s="5">
        <v>2025</v>
      </c>
      <c r="J544" s="4">
        <v>1</v>
      </c>
    </row>
    <row r="545" spans="1:10" x14ac:dyDescent="0.7">
      <c r="A545" s="5" t="s">
        <v>117</v>
      </c>
      <c r="B545" s="5" t="s">
        <v>202</v>
      </c>
      <c r="C545" s="5" t="s">
        <v>46</v>
      </c>
      <c r="D545" s="5" t="s">
        <v>102</v>
      </c>
      <c r="E545" s="5" t="s">
        <v>16</v>
      </c>
      <c r="F545" s="5" t="s">
        <v>6</v>
      </c>
      <c r="G545" s="5" t="s">
        <v>197</v>
      </c>
      <c r="H545" s="5" t="s">
        <v>20</v>
      </c>
      <c r="I545" s="5">
        <v>2025</v>
      </c>
      <c r="J545" s="4">
        <v>0.40384615384615385</v>
      </c>
    </row>
    <row r="546" spans="1:10" x14ac:dyDescent="0.7">
      <c r="A546" s="5" t="s">
        <v>117</v>
      </c>
      <c r="B546" s="5" t="s">
        <v>204</v>
      </c>
      <c r="C546" s="5" t="s">
        <v>46</v>
      </c>
      <c r="D546" s="5" t="s">
        <v>102</v>
      </c>
      <c r="E546" s="5" t="s">
        <v>16</v>
      </c>
      <c r="F546" s="5" t="s">
        <v>6</v>
      </c>
      <c r="G546" s="5" t="s">
        <v>197</v>
      </c>
      <c r="H546" s="5" t="s">
        <v>20</v>
      </c>
      <c r="I546" s="5">
        <v>2025</v>
      </c>
      <c r="J546" s="4">
        <v>1.75</v>
      </c>
    </row>
    <row r="547" spans="1:10" x14ac:dyDescent="0.7">
      <c r="A547" s="5" t="s">
        <v>117</v>
      </c>
      <c r="B547" s="5" t="s">
        <v>144</v>
      </c>
      <c r="C547" s="5" t="s">
        <v>47</v>
      </c>
      <c r="D547" s="5" t="s">
        <v>102</v>
      </c>
      <c r="E547" s="5" t="s">
        <v>17</v>
      </c>
      <c r="F547" s="5" t="s">
        <v>6</v>
      </c>
      <c r="G547" s="5" t="s">
        <v>119</v>
      </c>
      <c r="H547" s="5" t="s">
        <v>20</v>
      </c>
      <c r="I547" s="5">
        <v>2025</v>
      </c>
      <c r="J547" s="4">
        <v>0.21153846153846154</v>
      </c>
    </row>
    <row r="548" spans="1:10" x14ac:dyDescent="0.7">
      <c r="A548" s="5" t="s">
        <v>117</v>
      </c>
      <c r="B548" s="5" t="s">
        <v>209</v>
      </c>
      <c r="C548" s="5" t="s">
        <v>47</v>
      </c>
      <c r="D548" s="5" t="s">
        <v>102</v>
      </c>
      <c r="E548" s="5" t="s">
        <v>17</v>
      </c>
      <c r="F548" s="5" t="s">
        <v>6</v>
      </c>
      <c r="G548" s="5" t="s">
        <v>119</v>
      </c>
      <c r="H548" s="5" t="s">
        <v>20</v>
      </c>
      <c r="I548" s="5">
        <v>2025</v>
      </c>
      <c r="J548" s="4">
        <v>0.19230769230769232</v>
      </c>
    </row>
    <row r="549" spans="1:10" x14ac:dyDescent="0.7">
      <c r="A549" s="5" t="s">
        <v>117</v>
      </c>
      <c r="B549" s="5" t="s">
        <v>364</v>
      </c>
      <c r="C549" s="5" t="s">
        <v>70</v>
      </c>
      <c r="D549" s="5" t="s">
        <v>102</v>
      </c>
      <c r="E549" s="5" t="s">
        <v>17</v>
      </c>
      <c r="F549" s="5" t="s">
        <v>5</v>
      </c>
      <c r="G549" s="5" t="s">
        <v>169</v>
      </c>
      <c r="H549" s="5" t="s">
        <v>19</v>
      </c>
      <c r="I549" s="5">
        <v>2025</v>
      </c>
      <c r="J549" s="4">
        <v>0.38461538461538464</v>
      </c>
    </row>
    <row r="550" spans="1:10" x14ac:dyDescent="0.7">
      <c r="A550" s="5" t="s">
        <v>117</v>
      </c>
      <c r="B550" s="5" t="s">
        <v>389</v>
      </c>
      <c r="C550" s="5" t="s">
        <v>70</v>
      </c>
      <c r="D550" s="5" t="s">
        <v>102</v>
      </c>
      <c r="E550" s="5" t="s">
        <v>17</v>
      </c>
      <c r="F550" s="5" t="s">
        <v>5</v>
      </c>
      <c r="G550" s="5" t="s">
        <v>169</v>
      </c>
      <c r="H550" s="5" t="s">
        <v>19</v>
      </c>
      <c r="I550" s="5">
        <v>2025</v>
      </c>
      <c r="J550" s="4">
        <v>0.17307692307692307</v>
      </c>
    </row>
    <row r="551" spans="1:10" x14ac:dyDescent="0.7">
      <c r="A551" s="5" t="s">
        <v>117</v>
      </c>
      <c r="B551" s="5" t="s">
        <v>213</v>
      </c>
      <c r="C551" s="5" t="s">
        <v>70</v>
      </c>
      <c r="D551" s="5" t="s">
        <v>102</v>
      </c>
      <c r="E551" s="5" t="s">
        <v>17</v>
      </c>
      <c r="F551" s="5" t="s">
        <v>5</v>
      </c>
      <c r="G551" s="5" t="s">
        <v>169</v>
      </c>
      <c r="H551" s="5" t="s">
        <v>19</v>
      </c>
      <c r="I551" s="5">
        <v>2025</v>
      </c>
      <c r="J551" s="4">
        <v>1</v>
      </c>
    </row>
    <row r="552" spans="1:10" x14ac:dyDescent="0.7">
      <c r="A552" s="5" t="s">
        <v>117</v>
      </c>
      <c r="B552" s="5" t="s">
        <v>212</v>
      </c>
      <c r="C552" s="5" t="s">
        <v>70</v>
      </c>
      <c r="D552" s="5" t="s">
        <v>102</v>
      </c>
      <c r="E552" s="5" t="s">
        <v>17</v>
      </c>
      <c r="F552" s="5" t="s">
        <v>5</v>
      </c>
      <c r="G552" s="5" t="s">
        <v>169</v>
      </c>
      <c r="H552" s="5" t="s">
        <v>21</v>
      </c>
      <c r="I552" s="5">
        <v>2025</v>
      </c>
      <c r="J552" s="4">
        <v>0.78846153846153844</v>
      </c>
    </row>
    <row r="553" spans="1:10" x14ac:dyDescent="0.7">
      <c r="A553" s="5" t="s">
        <v>117</v>
      </c>
      <c r="B553" s="5" t="s">
        <v>217</v>
      </c>
      <c r="C553" s="5" t="s">
        <v>70</v>
      </c>
      <c r="D553" s="5" t="s">
        <v>102</v>
      </c>
      <c r="E553" s="5" t="s">
        <v>16</v>
      </c>
      <c r="F553" s="5" t="s">
        <v>6</v>
      </c>
      <c r="G553" s="5" t="s">
        <v>216</v>
      </c>
      <c r="H553" s="5" t="s">
        <v>19</v>
      </c>
      <c r="I553" s="5">
        <v>2025</v>
      </c>
      <c r="J553" s="4">
        <v>0.17307692307692307</v>
      </c>
    </row>
    <row r="554" spans="1:10" x14ac:dyDescent="0.7">
      <c r="A554" s="5" t="s">
        <v>117</v>
      </c>
      <c r="B554" s="5" t="s">
        <v>219</v>
      </c>
      <c r="C554" s="5" t="s">
        <v>70</v>
      </c>
      <c r="D554" s="5" t="s">
        <v>102</v>
      </c>
      <c r="E554" s="5" t="s">
        <v>16</v>
      </c>
      <c r="F554" s="5" t="s">
        <v>6</v>
      </c>
      <c r="G554" s="5" t="s">
        <v>216</v>
      </c>
      <c r="H554" s="5" t="s">
        <v>19</v>
      </c>
      <c r="I554" s="5">
        <v>2025</v>
      </c>
      <c r="J554" s="4">
        <v>0.17307692307692307</v>
      </c>
    </row>
    <row r="555" spans="1:10" x14ac:dyDescent="0.7">
      <c r="A555" s="5" t="s">
        <v>117</v>
      </c>
      <c r="B555" s="5" t="s">
        <v>372</v>
      </c>
      <c r="C555" s="5" t="s">
        <v>70</v>
      </c>
      <c r="D555" s="5" t="s">
        <v>102</v>
      </c>
      <c r="E555" s="5" t="s">
        <v>17</v>
      </c>
      <c r="F555" s="5" t="s">
        <v>6</v>
      </c>
      <c r="G555" s="5" t="s">
        <v>216</v>
      </c>
      <c r="H555" s="5" t="s">
        <v>19</v>
      </c>
      <c r="I555" s="5">
        <v>2025</v>
      </c>
      <c r="J555" s="4">
        <v>0.13461538461538461</v>
      </c>
    </row>
    <row r="556" spans="1:10" x14ac:dyDescent="0.7">
      <c r="A556" s="5" t="s">
        <v>117</v>
      </c>
      <c r="B556" s="5" t="s">
        <v>373</v>
      </c>
      <c r="C556" s="5" t="s">
        <v>70</v>
      </c>
      <c r="D556" s="5" t="s">
        <v>102</v>
      </c>
      <c r="E556" s="5" t="s">
        <v>17</v>
      </c>
      <c r="F556" s="5" t="s">
        <v>6</v>
      </c>
      <c r="G556" s="5" t="s">
        <v>216</v>
      </c>
      <c r="H556" s="5" t="s">
        <v>19</v>
      </c>
      <c r="I556" s="5">
        <v>2025</v>
      </c>
      <c r="J556" s="4">
        <v>1.9230769230769232E-2</v>
      </c>
    </row>
    <row r="557" spans="1:10" x14ac:dyDescent="0.7">
      <c r="A557" s="5" t="s">
        <v>117</v>
      </c>
      <c r="B557" s="5" t="s">
        <v>217</v>
      </c>
      <c r="C557" s="5" t="s">
        <v>70</v>
      </c>
      <c r="D557" s="5" t="s">
        <v>102</v>
      </c>
      <c r="E557" s="5" t="s">
        <v>17</v>
      </c>
      <c r="F557" s="5" t="s">
        <v>6</v>
      </c>
      <c r="G557" s="5" t="s">
        <v>216</v>
      </c>
      <c r="H557" s="5" t="s">
        <v>19</v>
      </c>
      <c r="I557" s="5">
        <v>2025</v>
      </c>
      <c r="J557" s="4">
        <v>0.65384615384615385</v>
      </c>
    </row>
    <row r="558" spans="1:10" x14ac:dyDescent="0.7">
      <c r="A558" s="5" t="s">
        <v>117</v>
      </c>
      <c r="B558" s="5" t="s">
        <v>218</v>
      </c>
      <c r="C558" s="5" t="s">
        <v>70</v>
      </c>
      <c r="D558" s="5" t="s">
        <v>102</v>
      </c>
      <c r="E558" s="5" t="s">
        <v>17</v>
      </c>
      <c r="F558" s="5" t="s">
        <v>6</v>
      </c>
      <c r="G558" s="5" t="s">
        <v>216</v>
      </c>
      <c r="H558" s="5" t="s">
        <v>19</v>
      </c>
      <c r="I558" s="5">
        <v>2025</v>
      </c>
      <c r="J558" s="4">
        <v>6.4038461538461542</v>
      </c>
    </row>
    <row r="559" spans="1:10" x14ac:dyDescent="0.7">
      <c r="A559" s="5" t="s">
        <v>117</v>
      </c>
      <c r="B559" s="5" t="s">
        <v>358</v>
      </c>
      <c r="C559" s="5" t="s">
        <v>70</v>
      </c>
      <c r="D559" s="5" t="s">
        <v>102</v>
      </c>
      <c r="E559" s="5" t="s">
        <v>17</v>
      </c>
      <c r="F559" s="5" t="s">
        <v>6</v>
      </c>
      <c r="G559" s="5" t="s">
        <v>216</v>
      </c>
      <c r="H559" s="5" t="s">
        <v>19</v>
      </c>
      <c r="I559" s="5">
        <v>2025</v>
      </c>
      <c r="J559" s="4">
        <v>0.19230769230769232</v>
      </c>
    </row>
    <row r="560" spans="1:10" x14ac:dyDescent="0.7">
      <c r="A560" s="5" t="s">
        <v>117</v>
      </c>
      <c r="B560" s="5" t="s">
        <v>219</v>
      </c>
      <c r="C560" s="5" t="s">
        <v>70</v>
      </c>
      <c r="D560" s="5" t="s">
        <v>102</v>
      </c>
      <c r="E560" s="5" t="s">
        <v>17</v>
      </c>
      <c r="F560" s="5" t="s">
        <v>6</v>
      </c>
      <c r="G560" s="5" t="s">
        <v>216</v>
      </c>
      <c r="H560" s="5" t="s">
        <v>19</v>
      </c>
      <c r="I560" s="5">
        <v>2025</v>
      </c>
      <c r="J560" s="4">
        <v>0.17307692307692307</v>
      </c>
    </row>
    <row r="561" spans="1:10" x14ac:dyDescent="0.7">
      <c r="A561" s="5" t="s">
        <v>117</v>
      </c>
      <c r="B561" s="5" t="s">
        <v>220</v>
      </c>
      <c r="C561" s="5" t="s">
        <v>70</v>
      </c>
      <c r="D561" s="5" t="s">
        <v>102</v>
      </c>
      <c r="E561" s="5" t="s">
        <v>18</v>
      </c>
      <c r="F561" s="5" t="s">
        <v>6</v>
      </c>
      <c r="G561" s="5" t="s">
        <v>163</v>
      </c>
      <c r="H561" s="5" t="s">
        <v>19</v>
      </c>
      <c r="I561" s="5">
        <v>2025</v>
      </c>
      <c r="J561" s="4">
        <v>0.11538461538461539</v>
      </c>
    </row>
    <row r="562" spans="1:10" x14ac:dyDescent="0.7">
      <c r="A562" s="5" t="s">
        <v>117</v>
      </c>
      <c r="B562" s="5" t="s">
        <v>394</v>
      </c>
      <c r="C562" s="5" t="s">
        <v>70</v>
      </c>
      <c r="D562" s="5" t="s">
        <v>102</v>
      </c>
      <c r="E562" s="5" t="s">
        <v>16</v>
      </c>
      <c r="F562" s="5" t="s">
        <v>6</v>
      </c>
      <c r="G562" s="5" t="s">
        <v>163</v>
      </c>
      <c r="H562" s="5" t="s">
        <v>21</v>
      </c>
      <c r="I562" s="5">
        <v>2025</v>
      </c>
      <c r="J562" s="4">
        <v>3.8461538461538464E-2</v>
      </c>
    </row>
    <row r="563" spans="1:10" x14ac:dyDescent="0.7">
      <c r="A563" s="5" t="s">
        <v>117</v>
      </c>
      <c r="B563" s="5" t="s">
        <v>220</v>
      </c>
      <c r="C563" s="5" t="s">
        <v>70</v>
      </c>
      <c r="D563" s="5" t="s">
        <v>102</v>
      </c>
      <c r="E563" s="5" t="s">
        <v>17</v>
      </c>
      <c r="F563" s="5" t="s">
        <v>6</v>
      </c>
      <c r="G563" s="5" t="s">
        <v>163</v>
      </c>
      <c r="H563" s="5" t="s">
        <v>21</v>
      </c>
      <c r="I563" s="5">
        <v>2025</v>
      </c>
      <c r="J563" s="4">
        <v>9.6153846153846159E-2</v>
      </c>
    </row>
    <row r="564" spans="1:10" x14ac:dyDescent="0.7">
      <c r="A564" s="5" t="s">
        <v>117</v>
      </c>
      <c r="B564" s="5" t="s">
        <v>225</v>
      </c>
      <c r="C564" s="5" t="s">
        <v>70</v>
      </c>
      <c r="D564" s="5" t="s">
        <v>102</v>
      </c>
      <c r="E564" s="5" t="s">
        <v>16</v>
      </c>
      <c r="F564" s="5" t="s">
        <v>6</v>
      </c>
      <c r="G564" s="5" t="s">
        <v>221</v>
      </c>
      <c r="H564" s="5" t="s">
        <v>19</v>
      </c>
      <c r="I564" s="5">
        <v>2025</v>
      </c>
      <c r="J564" s="4">
        <v>1.9230769230769232E-2</v>
      </c>
    </row>
    <row r="565" spans="1:10" x14ac:dyDescent="0.7">
      <c r="A565" s="5" t="s">
        <v>117</v>
      </c>
      <c r="B565" s="5" t="s">
        <v>369</v>
      </c>
      <c r="C565" s="5" t="s">
        <v>70</v>
      </c>
      <c r="D565" s="5" t="s">
        <v>102</v>
      </c>
      <c r="E565" s="5" t="s">
        <v>16</v>
      </c>
      <c r="F565" s="5" t="s">
        <v>6</v>
      </c>
      <c r="G565" s="5" t="s">
        <v>221</v>
      </c>
      <c r="H565" s="5" t="s">
        <v>19</v>
      </c>
      <c r="I565" s="5">
        <v>2025</v>
      </c>
      <c r="J565" s="4">
        <v>0.25</v>
      </c>
    </row>
    <row r="566" spans="1:10" x14ac:dyDescent="0.7">
      <c r="A566" s="5" t="s">
        <v>117</v>
      </c>
      <c r="B566" s="5" t="s">
        <v>222</v>
      </c>
      <c r="C566" s="5" t="s">
        <v>70</v>
      </c>
      <c r="D566" s="5" t="s">
        <v>102</v>
      </c>
      <c r="E566" s="5" t="s">
        <v>18</v>
      </c>
      <c r="F566" s="5" t="s">
        <v>6</v>
      </c>
      <c r="G566" s="5" t="s">
        <v>221</v>
      </c>
      <c r="H566" s="5" t="s">
        <v>19</v>
      </c>
      <c r="I566" s="5">
        <v>2025</v>
      </c>
      <c r="J566" s="4">
        <v>1</v>
      </c>
    </row>
    <row r="567" spans="1:10" x14ac:dyDescent="0.7">
      <c r="A567" s="5" t="s">
        <v>117</v>
      </c>
      <c r="B567" s="5" t="s">
        <v>351</v>
      </c>
      <c r="C567" s="5" t="s">
        <v>70</v>
      </c>
      <c r="D567" s="5" t="s">
        <v>102</v>
      </c>
      <c r="E567" s="5" t="s">
        <v>18</v>
      </c>
      <c r="F567" s="5" t="s">
        <v>6</v>
      </c>
      <c r="G567" s="5" t="s">
        <v>221</v>
      </c>
      <c r="H567" s="5" t="s">
        <v>19</v>
      </c>
      <c r="I567" s="5">
        <v>2025</v>
      </c>
      <c r="J567" s="4">
        <v>1</v>
      </c>
    </row>
    <row r="568" spans="1:10" x14ac:dyDescent="0.7">
      <c r="A568" s="5" t="s">
        <v>117</v>
      </c>
      <c r="B568" s="5" t="s">
        <v>222</v>
      </c>
      <c r="C568" s="5" t="s">
        <v>70</v>
      </c>
      <c r="D568" s="5" t="s">
        <v>102</v>
      </c>
      <c r="E568" s="5" t="s">
        <v>17</v>
      </c>
      <c r="F568" s="5" t="s">
        <v>6</v>
      </c>
      <c r="G568" s="5" t="s">
        <v>221</v>
      </c>
      <c r="H568" s="5" t="s">
        <v>19</v>
      </c>
      <c r="I568" s="5">
        <v>2025</v>
      </c>
      <c r="J568" s="4">
        <v>0.78846153846153844</v>
      </c>
    </row>
    <row r="569" spans="1:10" x14ac:dyDescent="0.7">
      <c r="A569" s="5" t="s">
        <v>117</v>
      </c>
      <c r="B569" s="5" t="s">
        <v>223</v>
      </c>
      <c r="C569" s="5" t="s">
        <v>70</v>
      </c>
      <c r="D569" s="5" t="s">
        <v>102</v>
      </c>
      <c r="E569" s="5" t="s">
        <v>16</v>
      </c>
      <c r="F569" s="5" t="s">
        <v>6</v>
      </c>
      <c r="G569" s="5" t="s">
        <v>221</v>
      </c>
      <c r="H569" s="5" t="s">
        <v>20</v>
      </c>
      <c r="I569" s="5">
        <v>2025</v>
      </c>
      <c r="J569" s="4">
        <v>0.59615384615384615</v>
      </c>
    </row>
    <row r="570" spans="1:10" x14ac:dyDescent="0.7">
      <c r="A570" s="5" t="s">
        <v>117</v>
      </c>
      <c r="B570" s="5" t="s">
        <v>369</v>
      </c>
      <c r="C570" s="5" t="s">
        <v>70</v>
      </c>
      <c r="D570" s="5" t="s">
        <v>102</v>
      </c>
      <c r="E570" s="5" t="s">
        <v>16</v>
      </c>
      <c r="F570" s="5" t="s">
        <v>6</v>
      </c>
      <c r="G570" s="5" t="s">
        <v>221</v>
      </c>
      <c r="H570" s="5" t="s">
        <v>20</v>
      </c>
      <c r="I570" s="5">
        <v>2025</v>
      </c>
      <c r="J570" s="4">
        <v>9.6153846153846159E-2</v>
      </c>
    </row>
    <row r="571" spans="1:10" x14ac:dyDescent="0.7">
      <c r="A571" s="5" t="s">
        <v>117</v>
      </c>
      <c r="B571" s="5" t="s">
        <v>222</v>
      </c>
      <c r="C571" s="5" t="s">
        <v>70</v>
      </c>
      <c r="D571" s="5" t="s">
        <v>102</v>
      </c>
      <c r="E571" s="5" t="s">
        <v>17</v>
      </c>
      <c r="F571" s="5" t="s">
        <v>6</v>
      </c>
      <c r="G571" s="5" t="s">
        <v>221</v>
      </c>
      <c r="H571" s="5" t="s">
        <v>20</v>
      </c>
      <c r="I571" s="5">
        <v>2025</v>
      </c>
      <c r="J571" s="4">
        <v>1.1538461538461537</v>
      </c>
    </row>
    <row r="572" spans="1:10" x14ac:dyDescent="0.7">
      <c r="A572" s="5" t="s">
        <v>117</v>
      </c>
      <c r="B572" s="5" t="s">
        <v>369</v>
      </c>
      <c r="C572" s="5" t="s">
        <v>70</v>
      </c>
      <c r="D572" s="5" t="s">
        <v>102</v>
      </c>
      <c r="E572" s="5" t="s">
        <v>17</v>
      </c>
      <c r="F572" s="5" t="s">
        <v>6</v>
      </c>
      <c r="G572" s="5" t="s">
        <v>221</v>
      </c>
      <c r="H572" s="5" t="s">
        <v>20</v>
      </c>
      <c r="I572" s="5">
        <v>2025</v>
      </c>
      <c r="J572" s="4">
        <v>5.7692307692307696E-2</v>
      </c>
    </row>
    <row r="573" spans="1:10" x14ac:dyDescent="0.7">
      <c r="A573" s="5" t="s">
        <v>117</v>
      </c>
      <c r="B573" s="5" t="s">
        <v>208</v>
      </c>
      <c r="C573" s="5" t="s">
        <v>70</v>
      </c>
      <c r="D573" s="5" t="s">
        <v>102</v>
      </c>
      <c r="E573" s="5" t="s">
        <v>16</v>
      </c>
      <c r="F573" s="5" t="s">
        <v>6</v>
      </c>
      <c r="G573" s="5" t="s">
        <v>138</v>
      </c>
      <c r="H573" s="5" t="s">
        <v>19</v>
      </c>
      <c r="I573" s="5">
        <v>2025</v>
      </c>
      <c r="J573" s="4">
        <v>1.4807692307692308</v>
      </c>
    </row>
    <row r="574" spans="1:10" x14ac:dyDescent="0.7">
      <c r="A574" s="5" t="s">
        <v>117</v>
      </c>
      <c r="B574" s="5" t="s">
        <v>228</v>
      </c>
      <c r="C574" s="5" t="s">
        <v>70</v>
      </c>
      <c r="D574" s="5" t="s">
        <v>102</v>
      </c>
      <c r="E574" s="5" t="s">
        <v>16</v>
      </c>
      <c r="F574" s="5" t="s">
        <v>6</v>
      </c>
      <c r="G574" s="5" t="s">
        <v>138</v>
      </c>
      <c r="H574" s="5" t="s">
        <v>19</v>
      </c>
      <c r="I574" s="5">
        <v>2025</v>
      </c>
      <c r="J574" s="4">
        <v>0.21153846153846154</v>
      </c>
    </row>
    <row r="575" spans="1:10" x14ac:dyDescent="0.7">
      <c r="A575" s="5" t="s">
        <v>117</v>
      </c>
      <c r="B575" s="5" t="s">
        <v>230</v>
      </c>
      <c r="C575" s="5" t="s">
        <v>70</v>
      </c>
      <c r="D575" s="5" t="s">
        <v>102</v>
      </c>
      <c r="E575" s="5" t="s">
        <v>16</v>
      </c>
      <c r="F575" s="5" t="s">
        <v>6</v>
      </c>
      <c r="G575" s="5" t="s">
        <v>138</v>
      </c>
      <c r="H575" s="5" t="s">
        <v>19</v>
      </c>
      <c r="I575" s="5">
        <v>2025</v>
      </c>
      <c r="J575" s="4">
        <v>0.65384615384615385</v>
      </c>
    </row>
    <row r="576" spans="1:10" x14ac:dyDescent="0.7">
      <c r="A576" s="5" t="s">
        <v>117</v>
      </c>
      <c r="B576" s="5" t="s">
        <v>395</v>
      </c>
      <c r="C576" s="5" t="s">
        <v>70</v>
      </c>
      <c r="D576" s="5" t="s">
        <v>102</v>
      </c>
      <c r="E576" s="5" t="s">
        <v>18</v>
      </c>
      <c r="F576" s="5" t="s">
        <v>6</v>
      </c>
      <c r="G576" s="5" t="s">
        <v>138</v>
      </c>
      <c r="H576" s="5" t="s">
        <v>19</v>
      </c>
      <c r="I576" s="5">
        <v>2025</v>
      </c>
      <c r="J576" s="4">
        <v>0.23076923076923078</v>
      </c>
    </row>
    <row r="577" spans="1:10" x14ac:dyDescent="0.7">
      <c r="A577" s="5" t="s">
        <v>117</v>
      </c>
      <c r="B577" s="5" t="s">
        <v>231</v>
      </c>
      <c r="C577" s="5" t="s">
        <v>70</v>
      </c>
      <c r="D577" s="5" t="s">
        <v>102</v>
      </c>
      <c r="E577" s="5" t="s">
        <v>16</v>
      </c>
      <c r="F577" s="5" t="s">
        <v>6</v>
      </c>
      <c r="G577" s="5" t="s">
        <v>138</v>
      </c>
      <c r="H577" s="5" t="s">
        <v>20</v>
      </c>
      <c r="I577" s="5">
        <v>2025</v>
      </c>
      <c r="J577" s="4">
        <v>0.23076923076923078</v>
      </c>
    </row>
    <row r="578" spans="1:10" x14ac:dyDescent="0.7">
      <c r="A578" s="5" t="s">
        <v>117</v>
      </c>
      <c r="B578" s="5" t="s">
        <v>228</v>
      </c>
      <c r="C578" s="5" t="s">
        <v>70</v>
      </c>
      <c r="D578" s="5" t="s">
        <v>102</v>
      </c>
      <c r="E578" s="5" t="s">
        <v>16</v>
      </c>
      <c r="F578" s="5" t="s">
        <v>6</v>
      </c>
      <c r="G578" s="5" t="s">
        <v>138</v>
      </c>
      <c r="H578" s="5" t="s">
        <v>20</v>
      </c>
      <c r="I578" s="5">
        <v>2025</v>
      </c>
      <c r="J578" s="4">
        <v>0.23076923076923078</v>
      </c>
    </row>
    <row r="579" spans="1:10" x14ac:dyDescent="0.7">
      <c r="A579" s="5" t="s">
        <v>117</v>
      </c>
      <c r="B579" s="5" t="s">
        <v>230</v>
      </c>
      <c r="C579" s="5" t="s">
        <v>70</v>
      </c>
      <c r="D579" s="5" t="s">
        <v>102</v>
      </c>
      <c r="E579" s="5" t="s">
        <v>16</v>
      </c>
      <c r="F579" s="5" t="s">
        <v>6</v>
      </c>
      <c r="G579" s="5" t="s">
        <v>138</v>
      </c>
      <c r="H579" s="5" t="s">
        <v>20</v>
      </c>
      <c r="I579" s="5">
        <v>2025</v>
      </c>
      <c r="J579" s="4">
        <v>0.11538461538461539</v>
      </c>
    </row>
    <row r="580" spans="1:10" x14ac:dyDescent="0.7">
      <c r="A580" s="5" t="s">
        <v>117</v>
      </c>
      <c r="B580" s="5" t="s">
        <v>230</v>
      </c>
      <c r="C580" s="5" t="s">
        <v>70</v>
      </c>
      <c r="D580" s="5" t="s">
        <v>102</v>
      </c>
      <c r="E580" s="5" t="s">
        <v>17</v>
      </c>
      <c r="F580" s="5" t="s">
        <v>6</v>
      </c>
      <c r="G580" s="5" t="s">
        <v>138</v>
      </c>
      <c r="H580" s="5" t="s">
        <v>20</v>
      </c>
      <c r="I580" s="5">
        <v>2025</v>
      </c>
      <c r="J580" s="4">
        <v>9.6153846153846159E-2</v>
      </c>
    </row>
    <row r="581" spans="1:10" x14ac:dyDescent="0.7">
      <c r="A581" s="5" t="s">
        <v>117</v>
      </c>
      <c r="B581" s="5" t="s">
        <v>236</v>
      </c>
      <c r="C581" s="5" t="s">
        <v>70</v>
      </c>
      <c r="D581" s="5" t="s">
        <v>102</v>
      </c>
      <c r="E581" s="5" t="s">
        <v>17</v>
      </c>
      <c r="F581" s="5" t="s">
        <v>6</v>
      </c>
      <c r="G581" s="5" t="s">
        <v>169</v>
      </c>
      <c r="H581" s="5" t="s">
        <v>20</v>
      </c>
      <c r="I581" s="5">
        <v>2025</v>
      </c>
      <c r="J581" s="4">
        <v>3.8461538461538464E-2</v>
      </c>
    </row>
    <row r="582" spans="1:10" x14ac:dyDescent="0.7">
      <c r="A582" s="5" t="s">
        <v>117</v>
      </c>
      <c r="B582" s="5" t="s">
        <v>398</v>
      </c>
      <c r="C582" s="5" t="s">
        <v>70</v>
      </c>
      <c r="D582" s="5" t="s">
        <v>102</v>
      </c>
      <c r="E582" s="5" t="s">
        <v>16</v>
      </c>
      <c r="F582" s="5" t="s">
        <v>6</v>
      </c>
      <c r="G582" s="5" t="s">
        <v>169</v>
      </c>
      <c r="H582" s="5" t="s">
        <v>21</v>
      </c>
      <c r="I582" s="5">
        <v>2025</v>
      </c>
      <c r="J582" s="4">
        <v>0.17307692307692307</v>
      </c>
    </row>
    <row r="583" spans="1:10" x14ac:dyDescent="0.7">
      <c r="A583" s="5" t="s">
        <v>117</v>
      </c>
      <c r="B583" s="5" t="s">
        <v>238</v>
      </c>
      <c r="C583" s="5" t="s">
        <v>70</v>
      </c>
      <c r="D583" s="5" t="s">
        <v>102</v>
      </c>
      <c r="E583" s="5" t="s">
        <v>16</v>
      </c>
      <c r="F583" s="5" t="s">
        <v>6</v>
      </c>
      <c r="G583" s="5" t="s">
        <v>169</v>
      </c>
      <c r="H583" s="5" t="s">
        <v>21</v>
      </c>
      <c r="I583" s="5">
        <v>2025</v>
      </c>
      <c r="J583" s="4">
        <v>0.21153846153846154</v>
      </c>
    </row>
    <row r="584" spans="1:10" x14ac:dyDescent="0.7">
      <c r="A584" s="5" t="s">
        <v>117</v>
      </c>
      <c r="B584" s="5" t="s">
        <v>390</v>
      </c>
      <c r="C584" s="5" t="s">
        <v>70</v>
      </c>
      <c r="D584" s="5" t="s">
        <v>102</v>
      </c>
      <c r="E584" s="5" t="s">
        <v>18</v>
      </c>
      <c r="F584" s="5" t="s">
        <v>6</v>
      </c>
      <c r="G584" s="5" t="s">
        <v>169</v>
      </c>
      <c r="H584" s="5" t="s">
        <v>21</v>
      </c>
      <c r="I584" s="5">
        <v>2025</v>
      </c>
      <c r="J584" s="4">
        <v>9.6153846153846159E-2</v>
      </c>
    </row>
    <row r="585" spans="1:10" x14ac:dyDescent="0.7">
      <c r="A585" s="5" t="s">
        <v>117</v>
      </c>
      <c r="B585" s="5" t="s">
        <v>399</v>
      </c>
      <c r="C585" s="5" t="s">
        <v>70</v>
      </c>
      <c r="D585" s="5" t="s">
        <v>102</v>
      </c>
      <c r="E585" s="5" t="s">
        <v>18</v>
      </c>
      <c r="F585" s="5" t="s">
        <v>6</v>
      </c>
      <c r="G585" s="5" t="s">
        <v>169</v>
      </c>
      <c r="H585" s="5" t="s">
        <v>21</v>
      </c>
      <c r="I585" s="5">
        <v>2025</v>
      </c>
      <c r="J585" s="4">
        <v>0.17307692307692307</v>
      </c>
    </row>
    <row r="586" spans="1:10" x14ac:dyDescent="0.7">
      <c r="A586" s="5" t="s">
        <v>117</v>
      </c>
      <c r="B586" s="5" t="s">
        <v>406</v>
      </c>
      <c r="C586" s="5" t="s">
        <v>70</v>
      </c>
      <c r="D586" s="5" t="s">
        <v>102</v>
      </c>
      <c r="E586" s="5" t="s">
        <v>17</v>
      </c>
      <c r="F586" s="5" t="s">
        <v>6</v>
      </c>
      <c r="G586" s="5" t="s">
        <v>169</v>
      </c>
      <c r="H586" s="5" t="s">
        <v>21</v>
      </c>
      <c r="I586" s="5">
        <v>2025</v>
      </c>
      <c r="J586" s="4">
        <v>7.6923076923076927E-2</v>
      </c>
    </row>
    <row r="587" spans="1:10" x14ac:dyDescent="0.7">
      <c r="A587" s="5" t="s">
        <v>117</v>
      </c>
      <c r="B587" s="5" t="s">
        <v>238</v>
      </c>
      <c r="C587" s="5" t="s">
        <v>70</v>
      </c>
      <c r="D587" s="5" t="s">
        <v>102</v>
      </c>
      <c r="E587" s="5" t="s">
        <v>17</v>
      </c>
      <c r="F587" s="5" t="s">
        <v>6</v>
      </c>
      <c r="G587" s="5" t="s">
        <v>169</v>
      </c>
      <c r="H587" s="5" t="s">
        <v>21</v>
      </c>
      <c r="I587" s="5">
        <v>2025</v>
      </c>
      <c r="J587" s="4">
        <v>3.8461538461538464E-2</v>
      </c>
    </row>
    <row r="588" spans="1:10" x14ac:dyDescent="0.7">
      <c r="A588" s="5" t="s">
        <v>117</v>
      </c>
      <c r="B588" s="5" t="s">
        <v>370</v>
      </c>
      <c r="C588" s="5" t="s">
        <v>70</v>
      </c>
      <c r="D588" s="5" t="s">
        <v>102</v>
      </c>
      <c r="E588" s="5" t="s">
        <v>16</v>
      </c>
      <c r="F588" s="5" t="s">
        <v>6</v>
      </c>
      <c r="G588" s="5" t="s">
        <v>239</v>
      </c>
      <c r="H588" s="5" t="s">
        <v>20</v>
      </c>
      <c r="I588" s="5">
        <v>2025</v>
      </c>
      <c r="J588" s="4">
        <v>1</v>
      </c>
    </row>
    <row r="589" spans="1:10" x14ac:dyDescent="0.7">
      <c r="A589" s="5" t="s">
        <v>117</v>
      </c>
      <c r="B589" s="5" t="s">
        <v>175</v>
      </c>
      <c r="C589" s="5" t="s">
        <v>70</v>
      </c>
      <c r="D589" s="5" t="s">
        <v>102</v>
      </c>
      <c r="E589" s="5" t="s">
        <v>16</v>
      </c>
      <c r="F589" s="5" t="s">
        <v>6</v>
      </c>
      <c r="G589" s="5" t="s">
        <v>240</v>
      </c>
      <c r="H589" s="5" t="s">
        <v>20</v>
      </c>
      <c r="I589" s="5">
        <v>2025</v>
      </c>
      <c r="J589" s="4">
        <v>0.40384615384615385</v>
      </c>
    </row>
    <row r="590" spans="1:10" x14ac:dyDescent="0.7">
      <c r="A590" s="5" t="s">
        <v>117</v>
      </c>
      <c r="B590" s="5" t="s">
        <v>388</v>
      </c>
      <c r="C590" s="5" t="s">
        <v>70</v>
      </c>
      <c r="D590" s="5" t="s">
        <v>102</v>
      </c>
      <c r="E590" s="5" t="s">
        <v>17</v>
      </c>
      <c r="F590" s="5" t="s">
        <v>6</v>
      </c>
      <c r="G590" s="5" t="s">
        <v>240</v>
      </c>
      <c r="H590" s="5" t="s">
        <v>20</v>
      </c>
      <c r="I590" s="5">
        <v>2025</v>
      </c>
      <c r="J590" s="4">
        <v>0.11538461538461539</v>
      </c>
    </row>
    <row r="591" spans="1:10" x14ac:dyDescent="0.7">
      <c r="A591" s="5" t="s">
        <v>117</v>
      </c>
      <c r="B591" s="5" t="s">
        <v>386</v>
      </c>
      <c r="C591" s="5" t="s">
        <v>70</v>
      </c>
      <c r="D591" s="5" t="s">
        <v>102</v>
      </c>
      <c r="E591" s="5" t="s">
        <v>18</v>
      </c>
      <c r="F591" s="5" t="s">
        <v>6</v>
      </c>
      <c r="G591" s="5" t="s">
        <v>245</v>
      </c>
      <c r="H591" s="5" t="s">
        <v>19</v>
      </c>
      <c r="I591" s="5">
        <v>2025</v>
      </c>
      <c r="J591" s="4">
        <v>0.23076923076923078</v>
      </c>
    </row>
    <row r="592" spans="1:10" x14ac:dyDescent="0.7">
      <c r="A592" s="5" t="s">
        <v>117</v>
      </c>
      <c r="B592" s="5" t="s">
        <v>387</v>
      </c>
      <c r="C592" s="5" t="s">
        <v>70</v>
      </c>
      <c r="D592" s="5" t="s">
        <v>102</v>
      </c>
      <c r="E592" s="5" t="s">
        <v>18</v>
      </c>
      <c r="F592" s="5" t="s">
        <v>6</v>
      </c>
      <c r="G592" s="5" t="s">
        <v>245</v>
      </c>
      <c r="H592" s="5" t="s">
        <v>19</v>
      </c>
      <c r="I592" s="5">
        <v>2025</v>
      </c>
      <c r="J592" s="4">
        <v>0.28846153846153844</v>
      </c>
    </row>
    <row r="593" spans="1:10" x14ac:dyDescent="0.7">
      <c r="A593" s="5" t="s">
        <v>117</v>
      </c>
      <c r="B593" s="5" t="s">
        <v>403</v>
      </c>
      <c r="C593" s="5" t="s">
        <v>70</v>
      </c>
      <c r="D593" s="5" t="s">
        <v>102</v>
      </c>
      <c r="E593" s="5" t="s">
        <v>18</v>
      </c>
      <c r="F593" s="5" t="s">
        <v>6</v>
      </c>
      <c r="G593" s="5" t="s">
        <v>245</v>
      </c>
      <c r="H593" s="5" t="s">
        <v>19</v>
      </c>
      <c r="I593" s="5">
        <v>2025</v>
      </c>
      <c r="J593" s="4">
        <v>0.11538461538461539</v>
      </c>
    </row>
    <row r="594" spans="1:10" x14ac:dyDescent="0.7">
      <c r="A594" s="5" t="s">
        <v>117</v>
      </c>
      <c r="B594" s="5" t="s">
        <v>366</v>
      </c>
      <c r="C594" s="5" t="s">
        <v>70</v>
      </c>
      <c r="D594" s="5" t="s">
        <v>102</v>
      </c>
      <c r="E594" s="5" t="s">
        <v>18</v>
      </c>
      <c r="F594" s="5" t="s">
        <v>6</v>
      </c>
      <c r="G594" s="5" t="s">
        <v>245</v>
      </c>
      <c r="H594" s="5" t="s">
        <v>19</v>
      </c>
      <c r="I594" s="5">
        <v>2025</v>
      </c>
      <c r="J594" s="4">
        <v>0.25</v>
      </c>
    </row>
    <row r="595" spans="1:10" x14ac:dyDescent="0.7">
      <c r="A595" s="5" t="s">
        <v>117</v>
      </c>
      <c r="B595" s="5" t="s">
        <v>246</v>
      </c>
      <c r="C595" s="5" t="s">
        <v>70</v>
      </c>
      <c r="D595" s="5" t="s">
        <v>102</v>
      </c>
      <c r="E595" s="5" t="s">
        <v>16</v>
      </c>
      <c r="F595" s="5" t="s">
        <v>6</v>
      </c>
      <c r="G595" s="5" t="s">
        <v>247</v>
      </c>
      <c r="H595" s="5" t="s">
        <v>19</v>
      </c>
      <c r="I595" s="5">
        <v>2025</v>
      </c>
      <c r="J595" s="4">
        <v>0.19230769230769232</v>
      </c>
    </row>
    <row r="596" spans="1:10" x14ac:dyDescent="0.7">
      <c r="A596" s="5" t="s">
        <v>117</v>
      </c>
      <c r="B596" s="5" t="s">
        <v>246</v>
      </c>
      <c r="C596" s="5" t="s">
        <v>70</v>
      </c>
      <c r="D596" s="5" t="s">
        <v>102</v>
      </c>
      <c r="E596" s="5" t="s">
        <v>16</v>
      </c>
      <c r="F596" s="5" t="s">
        <v>6</v>
      </c>
      <c r="G596" s="5" t="s">
        <v>247</v>
      </c>
      <c r="H596" s="5" t="s">
        <v>20</v>
      </c>
      <c r="I596" s="5">
        <v>2025</v>
      </c>
      <c r="J596" s="4">
        <v>1.5384615384615385</v>
      </c>
    </row>
    <row r="597" spans="1:10" x14ac:dyDescent="0.7">
      <c r="A597" s="5" t="s">
        <v>117</v>
      </c>
      <c r="B597" s="5" t="s">
        <v>248</v>
      </c>
      <c r="C597" s="5" t="s">
        <v>70</v>
      </c>
      <c r="D597" s="5" t="s">
        <v>102</v>
      </c>
      <c r="E597" s="5" t="s">
        <v>16</v>
      </c>
      <c r="F597" s="5" t="s">
        <v>6</v>
      </c>
      <c r="G597" s="5" t="s">
        <v>247</v>
      </c>
      <c r="H597" s="5" t="s">
        <v>20</v>
      </c>
      <c r="I597" s="5">
        <v>2025</v>
      </c>
      <c r="J597" s="4">
        <v>2.8653846153846154</v>
      </c>
    </row>
    <row r="598" spans="1:10" x14ac:dyDescent="0.7">
      <c r="A598" s="5" t="s">
        <v>117</v>
      </c>
      <c r="B598" s="5" t="s">
        <v>248</v>
      </c>
      <c r="C598" s="5" t="s">
        <v>70</v>
      </c>
      <c r="D598" s="5" t="s">
        <v>102</v>
      </c>
      <c r="E598" s="5" t="s">
        <v>17</v>
      </c>
      <c r="F598" s="5" t="s">
        <v>6</v>
      </c>
      <c r="G598" s="5" t="s">
        <v>247</v>
      </c>
      <c r="H598" s="5" t="s">
        <v>20</v>
      </c>
      <c r="I598" s="5">
        <v>2025</v>
      </c>
      <c r="J598" s="4">
        <v>0.5</v>
      </c>
    </row>
    <row r="599" spans="1:10" x14ac:dyDescent="0.7">
      <c r="A599" s="5" t="s">
        <v>117</v>
      </c>
      <c r="B599" s="5" t="s">
        <v>253</v>
      </c>
      <c r="C599" s="5" t="s">
        <v>70</v>
      </c>
      <c r="D599" s="5" t="s">
        <v>102</v>
      </c>
      <c r="E599" s="5" t="s">
        <v>16</v>
      </c>
      <c r="F599" s="5" t="s">
        <v>6</v>
      </c>
      <c r="G599" s="5" t="s">
        <v>119</v>
      </c>
      <c r="H599" s="5" t="s">
        <v>20</v>
      </c>
      <c r="I599" s="5">
        <v>2025</v>
      </c>
      <c r="J599" s="4">
        <v>3.8461538461538464E-2</v>
      </c>
    </row>
    <row r="600" spans="1:10" x14ac:dyDescent="0.7">
      <c r="A600" s="5" t="s">
        <v>117</v>
      </c>
      <c r="B600" s="5" t="s">
        <v>361</v>
      </c>
      <c r="C600" s="5" t="s">
        <v>70</v>
      </c>
      <c r="D600" s="5" t="s">
        <v>102</v>
      </c>
      <c r="E600" s="5" t="s">
        <v>16</v>
      </c>
      <c r="F600" s="5" t="s">
        <v>6</v>
      </c>
      <c r="G600" s="5" t="s">
        <v>119</v>
      </c>
      <c r="H600" s="5" t="s">
        <v>20</v>
      </c>
      <c r="I600" s="5">
        <v>2025</v>
      </c>
      <c r="J600" s="4">
        <v>0.17307692307692307</v>
      </c>
    </row>
    <row r="601" spans="1:10" x14ac:dyDescent="0.7">
      <c r="A601" s="5" t="s">
        <v>117</v>
      </c>
      <c r="B601" s="5" t="s">
        <v>130</v>
      </c>
      <c r="C601" s="5" t="s">
        <v>70</v>
      </c>
      <c r="D601" s="5" t="s">
        <v>102</v>
      </c>
      <c r="E601" s="5" t="s">
        <v>16</v>
      </c>
      <c r="F601" s="5" t="s">
        <v>6</v>
      </c>
      <c r="G601" s="5" t="s">
        <v>119</v>
      </c>
      <c r="H601" s="5" t="s">
        <v>20</v>
      </c>
      <c r="I601" s="5">
        <v>2025</v>
      </c>
      <c r="J601" s="4">
        <v>7.6923076923076927E-2</v>
      </c>
    </row>
    <row r="602" spans="1:10" x14ac:dyDescent="0.7">
      <c r="A602" s="5" t="s">
        <v>117</v>
      </c>
      <c r="B602" s="5" t="s">
        <v>233</v>
      </c>
      <c r="C602" s="5" t="s">
        <v>70</v>
      </c>
      <c r="D602" s="5" t="s">
        <v>102</v>
      </c>
      <c r="E602" s="5" t="s">
        <v>18</v>
      </c>
      <c r="F602" s="5" t="s">
        <v>6</v>
      </c>
      <c r="G602" s="5" t="s">
        <v>119</v>
      </c>
      <c r="H602" s="5" t="s">
        <v>20</v>
      </c>
      <c r="I602" s="5">
        <v>2025</v>
      </c>
      <c r="J602" s="4">
        <v>0.25</v>
      </c>
    </row>
    <row r="603" spans="1:10" x14ac:dyDescent="0.7">
      <c r="A603" s="5" t="s">
        <v>117</v>
      </c>
      <c r="B603" s="5" t="s">
        <v>255</v>
      </c>
      <c r="C603" s="5" t="s">
        <v>70</v>
      </c>
      <c r="D603" s="5" t="s">
        <v>102</v>
      </c>
      <c r="E603" s="5" t="s">
        <v>18</v>
      </c>
      <c r="F603" s="5" t="s">
        <v>6</v>
      </c>
      <c r="G603" s="5" t="s">
        <v>119</v>
      </c>
      <c r="H603" s="5" t="s">
        <v>20</v>
      </c>
      <c r="I603" s="5">
        <v>2025</v>
      </c>
      <c r="J603" s="4">
        <v>5.7692307692307696E-2</v>
      </c>
    </row>
    <row r="604" spans="1:10" x14ac:dyDescent="0.7">
      <c r="A604" s="5" t="s">
        <v>117</v>
      </c>
      <c r="B604" s="5" t="s">
        <v>400</v>
      </c>
      <c r="C604" s="5" t="s">
        <v>70</v>
      </c>
      <c r="D604" s="5" t="s">
        <v>102</v>
      </c>
      <c r="E604" s="5" t="s">
        <v>17</v>
      </c>
      <c r="F604" s="5" t="s">
        <v>6</v>
      </c>
      <c r="G604" s="5" t="s">
        <v>119</v>
      </c>
      <c r="H604" s="5" t="s">
        <v>20</v>
      </c>
      <c r="I604" s="5">
        <v>2025</v>
      </c>
      <c r="J604" s="4">
        <v>0.15384615384615385</v>
      </c>
    </row>
    <row r="605" spans="1:10" x14ac:dyDescent="0.7">
      <c r="A605" s="5" t="s">
        <v>117</v>
      </c>
      <c r="B605" s="5" t="s">
        <v>233</v>
      </c>
      <c r="C605" s="5" t="s">
        <v>70</v>
      </c>
      <c r="D605" s="5" t="s">
        <v>102</v>
      </c>
      <c r="E605" s="5" t="s">
        <v>17</v>
      </c>
      <c r="F605" s="5" t="s">
        <v>6</v>
      </c>
      <c r="G605" s="5" t="s">
        <v>119</v>
      </c>
      <c r="H605" s="5" t="s">
        <v>20</v>
      </c>
      <c r="I605" s="5">
        <v>2025</v>
      </c>
      <c r="J605" s="4">
        <v>2.0192307692307692</v>
      </c>
    </row>
    <row r="606" spans="1:10" x14ac:dyDescent="0.7">
      <c r="A606" s="5" t="s">
        <v>117</v>
      </c>
      <c r="B606" s="5" t="s">
        <v>253</v>
      </c>
      <c r="C606" s="5" t="s">
        <v>70</v>
      </c>
      <c r="D606" s="5" t="s">
        <v>102</v>
      </c>
      <c r="E606" s="5" t="s">
        <v>17</v>
      </c>
      <c r="F606" s="5" t="s">
        <v>6</v>
      </c>
      <c r="G606" s="5" t="s">
        <v>119</v>
      </c>
      <c r="H606" s="5" t="s">
        <v>20</v>
      </c>
      <c r="I606" s="5">
        <v>2025</v>
      </c>
      <c r="J606" s="4">
        <v>1.1153846153846154</v>
      </c>
    </row>
    <row r="607" spans="1:10" x14ac:dyDescent="0.7">
      <c r="A607" s="5" t="s">
        <v>117</v>
      </c>
      <c r="B607" s="5" t="s">
        <v>251</v>
      </c>
      <c r="C607" s="5" t="s">
        <v>70</v>
      </c>
      <c r="D607" s="5" t="s">
        <v>102</v>
      </c>
      <c r="E607" s="5" t="s">
        <v>17</v>
      </c>
      <c r="F607" s="5" t="s">
        <v>6</v>
      </c>
      <c r="G607" s="5" t="s">
        <v>119</v>
      </c>
      <c r="H607" s="5" t="s">
        <v>20</v>
      </c>
      <c r="I607" s="5">
        <v>2025</v>
      </c>
      <c r="J607" s="4">
        <v>1.1923076923076923</v>
      </c>
    </row>
    <row r="608" spans="1:10" x14ac:dyDescent="0.7">
      <c r="A608" s="5" t="s">
        <v>117</v>
      </c>
      <c r="B608" s="5" t="s">
        <v>143</v>
      </c>
      <c r="C608" s="5" t="s">
        <v>70</v>
      </c>
      <c r="D608" s="5" t="s">
        <v>102</v>
      </c>
      <c r="E608" s="5" t="s">
        <v>17</v>
      </c>
      <c r="F608" s="5" t="s">
        <v>6</v>
      </c>
      <c r="G608" s="5" t="s">
        <v>119</v>
      </c>
      <c r="H608" s="5" t="s">
        <v>20</v>
      </c>
      <c r="I608" s="5">
        <v>2025</v>
      </c>
      <c r="J608" s="4">
        <v>0.61538461538461542</v>
      </c>
    </row>
    <row r="609" spans="1:10" x14ac:dyDescent="0.7">
      <c r="A609" s="5" t="s">
        <v>117</v>
      </c>
      <c r="B609" s="5" t="s">
        <v>255</v>
      </c>
      <c r="C609" s="5" t="s">
        <v>70</v>
      </c>
      <c r="D609" s="5" t="s">
        <v>102</v>
      </c>
      <c r="E609" s="5" t="s">
        <v>17</v>
      </c>
      <c r="F609" s="5" t="s">
        <v>6</v>
      </c>
      <c r="G609" s="5" t="s">
        <v>119</v>
      </c>
      <c r="H609" s="5" t="s">
        <v>20</v>
      </c>
      <c r="I609" s="5">
        <v>2025</v>
      </c>
      <c r="J609" s="4">
        <v>1.3653846153846154</v>
      </c>
    </row>
    <row r="610" spans="1:10" x14ac:dyDescent="0.7">
      <c r="A610" s="5" t="s">
        <v>117</v>
      </c>
      <c r="B610" s="5" t="s">
        <v>250</v>
      </c>
      <c r="C610" s="5" t="s">
        <v>70</v>
      </c>
      <c r="D610" s="5" t="s">
        <v>102</v>
      </c>
      <c r="E610" s="5" t="s">
        <v>17</v>
      </c>
      <c r="F610" s="5" t="s">
        <v>6</v>
      </c>
      <c r="G610" s="5" t="s">
        <v>119</v>
      </c>
      <c r="H610" s="5" t="s">
        <v>20</v>
      </c>
      <c r="I610" s="5">
        <v>2025</v>
      </c>
      <c r="J610" s="4">
        <v>1.3076923076923077</v>
      </c>
    </row>
    <row r="611" spans="1:10" x14ac:dyDescent="0.7">
      <c r="A611" s="5" t="s">
        <v>117</v>
      </c>
      <c r="B611" s="5" t="s">
        <v>359</v>
      </c>
      <c r="C611" s="5" t="s">
        <v>70</v>
      </c>
      <c r="D611" s="5" t="s">
        <v>102</v>
      </c>
      <c r="E611" s="5" t="s">
        <v>17</v>
      </c>
      <c r="F611" s="5" t="s">
        <v>6</v>
      </c>
      <c r="G611" s="5" t="s">
        <v>119</v>
      </c>
      <c r="H611" s="5" t="s">
        <v>20</v>
      </c>
      <c r="I611" s="5">
        <v>2025</v>
      </c>
      <c r="J611" s="4">
        <v>0.38461538461538464</v>
      </c>
    </row>
    <row r="612" spans="1:10" x14ac:dyDescent="0.7">
      <c r="A612" s="5" t="s">
        <v>117</v>
      </c>
      <c r="B612" s="5" t="s">
        <v>130</v>
      </c>
      <c r="C612" s="5" t="s">
        <v>70</v>
      </c>
      <c r="D612" s="5" t="s">
        <v>102</v>
      </c>
      <c r="E612" s="5" t="s">
        <v>17</v>
      </c>
      <c r="F612" s="5" t="s">
        <v>6</v>
      </c>
      <c r="G612" s="5" t="s">
        <v>119</v>
      </c>
      <c r="H612" s="5" t="s">
        <v>20</v>
      </c>
      <c r="I612" s="5">
        <v>2025</v>
      </c>
      <c r="J612" s="4">
        <v>2.4423076923076925</v>
      </c>
    </row>
    <row r="613" spans="1:10" x14ac:dyDescent="0.7">
      <c r="A613" s="5" t="s">
        <v>117</v>
      </c>
      <c r="B613" s="5" t="s">
        <v>275</v>
      </c>
      <c r="C613" s="5" t="s">
        <v>70</v>
      </c>
      <c r="D613" s="5" t="s">
        <v>102</v>
      </c>
      <c r="E613" s="5" t="s">
        <v>16</v>
      </c>
      <c r="F613" s="5" t="s">
        <v>6</v>
      </c>
      <c r="G613" s="5" t="s">
        <v>125</v>
      </c>
      <c r="H613" s="5" t="s">
        <v>19</v>
      </c>
      <c r="I613" s="5">
        <v>2025</v>
      </c>
      <c r="J613" s="4">
        <v>9.6153846153846159E-2</v>
      </c>
    </row>
    <row r="614" spans="1:10" x14ac:dyDescent="0.7">
      <c r="A614" s="5" t="s">
        <v>117</v>
      </c>
      <c r="B614" s="5" t="s">
        <v>276</v>
      </c>
      <c r="C614" s="5" t="s">
        <v>70</v>
      </c>
      <c r="D614" s="5" t="s">
        <v>102</v>
      </c>
      <c r="E614" s="5" t="s">
        <v>18</v>
      </c>
      <c r="F614" s="5" t="s">
        <v>6</v>
      </c>
      <c r="G614" s="5" t="s">
        <v>125</v>
      </c>
      <c r="H614" s="5" t="s">
        <v>19</v>
      </c>
      <c r="I614" s="5">
        <v>2025</v>
      </c>
      <c r="J614" s="4">
        <v>3.8461538461538464E-2</v>
      </c>
    </row>
    <row r="615" spans="1:10" x14ac:dyDescent="0.7">
      <c r="A615" s="5" t="s">
        <v>117</v>
      </c>
      <c r="B615" s="5" t="s">
        <v>410</v>
      </c>
      <c r="C615" s="5" t="s">
        <v>70</v>
      </c>
      <c r="D615" s="5" t="s">
        <v>102</v>
      </c>
      <c r="E615" s="5" t="s">
        <v>18</v>
      </c>
      <c r="F615" s="5" t="s">
        <v>6</v>
      </c>
      <c r="G615" s="5" t="s">
        <v>125</v>
      </c>
      <c r="H615" s="5" t="s">
        <v>19</v>
      </c>
      <c r="I615" s="5">
        <v>2025</v>
      </c>
      <c r="J615" s="4">
        <v>3.8461538461538464E-2</v>
      </c>
    </row>
    <row r="616" spans="1:10" x14ac:dyDescent="0.7">
      <c r="A616" s="5" t="s">
        <v>117</v>
      </c>
      <c r="B616" s="5" t="s">
        <v>276</v>
      </c>
      <c r="C616" s="5" t="s">
        <v>70</v>
      </c>
      <c r="D616" s="5" t="s">
        <v>102</v>
      </c>
      <c r="E616" s="5" t="s">
        <v>16</v>
      </c>
      <c r="F616" s="5" t="s">
        <v>6</v>
      </c>
      <c r="G616" s="5" t="s">
        <v>125</v>
      </c>
      <c r="H616" s="5" t="s">
        <v>20</v>
      </c>
      <c r="I616" s="5">
        <v>2025</v>
      </c>
      <c r="J616" s="4">
        <v>9.6153846153846159E-2</v>
      </c>
    </row>
    <row r="617" spans="1:10" x14ac:dyDescent="0.7">
      <c r="A617" s="5" t="s">
        <v>117</v>
      </c>
      <c r="B617" s="5" t="s">
        <v>353</v>
      </c>
      <c r="C617" s="5" t="s">
        <v>70</v>
      </c>
      <c r="D617" s="5" t="s">
        <v>102</v>
      </c>
      <c r="E617" s="5" t="s">
        <v>16</v>
      </c>
      <c r="F617" s="5" t="s">
        <v>6</v>
      </c>
      <c r="G617" s="5" t="s">
        <v>125</v>
      </c>
      <c r="H617" s="5" t="s">
        <v>20</v>
      </c>
      <c r="I617" s="5">
        <v>2025</v>
      </c>
      <c r="J617" s="4">
        <v>1.6730769230769231</v>
      </c>
    </row>
    <row r="618" spans="1:10" x14ac:dyDescent="0.7">
      <c r="A618" s="5" t="s">
        <v>117</v>
      </c>
      <c r="B618" s="5" t="s">
        <v>269</v>
      </c>
      <c r="C618" s="5" t="s">
        <v>70</v>
      </c>
      <c r="D618" s="5" t="s">
        <v>102</v>
      </c>
      <c r="E618" s="5" t="s">
        <v>16</v>
      </c>
      <c r="F618" s="5" t="s">
        <v>6</v>
      </c>
      <c r="G618" s="5" t="s">
        <v>125</v>
      </c>
      <c r="H618" s="5" t="s">
        <v>20</v>
      </c>
      <c r="I618" s="5">
        <v>2025</v>
      </c>
      <c r="J618" s="4">
        <v>3.8461538461538464E-2</v>
      </c>
    </row>
    <row r="619" spans="1:10" x14ac:dyDescent="0.7">
      <c r="A619" s="5" t="s">
        <v>117</v>
      </c>
      <c r="B619" s="5" t="s">
        <v>277</v>
      </c>
      <c r="C619" s="5" t="s">
        <v>70</v>
      </c>
      <c r="D619" s="5" t="s">
        <v>102</v>
      </c>
      <c r="E619" s="5" t="s">
        <v>16</v>
      </c>
      <c r="F619" s="5" t="s">
        <v>6</v>
      </c>
      <c r="G619" s="5" t="s">
        <v>125</v>
      </c>
      <c r="H619" s="5" t="s">
        <v>20</v>
      </c>
      <c r="I619" s="5">
        <v>2025</v>
      </c>
      <c r="J619" s="4">
        <v>0.61538461538461542</v>
      </c>
    </row>
    <row r="620" spans="1:10" x14ac:dyDescent="0.7">
      <c r="A620" s="5" t="s">
        <v>117</v>
      </c>
      <c r="B620" s="5" t="s">
        <v>272</v>
      </c>
      <c r="C620" s="5" t="s">
        <v>70</v>
      </c>
      <c r="D620" s="5" t="s">
        <v>102</v>
      </c>
      <c r="E620" s="5" t="s">
        <v>16</v>
      </c>
      <c r="F620" s="5" t="s">
        <v>6</v>
      </c>
      <c r="G620" s="5" t="s">
        <v>125</v>
      </c>
      <c r="H620" s="5" t="s">
        <v>20</v>
      </c>
      <c r="I620" s="5">
        <v>2025</v>
      </c>
      <c r="J620" s="4">
        <v>0.98076923076923073</v>
      </c>
    </row>
    <row r="621" spans="1:10" x14ac:dyDescent="0.7">
      <c r="A621" s="5" t="s">
        <v>117</v>
      </c>
      <c r="B621" s="5" t="s">
        <v>273</v>
      </c>
      <c r="C621" s="5" t="s">
        <v>70</v>
      </c>
      <c r="D621" s="5" t="s">
        <v>102</v>
      </c>
      <c r="E621" s="5" t="s">
        <v>16</v>
      </c>
      <c r="F621" s="5" t="s">
        <v>6</v>
      </c>
      <c r="G621" s="5" t="s">
        <v>125</v>
      </c>
      <c r="H621" s="5" t="s">
        <v>20</v>
      </c>
      <c r="I621" s="5">
        <v>2025</v>
      </c>
      <c r="J621" s="4">
        <v>0.44230769230769229</v>
      </c>
    </row>
    <row r="622" spans="1:10" x14ac:dyDescent="0.7">
      <c r="A622" s="5" t="s">
        <v>117</v>
      </c>
      <c r="B622" s="5" t="s">
        <v>234</v>
      </c>
      <c r="C622" s="5" t="s">
        <v>70</v>
      </c>
      <c r="D622" s="5" t="s">
        <v>102</v>
      </c>
      <c r="E622" s="5" t="s">
        <v>16</v>
      </c>
      <c r="F622" s="5" t="s">
        <v>6</v>
      </c>
      <c r="G622" s="5" t="s">
        <v>125</v>
      </c>
      <c r="H622" s="5" t="s">
        <v>20</v>
      </c>
      <c r="I622" s="5">
        <v>2025</v>
      </c>
      <c r="J622" s="4">
        <v>0.15384615384615385</v>
      </c>
    </row>
    <row r="623" spans="1:10" x14ac:dyDescent="0.7">
      <c r="A623" s="5" t="s">
        <v>117</v>
      </c>
      <c r="B623" s="5" t="s">
        <v>235</v>
      </c>
      <c r="C623" s="5" t="s">
        <v>70</v>
      </c>
      <c r="D623" s="5" t="s">
        <v>102</v>
      </c>
      <c r="E623" s="5" t="s">
        <v>16</v>
      </c>
      <c r="F623" s="5" t="s">
        <v>6</v>
      </c>
      <c r="G623" s="5" t="s">
        <v>125</v>
      </c>
      <c r="H623" s="5" t="s">
        <v>20</v>
      </c>
      <c r="I623" s="5">
        <v>2025</v>
      </c>
      <c r="J623" s="4">
        <v>0.30769230769230771</v>
      </c>
    </row>
    <row r="624" spans="1:10" x14ac:dyDescent="0.7">
      <c r="A624" s="5" t="s">
        <v>117</v>
      </c>
      <c r="B624" s="5" t="s">
        <v>411</v>
      </c>
      <c r="C624" s="5" t="s">
        <v>70</v>
      </c>
      <c r="D624" s="5" t="s">
        <v>102</v>
      </c>
      <c r="E624" s="5" t="s">
        <v>16</v>
      </c>
      <c r="F624" s="5" t="s">
        <v>6</v>
      </c>
      <c r="G624" s="5" t="s">
        <v>125</v>
      </c>
      <c r="H624" s="5" t="s">
        <v>20</v>
      </c>
      <c r="I624" s="5">
        <v>2025</v>
      </c>
      <c r="J624" s="4">
        <v>3.8461538461538464E-2</v>
      </c>
    </row>
    <row r="625" spans="1:10" x14ac:dyDescent="0.7">
      <c r="A625" s="5" t="s">
        <v>117</v>
      </c>
      <c r="B625" s="5" t="s">
        <v>404</v>
      </c>
      <c r="C625" s="5" t="s">
        <v>70</v>
      </c>
      <c r="D625" s="5" t="s">
        <v>102</v>
      </c>
      <c r="E625" s="5" t="s">
        <v>16</v>
      </c>
      <c r="F625" s="5" t="s">
        <v>6</v>
      </c>
      <c r="G625" s="5" t="s">
        <v>125</v>
      </c>
      <c r="H625" s="5" t="s">
        <v>20</v>
      </c>
      <c r="I625" s="5">
        <v>2025</v>
      </c>
      <c r="J625" s="4">
        <v>7.6923076923076927E-2</v>
      </c>
    </row>
    <row r="626" spans="1:10" x14ac:dyDescent="0.7">
      <c r="A626" s="5" t="s">
        <v>117</v>
      </c>
      <c r="B626" s="5" t="s">
        <v>275</v>
      </c>
      <c r="C626" s="5" t="s">
        <v>70</v>
      </c>
      <c r="D626" s="5" t="s">
        <v>102</v>
      </c>
      <c r="E626" s="5" t="s">
        <v>16</v>
      </c>
      <c r="F626" s="5" t="s">
        <v>6</v>
      </c>
      <c r="G626" s="5" t="s">
        <v>125</v>
      </c>
      <c r="H626" s="5" t="s">
        <v>20</v>
      </c>
      <c r="I626" s="5">
        <v>2025</v>
      </c>
      <c r="J626" s="4">
        <v>3.6538461538461537</v>
      </c>
    </row>
    <row r="627" spans="1:10" x14ac:dyDescent="0.7">
      <c r="A627" s="5" t="s">
        <v>117</v>
      </c>
      <c r="B627" s="5" t="s">
        <v>199</v>
      </c>
      <c r="C627" s="5" t="s">
        <v>70</v>
      </c>
      <c r="D627" s="5" t="s">
        <v>102</v>
      </c>
      <c r="E627" s="5" t="s">
        <v>16</v>
      </c>
      <c r="F627" s="5" t="s">
        <v>6</v>
      </c>
      <c r="G627" s="5" t="s">
        <v>125</v>
      </c>
      <c r="H627" s="5" t="s">
        <v>20</v>
      </c>
      <c r="I627" s="5">
        <v>2025</v>
      </c>
      <c r="J627" s="4">
        <v>3.8461538461538464E-2</v>
      </c>
    </row>
    <row r="628" spans="1:10" x14ac:dyDescent="0.7">
      <c r="A628" s="5" t="s">
        <v>117</v>
      </c>
      <c r="B628" s="5" t="s">
        <v>280</v>
      </c>
      <c r="C628" s="5" t="s">
        <v>70</v>
      </c>
      <c r="D628" s="5" t="s">
        <v>102</v>
      </c>
      <c r="E628" s="5" t="s">
        <v>16</v>
      </c>
      <c r="F628" s="5" t="s">
        <v>6</v>
      </c>
      <c r="G628" s="5" t="s">
        <v>125</v>
      </c>
      <c r="H628" s="5" t="s">
        <v>20</v>
      </c>
      <c r="I628" s="5">
        <v>2025</v>
      </c>
      <c r="J628" s="4">
        <v>0.40384615384615385</v>
      </c>
    </row>
    <row r="629" spans="1:10" x14ac:dyDescent="0.7">
      <c r="A629" s="5" t="s">
        <v>117</v>
      </c>
      <c r="B629" s="5" t="s">
        <v>243</v>
      </c>
      <c r="C629" s="5" t="s">
        <v>70</v>
      </c>
      <c r="D629" s="5" t="s">
        <v>102</v>
      </c>
      <c r="E629" s="5" t="s">
        <v>16</v>
      </c>
      <c r="F629" s="5" t="s">
        <v>6</v>
      </c>
      <c r="G629" s="5" t="s">
        <v>125</v>
      </c>
      <c r="H629" s="5" t="s">
        <v>20</v>
      </c>
      <c r="I629" s="5">
        <v>2025</v>
      </c>
      <c r="J629" s="4">
        <v>0.36538461538461536</v>
      </c>
    </row>
    <row r="630" spans="1:10" x14ac:dyDescent="0.7">
      <c r="A630" s="5" t="s">
        <v>117</v>
      </c>
      <c r="B630" s="5" t="s">
        <v>203</v>
      </c>
      <c r="C630" s="5" t="s">
        <v>70</v>
      </c>
      <c r="D630" s="5" t="s">
        <v>102</v>
      </c>
      <c r="E630" s="5" t="s">
        <v>16</v>
      </c>
      <c r="F630" s="5" t="s">
        <v>6</v>
      </c>
      <c r="G630" s="5" t="s">
        <v>125</v>
      </c>
      <c r="H630" s="5" t="s">
        <v>20</v>
      </c>
      <c r="I630" s="5">
        <v>2025</v>
      </c>
      <c r="J630" s="4">
        <v>0.32692307692307693</v>
      </c>
    </row>
    <row r="631" spans="1:10" x14ac:dyDescent="0.7">
      <c r="A631" s="5" t="s">
        <v>117</v>
      </c>
      <c r="B631" s="5" t="s">
        <v>266</v>
      </c>
      <c r="C631" s="5" t="s">
        <v>70</v>
      </c>
      <c r="D631" s="5" t="s">
        <v>102</v>
      </c>
      <c r="E631" s="5" t="s">
        <v>18</v>
      </c>
      <c r="F631" s="5" t="s">
        <v>6</v>
      </c>
      <c r="G631" s="5" t="s">
        <v>125</v>
      </c>
      <c r="H631" s="5" t="s">
        <v>20</v>
      </c>
      <c r="I631" s="5">
        <v>2025</v>
      </c>
      <c r="J631" s="4">
        <v>7.6923076923076927E-2</v>
      </c>
    </row>
    <row r="632" spans="1:10" x14ac:dyDescent="0.7">
      <c r="A632" s="5" t="s">
        <v>117</v>
      </c>
      <c r="B632" s="5" t="s">
        <v>270</v>
      </c>
      <c r="C632" s="5" t="s">
        <v>70</v>
      </c>
      <c r="D632" s="5" t="s">
        <v>102</v>
      </c>
      <c r="E632" s="5" t="s">
        <v>17</v>
      </c>
      <c r="F632" s="5" t="s">
        <v>6</v>
      </c>
      <c r="G632" s="5" t="s">
        <v>125</v>
      </c>
      <c r="H632" s="5" t="s">
        <v>20</v>
      </c>
      <c r="I632" s="5">
        <v>2025</v>
      </c>
      <c r="J632" s="4">
        <v>0.61538461538461542</v>
      </c>
    </row>
    <row r="633" spans="1:10" x14ac:dyDescent="0.7">
      <c r="A633" s="5" t="s">
        <v>117</v>
      </c>
      <c r="B633" s="5" t="s">
        <v>391</v>
      </c>
      <c r="C633" s="5" t="s">
        <v>70</v>
      </c>
      <c r="D633" s="5" t="s">
        <v>102</v>
      </c>
      <c r="E633" s="5" t="s">
        <v>17</v>
      </c>
      <c r="F633" s="5" t="s">
        <v>6</v>
      </c>
      <c r="G633" s="5" t="s">
        <v>125</v>
      </c>
      <c r="H633" s="5" t="s">
        <v>20</v>
      </c>
      <c r="I633" s="5">
        <v>2025</v>
      </c>
      <c r="J633" s="4">
        <v>3.8461538461538464E-2</v>
      </c>
    </row>
    <row r="634" spans="1:10" x14ac:dyDescent="0.7">
      <c r="A634" s="5" t="s">
        <v>117</v>
      </c>
      <c r="B634" s="5" t="s">
        <v>277</v>
      </c>
      <c r="C634" s="5" t="s">
        <v>70</v>
      </c>
      <c r="D634" s="5" t="s">
        <v>102</v>
      </c>
      <c r="E634" s="5" t="s">
        <v>17</v>
      </c>
      <c r="F634" s="5" t="s">
        <v>6</v>
      </c>
      <c r="G634" s="5" t="s">
        <v>125</v>
      </c>
      <c r="H634" s="5" t="s">
        <v>20</v>
      </c>
      <c r="I634" s="5">
        <v>2025</v>
      </c>
      <c r="J634" s="4">
        <v>0.19230769230769232</v>
      </c>
    </row>
    <row r="635" spans="1:10" x14ac:dyDescent="0.7">
      <c r="A635" s="5" t="s">
        <v>117</v>
      </c>
      <c r="B635" s="5" t="s">
        <v>192</v>
      </c>
      <c r="C635" s="5" t="s">
        <v>70</v>
      </c>
      <c r="D635" s="5" t="s">
        <v>102</v>
      </c>
      <c r="E635" s="5" t="s">
        <v>17</v>
      </c>
      <c r="F635" s="5" t="s">
        <v>6</v>
      </c>
      <c r="G635" s="5" t="s">
        <v>125</v>
      </c>
      <c r="H635" s="5" t="s">
        <v>20</v>
      </c>
      <c r="I635" s="5">
        <v>2025</v>
      </c>
      <c r="J635" s="4">
        <v>0.65384615384615385</v>
      </c>
    </row>
    <row r="636" spans="1:10" x14ac:dyDescent="0.7">
      <c r="A636" s="5" t="s">
        <v>117</v>
      </c>
      <c r="B636" s="5" t="s">
        <v>278</v>
      </c>
      <c r="C636" s="5" t="s">
        <v>70</v>
      </c>
      <c r="D636" s="5" t="s">
        <v>102</v>
      </c>
      <c r="E636" s="5" t="s">
        <v>17</v>
      </c>
      <c r="F636" s="5" t="s">
        <v>6</v>
      </c>
      <c r="G636" s="5" t="s">
        <v>125</v>
      </c>
      <c r="H636" s="5" t="s">
        <v>20</v>
      </c>
      <c r="I636" s="5">
        <v>2025</v>
      </c>
      <c r="J636" s="4">
        <v>1.3461538461538463</v>
      </c>
    </row>
    <row r="637" spans="1:10" x14ac:dyDescent="0.7">
      <c r="A637" s="5" t="s">
        <v>117</v>
      </c>
      <c r="B637" s="5" t="s">
        <v>274</v>
      </c>
      <c r="C637" s="5" t="s">
        <v>70</v>
      </c>
      <c r="D637" s="5" t="s">
        <v>102</v>
      </c>
      <c r="E637" s="5" t="s">
        <v>17</v>
      </c>
      <c r="F637" s="5" t="s">
        <v>6</v>
      </c>
      <c r="G637" s="5" t="s">
        <v>125</v>
      </c>
      <c r="H637" s="5" t="s">
        <v>20</v>
      </c>
      <c r="I637" s="5">
        <v>2025</v>
      </c>
      <c r="J637" s="4">
        <v>0.71153846153846156</v>
      </c>
    </row>
    <row r="638" spans="1:10" x14ac:dyDescent="0.7">
      <c r="A638" s="5" t="s">
        <v>117</v>
      </c>
      <c r="B638" s="5" t="s">
        <v>266</v>
      </c>
      <c r="C638" s="5" t="s">
        <v>70</v>
      </c>
      <c r="D638" s="5" t="s">
        <v>102</v>
      </c>
      <c r="E638" s="5" t="s">
        <v>17</v>
      </c>
      <c r="F638" s="5" t="s">
        <v>6</v>
      </c>
      <c r="G638" s="5" t="s">
        <v>125</v>
      </c>
      <c r="H638" s="5" t="s">
        <v>20</v>
      </c>
      <c r="I638" s="5">
        <v>2025</v>
      </c>
      <c r="J638" s="4">
        <v>0.55769230769230771</v>
      </c>
    </row>
    <row r="639" spans="1:10" x14ac:dyDescent="0.7">
      <c r="A639" s="5" t="s">
        <v>117</v>
      </c>
      <c r="B639" s="5" t="s">
        <v>241</v>
      </c>
      <c r="C639" s="5" t="s">
        <v>70</v>
      </c>
      <c r="D639" s="5" t="s">
        <v>102</v>
      </c>
      <c r="E639" s="5" t="s">
        <v>17</v>
      </c>
      <c r="F639" s="5" t="s">
        <v>6</v>
      </c>
      <c r="G639" s="5" t="s">
        <v>125</v>
      </c>
      <c r="H639" s="5" t="s">
        <v>20</v>
      </c>
      <c r="I639" s="5">
        <v>2025</v>
      </c>
      <c r="J639" s="4">
        <v>0.21153846153846154</v>
      </c>
    </row>
    <row r="640" spans="1:10" x14ac:dyDescent="0.7">
      <c r="A640" s="5" t="s">
        <v>117</v>
      </c>
      <c r="B640" s="5" t="s">
        <v>402</v>
      </c>
      <c r="C640" s="5" t="s">
        <v>70</v>
      </c>
      <c r="D640" s="5" t="s">
        <v>102</v>
      </c>
      <c r="E640" s="5" t="s">
        <v>17</v>
      </c>
      <c r="F640" s="5" t="s">
        <v>6</v>
      </c>
      <c r="G640" s="5" t="s">
        <v>125</v>
      </c>
      <c r="H640" s="5" t="s">
        <v>20</v>
      </c>
      <c r="I640" s="5">
        <v>2025</v>
      </c>
      <c r="J640" s="4">
        <v>0.13461538461538461</v>
      </c>
    </row>
    <row r="641" spans="1:10" x14ac:dyDescent="0.7">
      <c r="A641" s="5" t="s">
        <v>117</v>
      </c>
      <c r="B641" s="5" t="s">
        <v>396</v>
      </c>
      <c r="C641" s="5" t="s">
        <v>70</v>
      </c>
      <c r="D641" s="5" t="s">
        <v>102</v>
      </c>
      <c r="E641" s="5" t="s">
        <v>17</v>
      </c>
      <c r="F641" s="5" t="s">
        <v>6</v>
      </c>
      <c r="G641" s="5" t="s">
        <v>125</v>
      </c>
      <c r="H641" s="5" t="s">
        <v>20</v>
      </c>
      <c r="I641" s="5">
        <v>2025</v>
      </c>
      <c r="J641" s="4">
        <v>0.19230769230769232</v>
      </c>
    </row>
    <row r="642" spans="1:10" x14ac:dyDescent="0.7">
      <c r="A642" s="5" t="s">
        <v>117</v>
      </c>
      <c r="B642" s="5" t="s">
        <v>408</v>
      </c>
      <c r="C642" s="5" t="s">
        <v>70</v>
      </c>
      <c r="D642" s="5" t="s">
        <v>102</v>
      </c>
      <c r="E642" s="5" t="s">
        <v>17</v>
      </c>
      <c r="F642" s="5" t="s">
        <v>6</v>
      </c>
      <c r="G642" s="5" t="s">
        <v>125</v>
      </c>
      <c r="H642" s="5" t="s">
        <v>20</v>
      </c>
      <c r="I642" s="5">
        <v>2025</v>
      </c>
      <c r="J642" s="4">
        <v>5.7692307692307696E-2</v>
      </c>
    </row>
    <row r="643" spans="1:10" x14ac:dyDescent="0.7">
      <c r="A643" s="5" t="s">
        <v>117</v>
      </c>
      <c r="B643" s="5" t="s">
        <v>279</v>
      </c>
      <c r="C643" s="5" t="s">
        <v>70</v>
      </c>
      <c r="D643" s="5" t="s">
        <v>102</v>
      </c>
      <c r="E643" s="5" t="s">
        <v>17</v>
      </c>
      <c r="F643" s="5" t="s">
        <v>6</v>
      </c>
      <c r="G643" s="5" t="s">
        <v>125</v>
      </c>
      <c r="H643" s="5" t="s">
        <v>20</v>
      </c>
      <c r="I643" s="5">
        <v>2025</v>
      </c>
      <c r="J643" s="4">
        <v>0.21153846153846154</v>
      </c>
    </row>
    <row r="644" spans="1:10" x14ac:dyDescent="0.7">
      <c r="A644" s="5" t="s">
        <v>117</v>
      </c>
      <c r="B644" s="5" t="s">
        <v>267</v>
      </c>
      <c r="C644" s="5" t="s">
        <v>70</v>
      </c>
      <c r="D644" s="5" t="s">
        <v>102</v>
      </c>
      <c r="E644" s="5" t="s">
        <v>17</v>
      </c>
      <c r="F644" s="5" t="s">
        <v>6</v>
      </c>
      <c r="G644" s="5" t="s">
        <v>125</v>
      </c>
      <c r="H644" s="5" t="s">
        <v>20</v>
      </c>
      <c r="I644" s="5">
        <v>2025</v>
      </c>
      <c r="J644" s="4">
        <v>0.17307692307692307</v>
      </c>
    </row>
    <row r="645" spans="1:10" x14ac:dyDescent="0.7">
      <c r="A645" s="5" t="s">
        <v>117</v>
      </c>
      <c r="B645" s="5" t="s">
        <v>268</v>
      </c>
      <c r="C645" s="5" t="s">
        <v>70</v>
      </c>
      <c r="D645" s="5" t="s">
        <v>102</v>
      </c>
      <c r="E645" s="5" t="s">
        <v>17</v>
      </c>
      <c r="F645" s="5" t="s">
        <v>6</v>
      </c>
      <c r="G645" s="5" t="s">
        <v>125</v>
      </c>
      <c r="H645" s="5" t="s">
        <v>20</v>
      </c>
      <c r="I645" s="5">
        <v>2025</v>
      </c>
      <c r="J645" s="4">
        <v>1.9230769230769232E-2</v>
      </c>
    </row>
    <row r="646" spans="1:10" x14ac:dyDescent="0.7">
      <c r="A646" s="5" t="s">
        <v>117</v>
      </c>
      <c r="B646" s="5" t="s">
        <v>145</v>
      </c>
      <c r="C646" s="5" t="s">
        <v>70</v>
      </c>
      <c r="D646" s="5" t="s">
        <v>102</v>
      </c>
      <c r="E646" s="5" t="s">
        <v>17</v>
      </c>
      <c r="F646" s="5" t="s">
        <v>6</v>
      </c>
      <c r="G646" s="5" t="s">
        <v>125</v>
      </c>
      <c r="H646" s="5" t="s">
        <v>20</v>
      </c>
      <c r="I646" s="5">
        <v>2025</v>
      </c>
      <c r="J646" s="4">
        <v>0.88461538461538458</v>
      </c>
    </row>
    <row r="647" spans="1:10" x14ac:dyDescent="0.7">
      <c r="A647" s="5" t="s">
        <v>117</v>
      </c>
      <c r="B647" s="5" t="s">
        <v>277</v>
      </c>
      <c r="C647" s="5" t="s">
        <v>70</v>
      </c>
      <c r="D647" s="5" t="s">
        <v>102</v>
      </c>
      <c r="E647" s="5" t="s">
        <v>16</v>
      </c>
      <c r="F647" s="5" t="s">
        <v>6</v>
      </c>
      <c r="G647" s="5" t="s">
        <v>125</v>
      </c>
      <c r="H647" s="5" t="s">
        <v>21</v>
      </c>
      <c r="I647" s="5">
        <v>2025</v>
      </c>
      <c r="J647" s="4">
        <v>9.6153846153846159E-2</v>
      </c>
    </row>
    <row r="648" spans="1:10" x14ac:dyDescent="0.7">
      <c r="A648" s="5" t="s">
        <v>117</v>
      </c>
      <c r="B648" s="5" t="s">
        <v>193</v>
      </c>
      <c r="C648" s="5" t="s">
        <v>70</v>
      </c>
      <c r="D648" s="5" t="s">
        <v>102</v>
      </c>
      <c r="E648" s="5" t="s">
        <v>16</v>
      </c>
      <c r="F648" s="5" t="s">
        <v>6</v>
      </c>
      <c r="G648" s="5" t="s">
        <v>125</v>
      </c>
      <c r="H648" s="5" t="s">
        <v>21</v>
      </c>
      <c r="I648" s="5">
        <v>2025</v>
      </c>
      <c r="J648" s="4">
        <v>0.21153846153846154</v>
      </c>
    </row>
    <row r="649" spans="1:10" x14ac:dyDescent="0.7">
      <c r="A649" s="5" t="s">
        <v>117</v>
      </c>
      <c r="B649" s="5" t="s">
        <v>275</v>
      </c>
      <c r="C649" s="5" t="s">
        <v>70</v>
      </c>
      <c r="D649" s="5" t="s">
        <v>102</v>
      </c>
      <c r="E649" s="5" t="s">
        <v>16</v>
      </c>
      <c r="F649" s="5" t="s">
        <v>6</v>
      </c>
      <c r="G649" s="5" t="s">
        <v>125</v>
      </c>
      <c r="H649" s="5" t="s">
        <v>21</v>
      </c>
      <c r="I649" s="5">
        <v>2025</v>
      </c>
      <c r="J649" s="4">
        <v>0.38461538461538464</v>
      </c>
    </row>
    <row r="650" spans="1:10" x14ac:dyDescent="0.7">
      <c r="A650" s="5" t="s">
        <v>117</v>
      </c>
      <c r="B650" s="5" t="s">
        <v>405</v>
      </c>
      <c r="C650" s="5" t="s">
        <v>70</v>
      </c>
      <c r="D650" s="5" t="s">
        <v>102</v>
      </c>
      <c r="E650" s="5" t="s">
        <v>16</v>
      </c>
      <c r="F650" s="5" t="s">
        <v>6</v>
      </c>
      <c r="G650" s="5" t="s">
        <v>125</v>
      </c>
      <c r="H650" s="5" t="s">
        <v>21</v>
      </c>
      <c r="I650" s="5">
        <v>2025</v>
      </c>
      <c r="J650" s="4">
        <v>9.6153846153846159E-2</v>
      </c>
    </row>
    <row r="651" spans="1:10" x14ac:dyDescent="0.7">
      <c r="A651" s="5" t="s">
        <v>117</v>
      </c>
      <c r="B651" s="5" t="s">
        <v>392</v>
      </c>
      <c r="C651" s="5" t="s">
        <v>70</v>
      </c>
      <c r="D651" s="5" t="s">
        <v>102</v>
      </c>
      <c r="E651" s="5" t="s">
        <v>18</v>
      </c>
      <c r="F651" s="5" t="s">
        <v>6</v>
      </c>
      <c r="G651" s="5" t="s">
        <v>125</v>
      </c>
      <c r="H651" s="5" t="s">
        <v>21</v>
      </c>
      <c r="I651" s="5">
        <v>2025</v>
      </c>
      <c r="J651" s="4">
        <v>0.17307692307692307</v>
      </c>
    </row>
    <row r="652" spans="1:10" x14ac:dyDescent="0.7">
      <c r="A652" s="5" t="s">
        <v>117</v>
      </c>
      <c r="B652" s="5" t="s">
        <v>277</v>
      </c>
      <c r="C652" s="5" t="s">
        <v>70</v>
      </c>
      <c r="D652" s="5" t="s">
        <v>102</v>
      </c>
      <c r="E652" s="5" t="s">
        <v>17</v>
      </c>
      <c r="F652" s="5" t="s">
        <v>6</v>
      </c>
      <c r="G652" s="5" t="s">
        <v>125</v>
      </c>
      <c r="H652" s="5" t="s">
        <v>21</v>
      </c>
      <c r="I652" s="5">
        <v>2025</v>
      </c>
      <c r="J652" s="4">
        <v>0.34615384615384615</v>
      </c>
    </row>
    <row r="653" spans="1:10" x14ac:dyDescent="0.7">
      <c r="A653" s="5" t="s">
        <v>117</v>
      </c>
      <c r="B653" s="5" t="s">
        <v>193</v>
      </c>
      <c r="C653" s="5" t="s">
        <v>70</v>
      </c>
      <c r="D653" s="5" t="s">
        <v>102</v>
      </c>
      <c r="E653" s="5" t="s">
        <v>17</v>
      </c>
      <c r="F653" s="5" t="s">
        <v>6</v>
      </c>
      <c r="G653" s="5" t="s">
        <v>125</v>
      </c>
      <c r="H653" s="5" t="s">
        <v>21</v>
      </c>
      <c r="I653" s="5">
        <v>2025</v>
      </c>
      <c r="J653" s="4">
        <v>0.15384615384615385</v>
      </c>
    </row>
    <row r="654" spans="1:10" x14ac:dyDescent="0.7">
      <c r="A654" s="5" t="s">
        <v>117</v>
      </c>
      <c r="B654" s="5" t="s">
        <v>407</v>
      </c>
      <c r="C654" s="5" t="s">
        <v>70</v>
      </c>
      <c r="D654" s="5" t="s">
        <v>102</v>
      </c>
      <c r="E654" s="5" t="s">
        <v>17</v>
      </c>
      <c r="F654" s="5" t="s">
        <v>6</v>
      </c>
      <c r="G654" s="5" t="s">
        <v>125</v>
      </c>
      <c r="H654" s="5" t="s">
        <v>21</v>
      </c>
      <c r="I654" s="5">
        <v>2025</v>
      </c>
      <c r="J654" s="4">
        <v>7.6923076923076927E-2</v>
      </c>
    </row>
    <row r="655" spans="1:10" x14ac:dyDescent="0.7">
      <c r="A655" s="5" t="s">
        <v>117</v>
      </c>
      <c r="B655" s="5" t="s">
        <v>283</v>
      </c>
      <c r="C655" s="5" t="s">
        <v>70</v>
      </c>
      <c r="D655" s="5" t="s">
        <v>102</v>
      </c>
      <c r="E655" s="5" t="s">
        <v>16</v>
      </c>
      <c r="F655" s="5" t="s">
        <v>6</v>
      </c>
      <c r="G655" s="5" t="s">
        <v>282</v>
      </c>
      <c r="H655" s="5" t="s">
        <v>19</v>
      </c>
      <c r="I655" s="5">
        <v>2025</v>
      </c>
      <c r="J655" s="4">
        <v>1.8269230769230769</v>
      </c>
    </row>
    <row r="656" spans="1:10" x14ac:dyDescent="0.7">
      <c r="A656" s="5" t="s">
        <v>117</v>
      </c>
      <c r="B656" s="5" t="s">
        <v>252</v>
      </c>
      <c r="C656" s="5" t="s">
        <v>70</v>
      </c>
      <c r="D656" s="5" t="s">
        <v>102</v>
      </c>
      <c r="E656" s="5" t="s">
        <v>18</v>
      </c>
      <c r="F656" s="5" t="s">
        <v>6</v>
      </c>
      <c r="G656" s="5" t="s">
        <v>282</v>
      </c>
      <c r="H656" s="5" t="s">
        <v>19</v>
      </c>
      <c r="I656" s="5">
        <v>2025</v>
      </c>
      <c r="J656" s="4">
        <v>7.6923076923076927E-2</v>
      </c>
    </row>
    <row r="657" spans="1:10" x14ac:dyDescent="0.7">
      <c r="A657" s="5" t="s">
        <v>117</v>
      </c>
      <c r="B657" s="5" t="s">
        <v>283</v>
      </c>
      <c r="C657" s="5" t="s">
        <v>70</v>
      </c>
      <c r="D657" s="5" t="s">
        <v>102</v>
      </c>
      <c r="E657" s="5" t="s">
        <v>17</v>
      </c>
      <c r="F657" s="5" t="s">
        <v>6</v>
      </c>
      <c r="G657" s="5" t="s">
        <v>282</v>
      </c>
      <c r="H657" s="5" t="s">
        <v>19</v>
      </c>
      <c r="I657" s="5">
        <v>2025</v>
      </c>
      <c r="J657" s="4">
        <v>0.25</v>
      </c>
    </row>
    <row r="658" spans="1:10" x14ac:dyDescent="0.7">
      <c r="A658" s="5" t="s">
        <v>117</v>
      </c>
      <c r="B658" s="5" t="s">
        <v>284</v>
      </c>
      <c r="C658" s="5" t="s">
        <v>70</v>
      </c>
      <c r="D658" s="5" t="s">
        <v>102</v>
      </c>
      <c r="E658" s="5" t="s">
        <v>16</v>
      </c>
      <c r="F658" s="5" t="s">
        <v>6</v>
      </c>
      <c r="G658" s="5" t="s">
        <v>282</v>
      </c>
      <c r="H658" s="5" t="s">
        <v>20</v>
      </c>
      <c r="I658" s="5">
        <v>2025</v>
      </c>
      <c r="J658" s="4">
        <v>0.17307692307692307</v>
      </c>
    </row>
    <row r="659" spans="1:10" x14ac:dyDescent="0.7">
      <c r="A659" s="5" t="s">
        <v>117</v>
      </c>
      <c r="B659" s="5" t="s">
        <v>283</v>
      </c>
      <c r="C659" s="5" t="s">
        <v>70</v>
      </c>
      <c r="D659" s="5" t="s">
        <v>102</v>
      </c>
      <c r="E659" s="5" t="s">
        <v>16</v>
      </c>
      <c r="F659" s="5" t="s">
        <v>6</v>
      </c>
      <c r="G659" s="5" t="s">
        <v>282</v>
      </c>
      <c r="H659" s="5" t="s">
        <v>20</v>
      </c>
      <c r="I659" s="5">
        <v>2025</v>
      </c>
      <c r="J659" s="4">
        <v>0.78846153846153844</v>
      </c>
    </row>
    <row r="660" spans="1:10" x14ac:dyDescent="0.7">
      <c r="A660" s="5" t="s">
        <v>117</v>
      </c>
      <c r="B660" s="5" t="s">
        <v>252</v>
      </c>
      <c r="C660" s="5" t="s">
        <v>70</v>
      </c>
      <c r="D660" s="5" t="s">
        <v>102</v>
      </c>
      <c r="E660" s="5" t="s">
        <v>18</v>
      </c>
      <c r="F660" s="5" t="s">
        <v>6</v>
      </c>
      <c r="G660" s="5" t="s">
        <v>282</v>
      </c>
      <c r="H660" s="5" t="s">
        <v>20</v>
      </c>
      <c r="I660" s="5">
        <v>2025</v>
      </c>
      <c r="J660" s="4">
        <v>0.23076923076923078</v>
      </c>
    </row>
    <row r="661" spans="1:10" x14ac:dyDescent="0.7">
      <c r="A661" s="5" t="s">
        <v>117</v>
      </c>
      <c r="B661" s="5" t="s">
        <v>284</v>
      </c>
      <c r="C661" s="5" t="s">
        <v>70</v>
      </c>
      <c r="D661" s="5" t="s">
        <v>102</v>
      </c>
      <c r="E661" s="5" t="s">
        <v>17</v>
      </c>
      <c r="F661" s="5" t="s">
        <v>6</v>
      </c>
      <c r="G661" s="5" t="s">
        <v>282</v>
      </c>
      <c r="H661" s="5" t="s">
        <v>20</v>
      </c>
      <c r="I661" s="5">
        <v>2025</v>
      </c>
      <c r="J661" s="4">
        <v>6.0961538461538458</v>
      </c>
    </row>
    <row r="662" spans="1:10" x14ac:dyDescent="0.7">
      <c r="A662" s="5" t="s">
        <v>117</v>
      </c>
      <c r="B662" s="5" t="s">
        <v>283</v>
      </c>
      <c r="C662" s="5" t="s">
        <v>70</v>
      </c>
      <c r="D662" s="5" t="s">
        <v>102</v>
      </c>
      <c r="E662" s="5" t="s">
        <v>17</v>
      </c>
      <c r="F662" s="5" t="s">
        <v>6</v>
      </c>
      <c r="G662" s="5" t="s">
        <v>282</v>
      </c>
      <c r="H662" s="5" t="s">
        <v>20</v>
      </c>
      <c r="I662" s="5">
        <v>2025</v>
      </c>
      <c r="J662" s="4">
        <v>1.8653846153846154</v>
      </c>
    </row>
    <row r="663" spans="1:10" x14ac:dyDescent="0.7">
      <c r="A663" s="5" t="s">
        <v>117</v>
      </c>
      <c r="B663" s="5" t="s">
        <v>286</v>
      </c>
      <c r="C663" s="5" t="s">
        <v>70</v>
      </c>
      <c r="D663" s="5" t="s">
        <v>102</v>
      </c>
      <c r="E663" s="5" t="s">
        <v>16</v>
      </c>
      <c r="F663" s="5" t="s">
        <v>6</v>
      </c>
      <c r="G663" s="5" t="s">
        <v>147</v>
      </c>
      <c r="H663" s="5" t="s">
        <v>19</v>
      </c>
      <c r="I663" s="5">
        <v>2025</v>
      </c>
      <c r="J663" s="4">
        <v>1.0576923076923077</v>
      </c>
    </row>
    <row r="664" spans="1:10" x14ac:dyDescent="0.7">
      <c r="A664" s="5" t="s">
        <v>117</v>
      </c>
      <c r="B664" s="5" t="s">
        <v>287</v>
      </c>
      <c r="C664" s="5" t="s">
        <v>70</v>
      </c>
      <c r="D664" s="5" t="s">
        <v>102</v>
      </c>
      <c r="E664" s="5" t="s">
        <v>16</v>
      </c>
      <c r="F664" s="5" t="s">
        <v>6</v>
      </c>
      <c r="G664" s="5" t="s">
        <v>147</v>
      </c>
      <c r="H664" s="5" t="s">
        <v>19</v>
      </c>
      <c r="I664" s="5">
        <v>2025</v>
      </c>
      <c r="J664" s="4">
        <v>0.51923076923076927</v>
      </c>
    </row>
    <row r="665" spans="1:10" x14ac:dyDescent="0.7">
      <c r="A665" s="5" t="s">
        <v>117</v>
      </c>
      <c r="B665" s="5" t="s">
        <v>367</v>
      </c>
      <c r="C665" s="5" t="s">
        <v>70</v>
      </c>
      <c r="D665" s="5" t="s">
        <v>102</v>
      </c>
      <c r="E665" s="5" t="s">
        <v>16</v>
      </c>
      <c r="F665" s="5" t="s">
        <v>6</v>
      </c>
      <c r="G665" s="5" t="s">
        <v>147</v>
      </c>
      <c r="H665" s="5" t="s">
        <v>19</v>
      </c>
      <c r="I665" s="5">
        <v>2025</v>
      </c>
      <c r="J665" s="4">
        <v>0.96153846153846156</v>
      </c>
    </row>
    <row r="666" spans="1:10" x14ac:dyDescent="0.7">
      <c r="A666" s="5" t="s">
        <v>117</v>
      </c>
      <c r="B666" s="5" t="s">
        <v>285</v>
      </c>
      <c r="C666" s="5" t="s">
        <v>70</v>
      </c>
      <c r="D666" s="5" t="s">
        <v>102</v>
      </c>
      <c r="E666" s="5" t="s">
        <v>16</v>
      </c>
      <c r="F666" s="5" t="s">
        <v>6</v>
      </c>
      <c r="G666" s="5" t="s">
        <v>147</v>
      </c>
      <c r="H666" s="5" t="s">
        <v>20</v>
      </c>
      <c r="I666" s="5">
        <v>2025</v>
      </c>
      <c r="J666" s="4">
        <v>0.73076923076923073</v>
      </c>
    </row>
    <row r="667" spans="1:10" x14ac:dyDescent="0.7">
      <c r="A667" s="5" t="s">
        <v>117</v>
      </c>
      <c r="B667" s="5" t="s">
        <v>289</v>
      </c>
      <c r="C667" s="5" t="s">
        <v>70</v>
      </c>
      <c r="D667" s="5" t="s">
        <v>102</v>
      </c>
      <c r="E667" s="5" t="s">
        <v>16</v>
      </c>
      <c r="F667" s="5" t="s">
        <v>6</v>
      </c>
      <c r="G667" s="5" t="s">
        <v>147</v>
      </c>
      <c r="H667" s="5" t="s">
        <v>20</v>
      </c>
      <c r="I667" s="5">
        <v>2025</v>
      </c>
      <c r="J667" s="4">
        <v>0.11538461538461539</v>
      </c>
    </row>
    <row r="668" spans="1:10" x14ac:dyDescent="0.7">
      <c r="A668" s="5" t="s">
        <v>117</v>
      </c>
      <c r="B668" s="5" t="s">
        <v>286</v>
      </c>
      <c r="C668" s="5" t="s">
        <v>70</v>
      </c>
      <c r="D668" s="5" t="s">
        <v>102</v>
      </c>
      <c r="E668" s="5" t="s">
        <v>16</v>
      </c>
      <c r="F668" s="5" t="s">
        <v>6</v>
      </c>
      <c r="G668" s="5" t="s">
        <v>147</v>
      </c>
      <c r="H668" s="5" t="s">
        <v>20</v>
      </c>
      <c r="I668" s="5">
        <v>2025</v>
      </c>
      <c r="J668" s="4">
        <v>0.44230769230769229</v>
      </c>
    </row>
    <row r="669" spans="1:10" x14ac:dyDescent="0.7">
      <c r="A669" s="5" t="s">
        <v>117</v>
      </c>
      <c r="B669" s="5" t="s">
        <v>287</v>
      </c>
      <c r="C669" s="5" t="s">
        <v>70</v>
      </c>
      <c r="D669" s="5" t="s">
        <v>102</v>
      </c>
      <c r="E669" s="5" t="s">
        <v>16</v>
      </c>
      <c r="F669" s="5" t="s">
        <v>6</v>
      </c>
      <c r="G669" s="5" t="s">
        <v>147</v>
      </c>
      <c r="H669" s="5" t="s">
        <v>20</v>
      </c>
      <c r="I669" s="5">
        <v>2025</v>
      </c>
      <c r="J669" s="4">
        <v>0.40384615384615385</v>
      </c>
    </row>
    <row r="670" spans="1:10" x14ac:dyDescent="0.7">
      <c r="A670" s="5" t="s">
        <v>117</v>
      </c>
      <c r="B670" s="5" t="s">
        <v>393</v>
      </c>
      <c r="C670" s="5" t="s">
        <v>70</v>
      </c>
      <c r="D670" s="5" t="s">
        <v>102</v>
      </c>
      <c r="E670" s="5" t="s">
        <v>18</v>
      </c>
      <c r="F670" s="5" t="s">
        <v>6</v>
      </c>
      <c r="G670" s="5" t="s">
        <v>147</v>
      </c>
      <c r="H670" s="5" t="s">
        <v>20</v>
      </c>
      <c r="I670" s="5">
        <v>2025</v>
      </c>
      <c r="J670" s="4">
        <v>1.9230769230769232E-2</v>
      </c>
    </row>
    <row r="671" spans="1:10" x14ac:dyDescent="0.7">
      <c r="A671" s="5" t="s">
        <v>117</v>
      </c>
      <c r="B671" s="5" t="s">
        <v>288</v>
      </c>
      <c r="C671" s="5" t="s">
        <v>70</v>
      </c>
      <c r="D671" s="5" t="s">
        <v>102</v>
      </c>
      <c r="E671" s="5" t="s">
        <v>17</v>
      </c>
      <c r="F671" s="5" t="s">
        <v>6</v>
      </c>
      <c r="G671" s="5" t="s">
        <v>147</v>
      </c>
      <c r="H671" s="5" t="s">
        <v>20</v>
      </c>
      <c r="I671" s="5">
        <v>2025</v>
      </c>
      <c r="J671" s="4">
        <v>3.0961538461538463</v>
      </c>
    </row>
    <row r="672" spans="1:10" x14ac:dyDescent="0.7">
      <c r="A672" s="5" t="s">
        <v>117</v>
      </c>
      <c r="B672" s="5" t="s">
        <v>285</v>
      </c>
      <c r="C672" s="5" t="s">
        <v>70</v>
      </c>
      <c r="D672" s="5" t="s">
        <v>102</v>
      </c>
      <c r="E672" s="5" t="s">
        <v>17</v>
      </c>
      <c r="F672" s="5" t="s">
        <v>6</v>
      </c>
      <c r="G672" s="5" t="s">
        <v>147</v>
      </c>
      <c r="H672" s="5" t="s">
        <v>20</v>
      </c>
      <c r="I672" s="5">
        <v>2025</v>
      </c>
      <c r="J672" s="4">
        <v>3.8461538461538464E-2</v>
      </c>
    </row>
    <row r="673" spans="1:10" x14ac:dyDescent="0.7">
      <c r="A673" s="5" t="s">
        <v>117</v>
      </c>
      <c r="B673" s="5" t="s">
        <v>289</v>
      </c>
      <c r="C673" s="5" t="s">
        <v>70</v>
      </c>
      <c r="D673" s="5" t="s">
        <v>102</v>
      </c>
      <c r="E673" s="5" t="s">
        <v>17</v>
      </c>
      <c r="F673" s="5" t="s">
        <v>6</v>
      </c>
      <c r="G673" s="5" t="s">
        <v>147</v>
      </c>
      <c r="H673" s="5" t="s">
        <v>20</v>
      </c>
      <c r="I673" s="5">
        <v>2025</v>
      </c>
      <c r="J673" s="4">
        <v>7.7307692307692308</v>
      </c>
    </row>
    <row r="674" spans="1:10" x14ac:dyDescent="0.7">
      <c r="A674" s="5" t="s">
        <v>117</v>
      </c>
      <c r="B674" s="5" t="s">
        <v>128</v>
      </c>
      <c r="C674" s="5" t="s">
        <v>70</v>
      </c>
      <c r="D674" s="5" t="s">
        <v>102</v>
      </c>
      <c r="E674" s="5" t="s">
        <v>17</v>
      </c>
      <c r="F674" s="5" t="s">
        <v>6</v>
      </c>
      <c r="G674" s="5" t="s">
        <v>147</v>
      </c>
      <c r="H674" s="5" t="s">
        <v>20</v>
      </c>
      <c r="I674" s="5">
        <v>2025</v>
      </c>
      <c r="J674" s="4">
        <v>0.55769230769230771</v>
      </c>
    </row>
    <row r="675" spans="1:10" x14ac:dyDescent="0.7">
      <c r="A675" s="5" t="s">
        <v>117</v>
      </c>
      <c r="B675" s="5" t="s">
        <v>393</v>
      </c>
      <c r="C675" s="5" t="s">
        <v>70</v>
      </c>
      <c r="D675" s="5" t="s">
        <v>102</v>
      </c>
      <c r="E675" s="5" t="s">
        <v>17</v>
      </c>
      <c r="F675" s="5" t="s">
        <v>6</v>
      </c>
      <c r="G675" s="5" t="s">
        <v>147</v>
      </c>
      <c r="H675" s="5" t="s">
        <v>20</v>
      </c>
      <c r="I675" s="5">
        <v>2025</v>
      </c>
      <c r="J675" s="4">
        <v>0.23076923076923078</v>
      </c>
    </row>
    <row r="676" spans="1:10" x14ac:dyDescent="0.7">
      <c r="A676" s="5" t="s">
        <v>117</v>
      </c>
      <c r="B676" s="5" t="s">
        <v>143</v>
      </c>
      <c r="C676" s="5" t="s">
        <v>70</v>
      </c>
      <c r="D676" s="5" t="s">
        <v>102</v>
      </c>
      <c r="E676" s="5" t="s">
        <v>16</v>
      </c>
      <c r="F676" s="5" t="s">
        <v>6</v>
      </c>
      <c r="G676" s="5" t="s">
        <v>147</v>
      </c>
      <c r="H676" s="5" t="s">
        <v>21</v>
      </c>
      <c r="I676" s="5">
        <v>2025</v>
      </c>
      <c r="J676" s="4">
        <v>0.23076923076923078</v>
      </c>
    </row>
    <row r="677" spans="1:10" x14ac:dyDescent="0.7">
      <c r="A677" s="5" t="s">
        <v>117</v>
      </c>
      <c r="B677" s="5" t="s">
        <v>286</v>
      </c>
      <c r="C677" s="5" t="s">
        <v>70</v>
      </c>
      <c r="D677" s="5" t="s">
        <v>102</v>
      </c>
      <c r="E677" s="5" t="s">
        <v>16</v>
      </c>
      <c r="F677" s="5" t="s">
        <v>6</v>
      </c>
      <c r="G677" s="5" t="s">
        <v>147</v>
      </c>
      <c r="H677" s="5" t="s">
        <v>21</v>
      </c>
      <c r="I677" s="5">
        <v>2025</v>
      </c>
      <c r="J677" s="4">
        <v>0.19230769230769232</v>
      </c>
    </row>
    <row r="678" spans="1:10" x14ac:dyDescent="0.7">
      <c r="A678" s="5" t="s">
        <v>117</v>
      </c>
      <c r="B678" s="5" t="s">
        <v>285</v>
      </c>
      <c r="C678" s="5" t="s">
        <v>70</v>
      </c>
      <c r="D678" s="5" t="s">
        <v>102</v>
      </c>
      <c r="E678" s="5" t="s">
        <v>17</v>
      </c>
      <c r="F678" s="5" t="s">
        <v>6</v>
      </c>
      <c r="G678" s="5" t="s">
        <v>147</v>
      </c>
      <c r="H678" s="5" t="s">
        <v>21</v>
      </c>
      <c r="I678" s="5">
        <v>2025</v>
      </c>
      <c r="J678" s="4">
        <v>0.11538461538461539</v>
      </c>
    </row>
    <row r="679" spans="1:10" x14ac:dyDescent="0.7">
      <c r="A679" s="5" t="s">
        <v>117</v>
      </c>
      <c r="B679" s="5" t="s">
        <v>128</v>
      </c>
      <c r="C679" s="5" t="s">
        <v>70</v>
      </c>
      <c r="D679" s="5" t="s">
        <v>102</v>
      </c>
      <c r="E679" s="5" t="s">
        <v>17</v>
      </c>
      <c r="F679" s="5" t="s">
        <v>6</v>
      </c>
      <c r="G679" s="5" t="s">
        <v>147</v>
      </c>
      <c r="H679" s="5" t="s">
        <v>21</v>
      </c>
      <c r="I679" s="5">
        <v>2025</v>
      </c>
      <c r="J679" s="4">
        <v>0.26923076923076922</v>
      </c>
    </row>
    <row r="680" spans="1:10" x14ac:dyDescent="0.7">
      <c r="A680" s="5" t="s">
        <v>117</v>
      </c>
      <c r="B680" s="5" t="s">
        <v>373</v>
      </c>
      <c r="C680" s="5" t="s">
        <v>70</v>
      </c>
      <c r="D680" s="5" t="s">
        <v>102</v>
      </c>
      <c r="E680" s="5" t="s">
        <v>16</v>
      </c>
      <c r="F680" s="5" t="s">
        <v>7</v>
      </c>
      <c r="G680" s="5" t="s">
        <v>216</v>
      </c>
      <c r="H680" s="5" t="s">
        <v>19</v>
      </c>
      <c r="I680" s="5">
        <v>2025</v>
      </c>
      <c r="J680" s="4">
        <v>7.6923076923076927E-2</v>
      </c>
    </row>
    <row r="681" spans="1:10" x14ac:dyDescent="0.7">
      <c r="A681" s="5" t="s">
        <v>117</v>
      </c>
      <c r="B681" s="5" t="s">
        <v>372</v>
      </c>
      <c r="C681" s="5" t="s">
        <v>70</v>
      </c>
      <c r="D681" s="5" t="s">
        <v>102</v>
      </c>
      <c r="E681" s="5" t="s">
        <v>17</v>
      </c>
      <c r="F681" s="5" t="s">
        <v>7</v>
      </c>
      <c r="G681" s="5" t="s">
        <v>216</v>
      </c>
      <c r="H681" s="5" t="s">
        <v>19</v>
      </c>
      <c r="I681" s="5">
        <v>2025</v>
      </c>
      <c r="J681" s="4">
        <v>1.0769230769230769</v>
      </c>
    </row>
    <row r="682" spans="1:10" x14ac:dyDescent="0.7">
      <c r="A682" s="5" t="s">
        <v>117</v>
      </c>
      <c r="B682" s="5" t="s">
        <v>373</v>
      </c>
      <c r="C682" s="5" t="s">
        <v>70</v>
      </c>
      <c r="D682" s="5" t="s">
        <v>102</v>
      </c>
      <c r="E682" s="5" t="s">
        <v>17</v>
      </c>
      <c r="F682" s="5" t="s">
        <v>7</v>
      </c>
      <c r="G682" s="5" t="s">
        <v>216</v>
      </c>
      <c r="H682" s="5" t="s">
        <v>19</v>
      </c>
      <c r="I682" s="5">
        <v>2025</v>
      </c>
      <c r="J682" s="4">
        <v>0.51923076923076927</v>
      </c>
    </row>
    <row r="683" spans="1:10" x14ac:dyDescent="0.7">
      <c r="A683" s="5" t="s">
        <v>117</v>
      </c>
      <c r="B683" s="5" t="s">
        <v>225</v>
      </c>
      <c r="C683" s="5" t="s">
        <v>70</v>
      </c>
      <c r="D683" s="5" t="s">
        <v>102</v>
      </c>
      <c r="E683" s="5" t="s">
        <v>16</v>
      </c>
      <c r="F683" s="5" t="s">
        <v>7</v>
      </c>
      <c r="G683" s="5" t="s">
        <v>221</v>
      </c>
      <c r="H683" s="5" t="s">
        <v>19</v>
      </c>
      <c r="I683" s="5">
        <v>2025</v>
      </c>
      <c r="J683" s="4">
        <v>0.98076923076923073</v>
      </c>
    </row>
    <row r="684" spans="1:10" x14ac:dyDescent="0.7">
      <c r="A684" s="5" t="s">
        <v>117</v>
      </c>
      <c r="B684" s="5" t="s">
        <v>222</v>
      </c>
      <c r="C684" s="5" t="s">
        <v>70</v>
      </c>
      <c r="D684" s="5" t="s">
        <v>102</v>
      </c>
      <c r="E684" s="5" t="s">
        <v>17</v>
      </c>
      <c r="F684" s="5" t="s">
        <v>7</v>
      </c>
      <c r="G684" s="5" t="s">
        <v>221</v>
      </c>
      <c r="H684" s="5" t="s">
        <v>20</v>
      </c>
      <c r="I684" s="5">
        <v>2025</v>
      </c>
      <c r="J684" s="4">
        <v>0.25</v>
      </c>
    </row>
    <row r="685" spans="1:10" x14ac:dyDescent="0.7">
      <c r="A685" s="5" t="s">
        <v>117</v>
      </c>
      <c r="B685" s="5" t="s">
        <v>226</v>
      </c>
      <c r="C685" s="5" t="s">
        <v>70</v>
      </c>
      <c r="D685" s="5" t="s">
        <v>102</v>
      </c>
      <c r="E685" s="5" t="s">
        <v>17</v>
      </c>
      <c r="F685" s="5" t="s">
        <v>7</v>
      </c>
      <c r="G685" s="5" t="s">
        <v>221</v>
      </c>
      <c r="H685" s="5" t="s">
        <v>20</v>
      </c>
      <c r="I685" s="5">
        <v>2025</v>
      </c>
      <c r="J685" s="4">
        <v>0.17307692307692307</v>
      </c>
    </row>
    <row r="686" spans="1:10" x14ac:dyDescent="0.7">
      <c r="A686" s="5" t="s">
        <v>117</v>
      </c>
      <c r="B686" s="5" t="s">
        <v>227</v>
      </c>
      <c r="C686" s="5" t="s">
        <v>70</v>
      </c>
      <c r="D686" s="5" t="s">
        <v>102</v>
      </c>
      <c r="E686" s="5" t="s">
        <v>17</v>
      </c>
      <c r="F686" s="5" t="s">
        <v>7</v>
      </c>
      <c r="G686" s="5" t="s">
        <v>221</v>
      </c>
      <c r="H686" s="5" t="s">
        <v>20</v>
      </c>
      <c r="I686" s="5">
        <v>2025</v>
      </c>
      <c r="J686" s="4">
        <v>0.57692307692307687</v>
      </c>
    </row>
    <row r="687" spans="1:10" x14ac:dyDescent="0.7">
      <c r="A687" s="5" t="s">
        <v>117</v>
      </c>
      <c r="B687" s="5" t="s">
        <v>293</v>
      </c>
      <c r="C687" s="5" t="s">
        <v>70</v>
      </c>
      <c r="D687" s="5" t="s">
        <v>290</v>
      </c>
      <c r="E687" s="5" t="s">
        <v>18</v>
      </c>
      <c r="F687" s="5" t="s">
        <v>7</v>
      </c>
      <c r="G687" s="5" t="s">
        <v>169</v>
      </c>
      <c r="H687" s="5" t="s">
        <v>19</v>
      </c>
      <c r="I687" s="5">
        <v>2025</v>
      </c>
      <c r="J687" s="4">
        <v>0.98076923076923073</v>
      </c>
    </row>
    <row r="688" spans="1:10" x14ac:dyDescent="0.7">
      <c r="A688" s="5" t="s">
        <v>117</v>
      </c>
      <c r="B688" s="5" t="s">
        <v>291</v>
      </c>
      <c r="C688" s="5" t="s">
        <v>70</v>
      </c>
      <c r="D688" s="5" t="s">
        <v>290</v>
      </c>
      <c r="E688" s="5" t="s">
        <v>17</v>
      </c>
      <c r="F688" s="5" t="s">
        <v>7</v>
      </c>
      <c r="G688" s="5" t="s">
        <v>169</v>
      </c>
      <c r="H688" s="5" t="s">
        <v>19</v>
      </c>
      <c r="I688" s="5">
        <v>2025</v>
      </c>
      <c r="J688" s="4">
        <v>0.34615384615384615</v>
      </c>
    </row>
    <row r="689" spans="1:10" x14ac:dyDescent="0.7">
      <c r="A689" s="5" t="s">
        <v>117</v>
      </c>
      <c r="B689" s="5" t="s">
        <v>296</v>
      </c>
      <c r="C689" s="5" t="s">
        <v>70</v>
      </c>
      <c r="D689" s="5" t="s">
        <v>290</v>
      </c>
      <c r="E689" s="5" t="s">
        <v>17</v>
      </c>
      <c r="F689" s="5" t="s">
        <v>7</v>
      </c>
      <c r="G689" s="5" t="s">
        <v>169</v>
      </c>
      <c r="H689" s="5" t="s">
        <v>19</v>
      </c>
      <c r="I689" s="5">
        <v>2025</v>
      </c>
      <c r="J689" s="4">
        <v>0.38461538461538464</v>
      </c>
    </row>
    <row r="690" spans="1:10" x14ac:dyDescent="0.7">
      <c r="A690" s="5" t="s">
        <v>117</v>
      </c>
      <c r="B690" s="5" t="s">
        <v>297</v>
      </c>
      <c r="C690" s="5" t="s">
        <v>70</v>
      </c>
      <c r="D690" s="5" t="s">
        <v>290</v>
      </c>
      <c r="E690" s="5" t="s">
        <v>17</v>
      </c>
      <c r="F690" s="5" t="s">
        <v>7</v>
      </c>
      <c r="G690" s="5" t="s">
        <v>169</v>
      </c>
      <c r="H690" s="5" t="s">
        <v>19</v>
      </c>
      <c r="I690" s="5">
        <v>2025</v>
      </c>
      <c r="J690" s="4">
        <v>1.9038461538461537</v>
      </c>
    </row>
    <row r="691" spans="1:10" x14ac:dyDescent="0.7">
      <c r="A691" s="5" t="s">
        <v>117</v>
      </c>
      <c r="B691" s="5" t="s">
        <v>298</v>
      </c>
      <c r="C691" s="5" t="s">
        <v>70</v>
      </c>
      <c r="D691" s="5" t="s">
        <v>290</v>
      </c>
      <c r="E691" s="5" t="s">
        <v>17</v>
      </c>
      <c r="F691" s="5" t="s">
        <v>7</v>
      </c>
      <c r="G691" s="5" t="s">
        <v>169</v>
      </c>
      <c r="H691" s="5" t="s">
        <v>19</v>
      </c>
      <c r="I691" s="5">
        <v>2025</v>
      </c>
      <c r="J691" s="4">
        <v>0.28846153846153844</v>
      </c>
    </row>
    <row r="692" spans="1:10" x14ac:dyDescent="0.7">
      <c r="A692" s="5" t="s">
        <v>117</v>
      </c>
      <c r="B692" s="5" t="s">
        <v>292</v>
      </c>
      <c r="C692" s="5" t="s">
        <v>70</v>
      </c>
      <c r="D692" s="5" t="s">
        <v>290</v>
      </c>
      <c r="E692" s="5" t="s">
        <v>17</v>
      </c>
      <c r="F692" s="5" t="s">
        <v>7</v>
      </c>
      <c r="G692" s="5" t="s">
        <v>169</v>
      </c>
      <c r="H692" s="5" t="s">
        <v>19</v>
      </c>
      <c r="I692" s="5">
        <v>2025</v>
      </c>
      <c r="J692" s="4">
        <v>7.6923076923076927E-2</v>
      </c>
    </row>
    <row r="693" spans="1:10" x14ac:dyDescent="0.7">
      <c r="A693" s="5" t="s">
        <v>117</v>
      </c>
      <c r="B693" s="5" t="s">
        <v>293</v>
      </c>
      <c r="C693" s="5" t="s">
        <v>70</v>
      </c>
      <c r="D693" s="5" t="s">
        <v>290</v>
      </c>
      <c r="E693" s="5" t="s">
        <v>17</v>
      </c>
      <c r="F693" s="5" t="s">
        <v>7</v>
      </c>
      <c r="G693" s="5" t="s">
        <v>169</v>
      </c>
      <c r="H693" s="5" t="s">
        <v>19</v>
      </c>
      <c r="I693" s="5">
        <v>2025</v>
      </c>
      <c r="J693" s="4">
        <v>5.134615384615385</v>
      </c>
    </row>
    <row r="694" spans="1:10" x14ac:dyDescent="0.7">
      <c r="A694" s="5" t="s">
        <v>117</v>
      </c>
      <c r="B694" s="5" t="s">
        <v>297</v>
      </c>
      <c r="C694" s="5" t="s">
        <v>70</v>
      </c>
      <c r="D694" s="5" t="s">
        <v>290</v>
      </c>
      <c r="E694" s="5" t="s">
        <v>17</v>
      </c>
      <c r="F694" s="5" t="s">
        <v>7</v>
      </c>
      <c r="G694" s="5" t="s">
        <v>169</v>
      </c>
      <c r="H694" s="5" t="s">
        <v>21</v>
      </c>
      <c r="I694" s="5">
        <v>2025</v>
      </c>
      <c r="J694" s="4">
        <v>7.6923076923076927E-2</v>
      </c>
    </row>
    <row r="695" spans="1:10" x14ac:dyDescent="0.7">
      <c r="A695" s="5" t="s">
        <v>117</v>
      </c>
      <c r="B695" s="5" t="s">
        <v>300</v>
      </c>
      <c r="C695" s="5" t="s">
        <v>70</v>
      </c>
      <c r="D695" s="5" t="s">
        <v>290</v>
      </c>
      <c r="E695" s="5" t="s">
        <v>17</v>
      </c>
      <c r="F695" s="5" t="s">
        <v>7</v>
      </c>
      <c r="G695" s="5" t="s">
        <v>125</v>
      </c>
      <c r="H695" s="5" t="s">
        <v>19</v>
      </c>
      <c r="I695" s="5">
        <v>2025</v>
      </c>
      <c r="J695" s="4">
        <v>1.4038461538461537</v>
      </c>
    </row>
    <row r="696" spans="1:10" x14ac:dyDescent="0.7">
      <c r="A696" s="5" t="s">
        <v>117</v>
      </c>
      <c r="B696" s="5" t="s">
        <v>302</v>
      </c>
      <c r="C696" s="5" t="s">
        <v>48</v>
      </c>
      <c r="D696" s="5" t="s">
        <v>102</v>
      </c>
      <c r="E696" s="5" t="s">
        <v>17</v>
      </c>
      <c r="F696" s="5" t="s">
        <v>6</v>
      </c>
      <c r="G696" s="5" t="s">
        <v>247</v>
      </c>
      <c r="H696" s="5" t="s">
        <v>19</v>
      </c>
      <c r="I696" s="5">
        <v>2025</v>
      </c>
      <c r="J696" s="4">
        <v>1.3653846153846154</v>
      </c>
    </row>
    <row r="697" spans="1:10" x14ac:dyDescent="0.7">
      <c r="A697" s="5" t="s">
        <v>117</v>
      </c>
      <c r="B697" s="5" t="s">
        <v>303</v>
      </c>
      <c r="C697" s="5" t="s">
        <v>48</v>
      </c>
      <c r="D697" s="5" t="s">
        <v>102</v>
      </c>
      <c r="E697" s="5" t="s">
        <v>17</v>
      </c>
      <c r="F697" s="5" t="s">
        <v>6</v>
      </c>
      <c r="G697" s="5" t="s">
        <v>247</v>
      </c>
      <c r="H697" s="5" t="s">
        <v>19</v>
      </c>
      <c r="I697" s="5">
        <v>2025</v>
      </c>
      <c r="J697" s="4">
        <v>0.5</v>
      </c>
    </row>
    <row r="698" spans="1:10" x14ac:dyDescent="0.7">
      <c r="A698" s="5" t="s">
        <v>117</v>
      </c>
      <c r="B698" s="5" t="s">
        <v>302</v>
      </c>
      <c r="C698" s="5" t="s">
        <v>48</v>
      </c>
      <c r="D698" s="5" t="s">
        <v>102</v>
      </c>
      <c r="E698" s="5" t="s">
        <v>16</v>
      </c>
      <c r="F698" s="5" t="s">
        <v>6</v>
      </c>
      <c r="G698" s="5" t="s">
        <v>247</v>
      </c>
      <c r="H698" s="5" t="s">
        <v>20</v>
      </c>
      <c r="I698" s="5">
        <v>2025</v>
      </c>
      <c r="J698" s="4">
        <v>1.9807692307692308</v>
      </c>
    </row>
    <row r="699" spans="1:10" x14ac:dyDescent="0.7">
      <c r="A699" s="5" t="s">
        <v>117</v>
      </c>
      <c r="B699" s="5" t="s">
        <v>304</v>
      </c>
      <c r="C699" s="5" t="s">
        <v>48</v>
      </c>
      <c r="D699" s="5" t="s">
        <v>102</v>
      </c>
      <c r="E699" s="5" t="s">
        <v>17</v>
      </c>
      <c r="F699" s="5" t="s">
        <v>6</v>
      </c>
      <c r="G699" s="5" t="s">
        <v>247</v>
      </c>
      <c r="H699" s="5" t="s">
        <v>20</v>
      </c>
      <c r="I699" s="5">
        <v>2025</v>
      </c>
      <c r="J699" s="4">
        <v>9.6153846153846159E-2</v>
      </c>
    </row>
    <row r="700" spans="1:10" x14ac:dyDescent="0.7">
      <c r="A700" s="5" t="s">
        <v>117</v>
      </c>
      <c r="B700" s="5" t="s">
        <v>302</v>
      </c>
      <c r="C700" s="5" t="s">
        <v>48</v>
      </c>
      <c r="D700" s="5" t="s">
        <v>102</v>
      </c>
      <c r="E700" s="5" t="s">
        <v>17</v>
      </c>
      <c r="F700" s="5" t="s">
        <v>6</v>
      </c>
      <c r="G700" s="5" t="s">
        <v>247</v>
      </c>
      <c r="H700" s="5" t="s">
        <v>20</v>
      </c>
      <c r="I700" s="5">
        <v>2025</v>
      </c>
      <c r="J700" s="4">
        <v>40.480769230769234</v>
      </c>
    </row>
    <row r="701" spans="1:10" x14ac:dyDescent="0.7">
      <c r="A701" s="5" t="s">
        <v>117</v>
      </c>
      <c r="B701" s="5" t="s">
        <v>303</v>
      </c>
      <c r="C701" s="5" t="s">
        <v>48</v>
      </c>
      <c r="D701" s="5" t="s">
        <v>102</v>
      </c>
      <c r="E701" s="5" t="s">
        <v>17</v>
      </c>
      <c r="F701" s="5" t="s">
        <v>6</v>
      </c>
      <c r="G701" s="5" t="s">
        <v>247</v>
      </c>
      <c r="H701" s="5" t="s">
        <v>20</v>
      </c>
      <c r="I701" s="5">
        <v>2025</v>
      </c>
      <c r="J701" s="4">
        <v>47.769230769230766</v>
      </c>
    </row>
    <row r="702" spans="1:10" x14ac:dyDescent="0.7">
      <c r="A702" s="5" t="s">
        <v>117</v>
      </c>
      <c r="B702" s="5" t="s">
        <v>302</v>
      </c>
      <c r="C702" s="5" t="s">
        <v>48</v>
      </c>
      <c r="D702" s="5" t="s">
        <v>102</v>
      </c>
      <c r="E702" s="5" t="s">
        <v>17</v>
      </c>
      <c r="F702" s="5" t="s">
        <v>6</v>
      </c>
      <c r="G702" s="5" t="s">
        <v>247</v>
      </c>
      <c r="H702" s="5" t="s">
        <v>21</v>
      </c>
      <c r="I702" s="5">
        <v>2025</v>
      </c>
      <c r="J702" s="4">
        <v>0.96153846153846156</v>
      </c>
    </row>
    <row r="703" spans="1:10" x14ac:dyDescent="0.7">
      <c r="A703" s="5" t="s">
        <v>117</v>
      </c>
      <c r="B703" s="5" t="s">
        <v>303</v>
      </c>
      <c r="C703" s="5" t="s">
        <v>48</v>
      </c>
      <c r="D703" s="5" t="s">
        <v>102</v>
      </c>
      <c r="E703" s="5" t="s">
        <v>17</v>
      </c>
      <c r="F703" s="5" t="s">
        <v>6</v>
      </c>
      <c r="G703" s="5" t="s">
        <v>247</v>
      </c>
      <c r="H703" s="5" t="s">
        <v>21</v>
      </c>
      <c r="I703" s="5">
        <v>2025</v>
      </c>
      <c r="J703" s="4">
        <v>0.67307692307692313</v>
      </c>
    </row>
    <row r="704" spans="1:10" x14ac:dyDescent="0.7">
      <c r="A704" s="5" t="s">
        <v>117</v>
      </c>
      <c r="B704" s="5" t="s">
        <v>313</v>
      </c>
      <c r="C704" s="5" t="s">
        <v>48</v>
      </c>
      <c r="D704" s="5" t="s">
        <v>102</v>
      </c>
      <c r="E704" s="5" t="s">
        <v>16</v>
      </c>
      <c r="F704" s="5" t="s">
        <v>6</v>
      </c>
      <c r="G704" s="5" t="s">
        <v>125</v>
      </c>
      <c r="H704" s="5" t="s">
        <v>19</v>
      </c>
      <c r="I704" s="5">
        <v>2025</v>
      </c>
      <c r="J704" s="4">
        <v>3.8461538461538464E-2</v>
      </c>
    </row>
    <row r="705" spans="1:10" x14ac:dyDescent="0.7">
      <c r="A705" s="5" t="s">
        <v>117</v>
      </c>
      <c r="B705" s="5" t="s">
        <v>308</v>
      </c>
      <c r="C705" s="5" t="s">
        <v>48</v>
      </c>
      <c r="D705" s="5" t="s">
        <v>102</v>
      </c>
      <c r="E705" s="5" t="s">
        <v>17</v>
      </c>
      <c r="F705" s="5" t="s">
        <v>6</v>
      </c>
      <c r="G705" s="5" t="s">
        <v>125</v>
      </c>
      <c r="H705" s="5" t="s">
        <v>19</v>
      </c>
      <c r="I705" s="5">
        <v>2025</v>
      </c>
      <c r="J705" s="4">
        <v>1.0384615384615385</v>
      </c>
    </row>
    <row r="706" spans="1:10" x14ac:dyDescent="0.7">
      <c r="A706" s="5" t="s">
        <v>117</v>
      </c>
      <c r="B706" s="5" t="s">
        <v>328</v>
      </c>
      <c r="C706" s="5" t="s">
        <v>48</v>
      </c>
      <c r="D706" s="5" t="s">
        <v>102</v>
      </c>
      <c r="E706" s="5" t="s">
        <v>17</v>
      </c>
      <c r="F706" s="5" t="s">
        <v>6</v>
      </c>
      <c r="G706" s="5" t="s">
        <v>125</v>
      </c>
      <c r="H706" s="5" t="s">
        <v>19</v>
      </c>
      <c r="I706" s="5">
        <v>2025</v>
      </c>
      <c r="J706" s="4">
        <v>0.21153846153846154</v>
      </c>
    </row>
    <row r="707" spans="1:10" x14ac:dyDescent="0.7">
      <c r="A707" s="5" t="s">
        <v>117</v>
      </c>
      <c r="B707" s="5" t="s">
        <v>329</v>
      </c>
      <c r="C707" s="5" t="s">
        <v>48</v>
      </c>
      <c r="D707" s="5" t="s">
        <v>102</v>
      </c>
      <c r="E707" s="5" t="s">
        <v>17</v>
      </c>
      <c r="F707" s="5" t="s">
        <v>6</v>
      </c>
      <c r="G707" s="5" t="s">
        <v>125</v>
      </c>
      <c r="H707" s="5" t="s">
        <v>19</v>
      </c>
      <c r="I707" s="5">
        <v>2025</v>
      </c>
      <c r="J707" s="4">
        <v>0.51923076923076927</v>
      </c>
    </row>
    <row r="708" spans="1:10" x14ac:dyDescent="0.7">
      <c r="A708" s="5" t="s">
        <v>117</v>
      </c>
      <c r="B708" s="5" t="s">
        <v>310</v>
      </c>
      <c r="C708" s="5" t="s">
        <v>48</v>
      </c>
      <c r="D708" s="5" t="s">
        <v>102</v>
      </c>
      <c r="E708" s="5" t="s">
        <v>17</v>
      </c>
      <c r="F708" s="5" t="s">
        <v>6</v>
      </c>
      <c r="G708" s="5" t="s">
        <v>125</v>
      </c>
      <c r="H708" s="5" t="s">
        <v>19</v>
      </c>
      <c r="I708" s="5">
        <v>2025</v>
      </c>
      <c r="J708" s="4">
        <v>0.17307692307692307</v>
      </c>
    </row>
    <row r="709" spans="1:10" x14ac:dyDescent="0.7">
      <c r="A709" s="5" t="s">
        <v>117</v>
      </c>
      <c r="B709" s="5" t="s">
        <v>311</v>
      </c>
      <c r="C709" s="5" t="s">
        <v>48</v>
      </c>
      <c r="D709" s="5" t="s">
        <v>102</v>
      </c>
      <c r="E709" s="5" t="s">
        <v>17</v>
      </c>
      <c r="F709" s="5" t="s">
        <v>6</v>
      </c>
      <c r="G709" s="5" t="s">
        <v>125</v>
      </c>
      <c r="H709" s="5" t="s">
        <v>19</v>
      </c>
      <c r="I709" s="5">
        <v>2025</v>
      </c>
      <c r="J709" s="4">
        <v>0.13461538461538461</v>
      </c>
    </row>
    <row r="710" spans="1:10" x14ac:dyDescent="0.7">
      <c r="A710" s="5" t="s">
        <v>117</v>
      </c>
      <c r="B710" s="5" t="s">
        <v>333</v>
      </c>
      <c r="C710" s="5" t="s">
        <v>48</v>
      </c>
      <c r="D710" s="5" t="s">
        <v>102</v>
      </c>
      <c r="E710" s="5" t="s">
        <v>17</v>
      </c>
      <c r="F710" s="5" t="s">
        <v>6</v>
      </c>
      <c r="G710" s="5" t="s">
        <v>125</v>
      </c>
      <c r="H710" s="5" t="s">
        <v>19</v>
      </c>
      <c r="I710" s="5">
        <v>2025</v>
      </c>
      <c r="J710" s="4">
        <v>7.6923076923076927E-2</v>
      </c>
    </row>
    <row r="711" spans="1:10" x14ac:dyDescent="0.7">
      <c r="A711" s="5" t="s">
        <v>117</v>
      </c>
      <c r="B711" s="5" t="s">
        <v>312</v>
      </c>
      <c r="C711" s="5" t="s">
        <v>48</v>
      </c>
      <c r="D711" s="5" t="s">
        <v>102</v>
      </c>
      <c r="E711" s="5" t="s">
        <v>17</v>
      </c>
      <c r="F711" s="5" t="s">
        <v>6</v>
      </c>
      <c r="G711" s="5" t="s">
        <v>125</v>
      </c>
      <c r="H711" s="5" t="s">
        <v>19</v>
      </c>
      <c r="I711" s="5">
        <v>2025</v>
      </c>
      <c r="J711" s="4">
        <v>0.5</v>
      </c>
    </row>
    <row r="712" spans="1:10" x14ac:dyDescent="0.7">
      <c r="A712" s="5" t="s">
        <v>117</v>
      </c>
      <c r="B712" s="5" t="s">
        <v>313</v>
      </c>
      <c r="C712" s="5" t="s">
        <v>48</v>
      </c>
      <c r="D712" s="5" t="s">
        <v>102</v>
      </c>
      <c r="E712" s="5" t="s">
        <v>17</v>
      </c>
      <c r="F712" s="5" t="s">
        <v>6</v>
      </c>
      <c r="G712" s="5" t="s">
        <v>125</v>
      </c>
      <c r="H712" s="5" t="s">
        <v>19</v>
      </c>
      <c r="I712" s="5">
        <v>2025</v>
      </c>
      <c r="J712" s="4">
        <v>0.42307692307692307</v>
      </c>
    </row>
    <row r="713" spans="1:10" x14ac:dyDescent="0.7">
      <c r="A713" s="5" t="s">
        <v>117</v>
      </c>
      <c r="B713" s="5" t="s">
        <v>314</v>
      </c>
      <c r="C713" s="5" t="s">
        <v>48</v>
      </c>
      <c r="D713" s="5" t="s">
        <v>102</v>
      </c>
      <c r="E713" s="5" t="s">
        <v>17</v>
      </c>
      <c r="F713" s="5" t="s">
        <v>6</v>
      </c>
      <c r="G713" s="5" t="s">
        <v>125</v>
      </c>
      <c r="H713" s="5" t="s">
        <v>19</v>
      </c>
      <c r="I713" s="5">
        <v>2025</v>
      </c>
      <c r="J713" s="4">
        <v>0.23076923076923078</v>
      </c>
    </row>
    <row r="714" spans="1:10" x14ac:dyDescent="0.7">
      <c r="A714" s="5" t="s">
        <v>117</v>
      </c>
      <c r="B714" s="5" t="s">
        <v>315</v>
      </c>
      <c r="C714" s="5" t="s">
        <v>48</v>
      </c>
      <c r="D714" s="5" t="s">
        <v>102</v>
      </c>
      <c r="E714" s="5" t="s">
        <v>17</v>
      </c>
      <c r="F714" s="5" t="s">
        <v>6</v>
      </c>
      <c r="G714" s="5" t="s">
        <v>125</v>
      </c>
      <c r="H714" s="5" t="s">
        <v>19</v>
      </c>
      <c r="I714" s="5">
        <v>2025</v>
      </c>
      <c r="J714" s="4">
        <v>1.3076923076923077</v>
      </c>
    </row>
    <row r="715" spans="1:10" x14ac:dyDescent="0.7">
      <c r="A715" s="5" t="s">
        <v>117</v>
      </c>
      <c r="B715" s="5" t="s">
        <v>330</v>
      </c>
      <c r="C715" s="5" t="s">
        <v>48</v>
      </c>
      <c r="D715" s="5" t="s">
        <v>102</v>
      </c>
      <c r="E715" s="5" t="s">
        <v>17</v>
      </c>
      <c r="F715" s="5" t="s">
        <v>6</v>
      </c>
      <c r="G715" s="5" t="s">
        <v>125</v>
      </c>
      <c r="H715" s="5" t="s">
        <v>19</v>
      </c>
      <c r="I715" s="5">
        <v>2025</v>
      </c>
      <c r="J715" s="4">
        <v>0.57692307692307687</v>
      </c>
    </row>
    <row r="716" spans="1:10" x14ac:dyDescent="0.7">
      <c r="A716" s="5" t="s">
        <v>117</v>
      </c>
      <c r="B716" s="5" t="s">
        <v>319</v>
      </c>
      <c r="C716" s="5" t="s">
        <v>48</v>
      </c>
      <c r="D716" s="5" t="s">
        <v>102</v>
      </c>
      <c r="E716" s="5" t="s">
        <v>17</v>
      </c>
      <c r="F716" s="5" t="s">
        <v>6</v>
      </c>
      <c r="G716" s="5" t="s">
        <v>125</v>
      </c>
      <c r="H716" s="5" t="s">
        <v>19</v>
      </c>
      <c r="I716" s="5">
        <v>2025</v>
      </c>
      <c r="J716" s="4">
        <v>0.13461538461538461</v>
      </c>
    </row>
    <row r="717" spans="1:10" x14ac:dyDescent="0.7">
      <c r="A717" s="5" t="s">
        <v>117</v>
      </c>
      <c r="B717" s="5" t="s">
        <v>320</v>
      </c>
      <c r="C717" s="5" t="s">
        <v>48</v>
      </c>
      <c r="D717" s="5" t="s">
        <v>102</v>
      </c>
      <c r="E717" s="5" t="s">
        <v>17</v>
      </c>
      <c r="F717" s="5" t="s">
        <v>6</v>
      </c>
      <c r="G717" s="5" t="s">
        <v>125</v>
      </c>
      <c r="H717" s="5" t="s">
        <v>19</v>
      </c>
      <c r="I717" s="5">
        <v>2025</v>
      </c>
      <c r="J717" s="4">
        <v>0.53846153846153844</v>
      </c>
    </row>
    <row r="718" spans="1:10" x14ac:dyDescent="0.7">
      <c r="A718" s="5" t="s">
        <v>117</v>
      </c>
      <c r="B718" s="5" t="s">
        <v>331</v>
      </c>
      <c r="C718" s="5" t="s">
        <v>48</v>
      </c>
      <c r="D718" s="5" t="s">
        <v>102</v>
      </c>
      <c r="E718" s="5" t="s">
        <v>17</v>
      </c>
      <c r="F718" s="5" t="s">
        <v>6</v>
      </c>
      <c r="G718" s="5" t="s">
        <v>125</v>
      </c>
      <c r="H718" s="5" t="s">
        <v>19</v>
      </c>
      <c r="I718" s="5">
        <v>2025</v>
      </c>
      <c r="J718" s="4">
        <v>0.44230769230769229</v>
      </c>
    </row>
    <row r="719" spans="1:10" x14ac:dyDescent="0.7">
      <c r="A719" s="5" t="s">
        <v>117</v>
      </c>
      <c r="B719" s="5" t="s">
        <v>322</v>
      </c>
      <c r="C719" s="5" t="s">
        <v>48</v>
      </c>
      <c r="D719" s="5" t="s">
        <v>102</v>
      </c>
      <c r="E719" s="5" t="s">
        <v>17</v>
      </c>
      <c r="F719" s="5" t="s">
        <v>6</v>
      </c>
      <c r="G719" s="5" t="s">
        <v>125</v>
      </c>
      <c r="H719" s="5" t="s">
        <v>19</v>
      </c>
      <c r="I719" s="5">
        <v>2025</v>
      </c>
      <c r="J719" s="4">
        <v>0.80769230769230771</v>
      </c>
    </row>
    <row r="720" spans="1:10" x14ac:dyDescent="0.7">
      <c r="A720" s="5" t="s">
        <v>117</v>
      </c>
      <c r="B720" s="5" t="s">
        <v>323</v>
      </c>
      <c r="C720" s="5" t="s">
        <v>48</v>
      </c>
      <c r="D720" s="5" t="s">
        <v>102</v>
      </c>
      <c r="E720" s="5" t="s">
        <v>17</v>
      </c>
      <c r="F720" s="5" t="s">
        <v>6</v>
      </c>
      <c r="G720" s="5" t="s">
        <v>125</v>
      </c>
      <c r="H720" s="5" t="s">
        <v>19</v>
      </c>
      <c r="I720" s="5">
        <v>2025</v>
      </c>
      <c r="J720" s="4">
        <v>0.11538461538461539</v>
      </c>
    </row>
    <row r="721" spans="1:10" x14ac:dyDescent="0.7">
      <c r="A721" s="5" t="s">
        <v>117</v>
      </c>
      <c r="B721" s="5" t="s">
        <v>324</v>
      </c>
      <c r="C721" s="5" t="s">
        <v>48</v>
      </c>
      <c r="D721" s="5" t="s">
        <v>102</v>
      </c>
      <c r="E721" s="5" t="s">
        <v>17</v>
      </c>
      <c r="F721" s="5" t="s">
        <v>6</v>
      </c>
      <c r="G721" s="5" t="s">
        <v>125</v>
      </c>
      <c r="H721" s="5" t="s">
        <v>19</v>
      </c>
      <c r="I721" s="5">
        <v>2025</v>
      </c>
      <c r="J721" s="4">
        <v>0.42307692307692307</v>
      </c>
    </row>
    <row r="722" spans="1:10" x14ac:dyDescent="0.7">
      <c r="A722" s="5" t="s">
        <v>117</v>
      </c>
      <c r="B722" s="5" t="s">
        <v>306</v>
      </c>
      <c r="C722" s="5" t="s">
        <v>48</v>
      </c>
      <c r="D722" s="5" t="s">
        <v>102</v>
      </c>
      <c r="E722" s="5" t="s">
        <v>17</v>
      </c>
      <c r="F722" s="5" t="s">
        <v>6</v>
      </c>
      <c r="G722" s="5" t="s">
        <v>125</v>
      </c>
      <c r="H722" s="5" t="s">
        <v>19</v>
      </c>
      <c r="I722" s="5">
        <v>2025</v>
      </c>
      <c r="J722" s="4">
        <v>0.55769230769230771</v>
      </c>
    </row>
    <row r="723" spans="1:10" x14ac:dyDescent="0.7">
      <c r="A723" s="5" t="s">
        <v>117</v>
      </c>
      <c r="B723" s="5" t="s">
        <v>327</v>
      </c>
      <c r="C723" s="5" t="s">
        <v>48</v>
      </c>
      <c r="D723" s="5" t="s">
        <v>102</v>
      </c>
      <c r="E723" s="5" t="s">
        <v>17</v>
      </c>
      <c r="F723" s="5" t="s">
        <v>6</v>
      </c>
      <c r="G723" s="5" t="s">
        <v>125</v>
      </c>
      <c r="H723" s="5" t="s">
        <v>19</v>
      </c>
      <c r="I723" s="5">
        <v>2025</v>
      </c>
      <c r="J723" s="4">
        <v>9.6153846153846159E-2</v>
      </c>
    </row>
    <row r="724" spans="1:10" x14ac:dyDescent="0.7">
      <c r="A724" s="5" t="s">
        <v>117</v>
      </c>
      <c r="B724" s="5" t="s">
        <v>307</v>
      </c>
      <c r="C724" s="5" t="s">
        <v>48</v>
      </c>
      <c r="D724" s="5" t="s">
        <v>102</v>
      </c>
      <c r="E724" s="5" t="s">
        <v>17</v>
      </c>
      <c r="F724" s="5" t="s">
        <v>6</v>
      </c>
      <c r="G724" s="5" t="s">
        <v>125</v>
      </c>
      <c r="H724" s="5" t="s">
        <v>20</v>
      </c>
      <c r="I724" s="5">
        <v>2025</v>
      </c>
      <c r="J724" s="4">
        <v>6.1730769230769234</v>
      </c>
    </row>
    <row r="725" spans="1:10" x14ac:dyDescent="0.7">
      <c r="A725" s="5" t="s">
        <v>117</v>
      </c>
      <c r="B725" s="5" t="s">
        <v>308</v>
      </c>
      <c r="C725" s="5" t="s">
        <v>48</v>
      </c>
      <c r="D725" s="5" t="s">
        <v>102</v>
      </c>
      <c r="E725" s="5" t="s">
        <v>17</v>
      </c>
      <c r="F725" s="5" t="s">
        <v>6</v>
      </c>
      <c r="G725" s="5" t="s">
        <v>125</v>
      </c>
      <c r="H725" s="5" t="s">
        <v>20</v>
      </c>
      <c r="I725" s="5">
        <v>2025</v>
      </c>
      <c r="J725" s="4">
        <v>1.6923076923076923</v>
      </c>
    </row>
    <row r="726" spans="1:10" x14ac:dyDescent="0.7">
      <c r="A726" s="5" t="s">
        <v>117</v>
      </c>
      <c r="B726" s="5" t="s">
        <v>309</v>
      </c>
      <c r="C726" s="5" t="s">
        <v>48</v>
      </c>
      <c r="D726" s="5" t="s">
        <v>102</v>
      </c>
      <c r="E726" s="5" t="s">
        <v>17</v>
      </c>
      <c r="F726" s="5" t="s">
        <v>6</v>
      </c>
      <c r="G726" s="5" t="s">
        <v>125</v>
      </c>
      <c r="H726" s="5" t="s">
        <v>20</v>
      </c>
      <c r="I726" s="5">
        <v>2025</v>
      </c>
      <c r="J726" s="4">
        <v>4.7692307692307692</v>
      </c>
    </row>
    <row r="727" spans="1:10" x14ac:dyDescent="0.7">
      <c r="A727" s="5" t="s">
        <v>117</v>
      </c>
      <c r="B727" s="5" t="s">
        <v>328</v>
      </c>
      <c r="C727" s="5" t="s">
        <v>48</v>
      </c>
      <c r="D727" s="5" t="s">
        <v>102</v>
      </c>
      <c r="E727" s="5" t="s">
        <v>17</v>
      </c>
      <c r="F727" s="5" t="s">
        <v>6</v>
      </c>
      <c r="G727" s="5" t="s">
        <v>125</v>
      </c>
      <c r="H727" s="5" t="s">
        <v>20</v>
      </c>
      <c r="I727" s="5">
        <v>2025</v>
      </c>
      <c r="J727" s="4">
        <v>0.5</v>
      </c>
    </row>
    <row r="728" spans="1:10" x14ac:dyDescent="0.7">
      <c r="A728" s="5" t="s">
        <v>117</v>
      </c>
      <c r="B728" s="5" t="s">
        <v>329</v>
      </c>
      <c r="C728" s="5" t="s">
        <v>48</v>
      </c>
      <c r="D728" s="5" t="s">
        <v>102</v>
      </c>
      <c r="E728" s="5" t="s">
        <v>17</v>
      </c>
      <c r="F728" s="5" t="s">
        <v>6</v>
      </c>
      <c r="G728" s="5" t="s">
        <v>125</v>
      </c>
      <c r="H728" s="5" t="s">
        <v>20</v>
      </c>
      <c r="I728" s="5">
        <v>2025</v>
      </c>
      <c r="J728" s="4">
        <v>7.0769230769230766</v>
      </c>
    </row>
    <row r="729" spans="1:10" x14ac:dyDescent="0.7">
      <c r="A729" s="5" t="s">
        <v>117</v>
      </c>
      <c r="B729" s="5" t="s">
        <v>310</v>
      </c>
      <c r="C729" s="5" t="s">
        <v>48</v>
      </c>
      <c r="D729" s="5" t="s">
        <v>102</v>
      </c>
      <c r="E729" s="5" t="s">
        <v>17</v>
      </c>
      <c r="F729" s="5" t="s">
        <v>6</v>
      </c>
      <c r="G729" s="5" t="s">
        <v>125</v>
      </c>
      <c r="H729" s="5" t="s">
        <v>20</v>
      </c>
      <c r="I729" s="5">
        <v>2025</v>
      </c>
      <c r="J729" s="4">
        <v>3.0576923076923075</v>
      </c>
    </row>
    <row r="730" spans="1:10" x14ac:dyDescent="0.7">
      <c r="A730" s="5" t="s">
        <v>117</v>
      </c>
      <c r="B730" s="5" t="s">
        <v>311</v>
      </c>
      <c r="C730" s="5" t="s">
        <v>48</v>
      </c>
      <c r="D730" s="5" t="s">
        <v>102</v>
      </c>
      <c r="E730" s="5" t="s">
        <v>17</v>
      </c>
      <c r="F730" s="5" t="s">
        <v>6</v>
      </c>
      <c r="G730" s="5" t="s">
        <v>125</v>
      </c>
      <c r="H730" s="5" t="s">
        <v>20</v>
      </c>
      <c r="I730" s="5">
        <v>2025</v>
      </c>
      <c r="J730" s="4">
        <v>2.8076923076923075</v>
      </c>
    </row>
    <row r="731" spans="1:10" x14ac:dyDescent="0.7">
      <c r="A731" s="5" t="s">
        <v>117</v>
      </c>
      <c r="B731" s="5" t="s">
        <v>333</v>
      </c>
      <c r="C731" s="5" t="s">
        <v>48</v>
      </c>
      <c r="D731" s="5" t="s">
        <v>102</v>
      </c>
      <c r="E731" s="5" t="s">
        <v>17</v>
      </c>
      <c r="F731" s="5" t="s">
        <v>6</v>
      </c>
      <c r="G731" s="5" t="s">
        <v>125</v>
      </c>
      <c r="H731" s="5" t="s">
        <v>20</v>
      </c>
      <c r="I731" s="5">
        <v>2025</v>
      </c>
      <c r="J731" s="4">
        <v>0.44230769230769229</v>
      </c>
    </row>
    <row r="732" spans="1:10" x14ac:dyDescent="0.7">
      <c r="A732" s="5" t="s">
        <v>117</v>
      </c>
      <c r="B732" s="5" t="s">
        <v>312</v>
      </c>
      <c r="C732" s="5" t="s">
        <v>48</v>
      </c>
      <c r="D732" s="5" t="s">
        <v>102</v>
      </c>
      <c r="E732" s="5" t="s">
        <v>17</v>
      </c>
      <c r="F732" s="5" t="s">
        <v>6</v>
      </c>
      <c r="G732" s="5" t="s">
        <v>125</v>
      </c>
      <c r="H732" s="5" t="s">
        <v>20</v>
      </c>
      <c r="I732" s="5">
        <v>2025</v>
      </c>
      <c r="J732" s="4">
        <v>0.5</v>
      </c>
    </row>
    <row r="733" spans="1:10" x14ac:dyDescent="0.7">
      <c r="A733" s="5" t="s">
        <v>117</v>
      </c>
      <c r="B733" s="5" t="s">
        <v>313</v>
      </c>
      <c r="C733" s="5" t="s">
        <v>48</v>
      </c>
      <c r="D733" s="5" t="s">
        <v>102</v>
      </c>
      <c r="E733" s="5" t="s">
        <v>17</v>
      </c>
      <c r="F733" s="5" t="s">
        <v>6</v>
      </c>
      <c r="G733" s="5" t="s">
        <v>125</v>
      </c>
      <c r="H733" s="5" t="s">
        <v>20</v>
      </c>
      <c r="I733" s="5">
        <v>2025</v>
      </c>
      <c r="J733" s="4">
        <v>5.5384615384615383</v>
      </c>
    </row>
    <row r="734" spans="1:10" x14ac:dyDescent="0.7">
      <c r="A734" s="5" t="s">
        <v>117</v>
      </c>
      <c r="B734" s="5" t="s">
        <v>314</v>
      </c>
      <c r="C734" s="5" t="s">
        <v>48</v>
      </c>
      <c r="D734" s="5" t="s">
        <v>102</v>
      </c>
      <c r="E734" s="5" t="s">
        <v>17</v>
      </c>
      <c r="F734" s="5" t="s">
        <v>6</v>
      </c>
      <c r="G734" s="5" t="s">
        <v>125</v>
      </c>
      <c r="H734" s="5" t="s">
        <v>20</v>
      </c>
      <c r="I734" s="5">
        <v>2025</v>
      </c>
      <c r="J734" s="4">
        <v>3.8461538461538464E-2</v>
      </c>
    </row>
    <row r="735" spans="1:10" x14ac:dyDescent="0.7">
      <c r="A735" s="5" t="s">
        <v>117</v>
      </c>
      <c r="B735" s="5" t="s">
        <v>315</v>
      </c>
      <c r="C735" s="5" t="s">
        <v>48</v>
      </c>
      <c r="D735" s="5" t="s">
        <v>102</v>
      </c>
      <c r="E735" s="5" t="s">
        <v>17</v>
      </c>
      <c r="F735" s="5" t="s">
        <v>6</v>
      </c>
      <c r="G735" s="5" t="s">
        <v>125</v>
      </c>
      <c r="H735" s="5" t="s">
        <v>20</v>
      </c>
      <c r="I735" s="5">
        <v>2025</v>
      </c>
      <c r="J735" s="4">
        <v>5.4038461538461542</v>
      </c>
    </row>
    <row r="736" spans="1:10" x14ac:dyDescent="0.7">
      <c r="A736" s="5" t="s">
        <v>117</v>
      </c>
      <c r="B736" s="5" t="s">
        <v>330</v>
      </c>
      <c r="C736" s="5" t="s">
        <v>48</v>
      </c>
      <c r="D736" s="5" t="s">
        <v>102</v>
      </c>
      <c r="E736" s="5" t="s">
        <v>17</v>
      </c>
      <c r="F736" s="5" t="s">
        <v>6</v>
      </c>
      <c r="G736" s="5" t="s">
        <v>125</v>
      </c>
      <c r="H736" s="5" t="s">
        <v>20</v>
      </c>
      <c r="I736" s="5">
        <v>2025</v>
      </c>
      <c r="J736" s="4">
        <v>1.2692307692307692</v>
      </c>
    </row>
    <row r="737" spans="1:10" x14ac:dyDescent="0.7">
      <c r="A737" s="5" t="s">
        <v>117</v>
      </c>
      <c r="B737" s="5" t="s">
        <v>317</v>
      </c>
      <c r="C737" s="5" t="s">
        <v>48</v>
      </c>
      <c r="D737" s="5" t="s">
        <v>102</v>
      </c>
      <c r="E737" s="5" t="s">
        <v>17</v>
      </c>
      <c r="F737" s="5" t="s">
        <v>6</v>
      </c>
      <c r="G737" s="5" t="s">
        <v>125</v>
      </c>
      <c r="H737" s="5" t="s">
        <v>20</v>
      </c>
      <c r="I737" s="5">
        <v>2025</v>
      </c>
      <c r="J737" s="4">
        <v>19.21153846153846</v>
      </c>
    </row>
    <row r="738" spans="1:10" x14ac:dyDescent="0.7">
      <c r="A738" s="5" t="s">
        <v>117</v>
      </c>
      <c r="B738" s="5" t="s">
        <v>318</v>
      </c>
      <c r="C738" s="5" t="s">
        <v>48</v>
      </c>
      <c r="D738" s="5" t="s">
        <v>102</v>
      </c>
      <c r="E738" s="5" t="s">
        <v>17</v>
      </c>
      <c r="F738" s="5" t="s">
        <v>6</v>
      </c>
      <c r="G738" s="5" t="s">
        <v>125</v>
      </c>
      <c r="H738" s="5" t="s">
        <v>20</v>
      </c>
      <c r="I738" s="5">
        <v>2025</v>
      </c>
      <c r="J738" s="4">
        <v>23.384615384615383</v>
      </c>
    </row>
    <row r="739" spans="1:10" x14ac:dyDescent="0.7">
      <c r="A739" s="5" t="s">
        <v>117</v>
      </c>
      <c r="B739" s="5" t="s">
        <v>319</v>
      </c>
      <c r="C739" s="5" t="s">
        <v>48</v>
      </c>
      <c r="D739" s="5" t="s">
        <v>102</v>
      </c>
      <c r="E739" s="5" t="s">
        <v>17</v>
      </c>
      <c r="F739" s="5" t="s">
        <v>6</v>
      </c>
      <c r="G739" s="5" t="s">
        <v>125</v>
      </c>
      <c r="H739" s="5" t="s">
        <v>20</v>
      </c>
      <c r="I739" s="5">
        <v>2025</v>
      </c>
      <c r="J739" s="4">
        <v>23.21153846153846</v>
      </c>
    </row>
    <row r="740" spans="1:10" x14ac:dyDescent="0.7">
      <c r="A740" s="5" t="s">
        <v>117</v>
      </c>
      <c r="B740" s="5" t="s">
        <v>320</v>
      </c>
      <c r="C740" s="5" t="s">
        <v>48</v>
      </c>
      <c r="D740" s="5" t="s">
        <v>102</v>
      </c>
      <c r="E740" s="5" t="s">
        <v>17</v>
      </c>
      <c r="F740" s="5" t="s">
        <v>6</v>
      </c>
      <c r="G740" s="5" t="s">
        <v>125</v>
      </c>
      <c r="H740" s="5" t="s">
        <v>20</v>
      </c>
      <c r="I740" s="5">
        <v>2025</v>
      </c>
      <c r="J740" s="4">
        <v>0.21153846153846154</v>
      </c>
    </row>
    <row r="741" spans="1:10" x14ac:dyDescent="0.7">
      <c r="A741" s="5" t="s">
        <v>117</v>
      </c>
      <c r="B741" s="5" t="s">
        <v>321</v>
      </c>
      <c r="C741" s="5" t="s">
        <v>48</v>
      </c>
      <c r="D741" s="5" t="s">
        <v>102</v>
      </c>
      <c r="E741" s="5" t="s">
        <v>17</v>
      </c>
      <c r="F741" s="5" t="s">
        <v>6</v>
      </c>
      <c r="G741" s="5" t="s">
        <v>125</v>
      </c>
      <c r="H741" s="5" t="s">
        <v>20</v>
      </c>
      <c r="I741" s="5">
        <v>2025</v>
      </c>
      <c r="J741" s="4">
        <v>0.82692307692307687</v>
      </c>
    </row>
    <row r="742" spans="1:10" x14ac:dyDescent="0.7">
      <c r="A742" s="5" t="s">
        <v>117</v>
      </c>
      <c r="B742" s="5" t="s">
        <v>331</v>
      </c>
      <c r="C742" s="5" t="s">
        <v>48</v>
      </c>
      <c r="D742" s="5" t="s">
        <v>102</v>
      </c>
      <c r="E742" s="5" t="s">
        <v>17</v>
      </c>
      <c r="F742" s="5" t="s">
        <v>6</v>
      </c>
      <c r="G742" s="5" t="s">
        <v>125</v>
      </c>
      <c r="H742" s="5" t="s">
        <v>20</v>
      </c>
      <c r="I742" s="5">
        <v>2025</v>
      </c>
      <c r="J742" s="4">
        <v>10.557692307692308</v>
      </c>
    </row>
    <row r="743" spans="1:10" x14ac:dyDescent="0.7">
      <c r="A743" s="5" t="s">
        <v>117</v>
      </c>
      <c r="B743" s="5" t="s">
        <v>322</v>
      </c>
      <c r="C743" s="5" t="s">
        <v>48</v>
      </c>
      <c r="D743" s="5" t="s">
        <v>102</v>
      </c>
      <c r="E743" s="5" t="s">
        <v>17</v>
      </c>
      <c r="F743" s="5" t="s">
        <v>6</v>
      </c>
      <c r="G743" s="5" t="s">
        <v>125</v>
      </c>
      <c r="H743" s="5" t="s">
        <v>20</v>
      </c>
      <c r="I743" s="5">
        <v>2025</v>
      </c>
      <c r="J743" s="4">
        <v>22.384615384615383</v>
      </c>
    </row>
    <row r="744" spans="1:10" x14ac:dyDescent="0.7">
      <c r="A744" s="5" t="s">
        <v>117</v>
      </c>
      <c r="B744" s="5" t="s">
        <v>323</v>
      </c>
      <c r="C744" s="5" t="s">
        <v>48</v>
      </c>
      <c r="D744" s="5" t="s">
        <v>102</v>
      </c>
      <c r="E744" s="5" t="s">
        <v>17</v>
      </c>
      <c r="F744" s="5" t="s">
        <v>6</v>
      </c>
      <c r="G744" s="5" t="s">
        <v>125</v>
      </c>
      <c r="H744" s="5" t="s">
        <v>20</v>
      </c>
      <c r="I744" s="5">
        <v>2025</v>
      </c>
      <c r="J744" s="4">
        <v>0.46153846153846156</v>
      </c>
    </row>
    <row r="745" spans="1:10" x14ac:dyDescent="0.7">
      <c r="A745" s="5" t="s">
        <v>117</v>
      </c>
      <c r="B745" s="5" t="s">
        <v>336</v>
      </c>
      <c r="C745" s="5" t="s">
        <v>48</v>
      </c>
      <c r="D745" s="5" t="s">
        <v>102</v>
      </c>
      <c r="E745" s="5" t="s">
        <v>17</v>
      </c>
      <c r="F745" s="5" t="s">
        <v>6</v>
      </c>
      <c r="G745" s="5" t="s">
        <v>125</v>
      </c>
      <c r="H745" s="5" t="s">
        <v>20</v>
      </c>
      <c r="I745" s="5">
        <v>2025</v>
      </c>
      <c r="J745" s="4">
        <v>7.6923076923076927E-2</v>
      </c>
    </row>
    <row r="746" spans="1:10" x14ac:dyDescent="0.7">
      <c r="A746" s="5" t="s">
        <v>117</v>
      </c>
      <c r="B746" s="5" t="s">
        <v>325</v>
      </c>
      <c r="C746" s="5" t="s">
        <v>48</v>
      </c>
      <c r="D746" s="5" t="s">
        <v>102</v>
      </c>
      <c r="E746" s="5" t="s">
        <v>17</v>
      </c>
      <c r="F746" s="5" t="s">
        <v>6</v>
      </c>
      <c r="G746" s="5" t="s">
        <v>125</v>
      </c>
      <c r="H746" s="5" t="s">
        <v>20</v>
      </c>
      <c r="I746" s="5">
        <v>2025</v>
      </c>
      <c r="J746" s="4">
        <v>14.096153846153847</v>
      </c>
    </row>
    <row r="747" spans="1:10" x14ac:dyDescent="0.7">
      <c r="A747" s="5" t="s">
        <v>117</v>
      </c>
      <c r="B747" s="5" t="s">
        <v>306</v>
      </c>
      <c r="C747" s="5" t="s">
        <v>48</v>
      </c>
      <c r="D747" s="5" t="s">
        <v>102</v>
      </c>
      <c r="E747" s="5" t="s">
        <v>17</v>
      </c>
      <c r="F747" s="5" t="s">
        <v>6</v>
      </c>
      <c r="G747" s="5" t="s">
        <v>125</v>
      </c>
      <c r="H747" s="5" t="s">
        <v>20</v>
      </c>
      <c r="I747" s="5">
        <v>2025</v>
      </c>
      <c r="J747" s="4">
        <v>7.134615384615385</v>
      </c>
    </row>
    <row r="748" spans="1:10" x14ac:dyDescent="0.7">
      <c r="A748" s="5" t="s">
        <v>117</v>
      </c>
      <c r="B748" s="5" t="s">
        <v>326</v>
      </c>
      <c r="C748" s="5" t="s">
        <v>48</v>
      </c>
      <c r="D748" s="5" t="s">
        <v>102</v>
      </c>
      <c r="E748" s="5" t="s">
        <v>17</v>
      </c>
      <c r="F748" s="5" t="s">
        <v>6</v>
      </c>
      <c r="G748" s="5" t="s">
        <v>125</v>
      </c>
      <c r="H748" s="5" t="s">
        <v>20</v>
      </c>
      <c r="I748" s="5">
        <v>2025</v>
      </c>
      <c r="J748" s="4">
        <v>4.2884615384615383</v>
      </c>
    </row>
    <row r="749" spans="1:10" x14ac:dyDescent="0.7">
      <c r="A749" s="5" t="s">
        <v>117</v>
      </c>
      <c r="B749" s="5" t="s">
        <v>327</v>
      </c>
      <c r="C749" s="5" t="s">
        <v>48</v>
      </c>
      <c r="D749" s="5" t="s">
        <v>102</v>
      </c>
      <c r="E749" s="5" t="s">
        <v>17</v>
      </c>
      <c r="F749" s="5" t="s">
        <v>6</v>
      </c>
      <c r="G749" s="5" t="s">
        <v>125</v>
      </c>
      <c r="H749" s="5" t="s">
        <v>20</v>
      </c>
      <c r="I749" s="5">
        <v>2025</v>
      </c>
      <c r="J749" s="4">
        <v>2.0576923076923075</v>
      </c>
    </row>
    <row r="750" spans="1:10" x14ac:dyDescent="0.7">
      <c r="A750" s="5" t="s">
        <v>117</v>
      </c>
      <c r="B750" s="5" t="s">
        <v>307</v>
      </c>
      <c r="C750" s="5" t="s">
        <v>48</v>
      </c>
      <c r="D750" s="5" t="s">
        <v>102</v>
      </c>
      <c r="E750" s="5" t="s">
        <v>17</v>
      </c>
      <c r="F750" s="5" t="s">
        <v>6</v>
      </c>
      <c r="G750" s="5" t="s">
        <v>125</v>
      </c>
      <c r="H750" s="5" t="s">
        <v>21</v>
      </c>
      <c r="I750" s="5">
        <v>2025</v>
      </c>
      <c r="J750" s="4">
        <v>0.51923076923076927</v>
      </c>
    </row>
    <row r="751" spans="1:10" x14ac:dyDescent="0.7">
      <c r="A751" s="5" t="s">
        <v>117</v>
      </c>
      <c r="B751" s="5" t="s">
        <v>309</v>
      </c>
      <c r="C751" s="5" t="s">
        <v>48</v>
      </c>
      <c r="D751" s="5" t="s">
        <v>102</v>
      </c>
      <c r="E751" s="5" t="s">
        <v>17</v>
      </c>
      <c r="F751" s="5" t="s">
        <v>6</v>
      </c>
      <c r="G751" s="5" t="s">
        <v>125</v>
      </c>
      <c r="H751" s="5" t="s">
        <v>21</v>
      </c>
      <c r="I751" s="5">
        <v>2025</v>
      </c>
      <c r="J751" s="4">
        <v>9.6153846153846159E-2</v>
      </c>
    </row>
    <row r="752" spans="1:10" x14ac:dyDescent="0.7">
      <c r="A752" s="5" t="s">
        <v>117</v>
      </c>
      <c r="B752" s="5" t="s">
        <v>311</v>
      </c>
      <c r="C752" s="5" t="s">
        <v>48</v>
      </c>
      <c r="D752" s="5" t="s">
        <v>102</v>
      </c>
      <c r="E752" s="5" t="s">
        <v>17</v>
      </c>
      <c r="F752" s="5" t="s">
        <v>6</v>
      </c>
      <c r="G752" s="5" t="s">
        <v>125</v>
      </c>
      <c r="H752" s="5" t="s">
        <v>21</v>
      </c>
      <c r="I752" s="5">
        <v>2025</v>
      </c>
      <c r="J752" s="4">
        <v>0.25</v>
      </c>
    </row>
    <row r="753" spans="1:10" x14ac:dyDescent="0.7">
      <c r="A753" s="5" t="s">
        <v>117</v>
      </c>
      <c r="B753" s="5" t="s">
        <v>312</v>
      </c>
      <c r="C753" s="5" t="s">
        <v>48</v>
      </c>
      <c r="D753" s="5" t="s">
        <v>102</v>
      </c>
      <c r="E753" s="5" t="s">
        <v>17</v>
      </c>
      <c r="F753" s="5" t="s">
        <v>6</v>
      </c>
      <c r="G753" s="5" t="s">
        <v>125</v>
      </c>
      <c r="H753" s="5" t="s">
        <v>21</v>
      </c>
      <c r="I753" s="5">
        <v>2025</v>
      </c>
      <c r="J753" s="4">
        <v>0.21153846153846154</v>
      </c>
    </row>
    <row r="754" spans="1:10" x14ac:dyDescent="0.7">
      <c r="A754" s="5" t="s">
        <v>117</v>
      </c>
      <c r="B754" s="5" t="s">
        <v>334</v>
      </c>
      <c r="C754" s="5" t="s">
        <v>48</v>
      </c>
      <c r="D754" s="5" t="s">
        <v>102</v>
      </c>
      <c r="E754" s="5" t="s">
        <v>17</v>
      </c>
      <c r="F754" s="5" t="s">
        <v>6</v>
      </c>
      <c r="G754" s="5" t="s">
        <v>125</v>
      </c>
      <c r="H754" s="5" t="s">
        <v>21</v>
      </c>
      <c r="I754" s="5">
        <v>2025</v>
      </c>
      <c r="J754" s="4">
        <v>0.26923076923076922</v>
      </c>
    </row>
    <row r="755" spans="1:10" x14ac:dyDescent="0.7">
      <c r="A755" s="5" t="s">
        <v>117</v>
      </c>
      <c r="B755" s="5" t="s">
        <v>317</v>
      </c>
      <c r="C755" s="5" t="s">
        <v>48</v>
      </c>
      <c r="D755" s="5" t="s">
        <v>102</v>
      </c>
      <c r="E755" s="5" t="s">
        <v>17</v>
      </c>
      <c r="F755" s="5" t="s">
        <v>6</v>
      </c>
      <c r="G755" s="5" t="s">
        <v>125</v>
      </c>
      <c r="H755" s="5" t="s">
        <v>21</v>
      </c>
      <c r="I755" s="5">
        <v>2025</v>
      </c>
      <c r="J755" s="4">
        <v>0.57692307692307687</v>
      </c>
    </row>
    <row r="756" spans="1:10" x14ac:dyDescent="0.7">
      <c r="A756" s="5" t="s">
        <v>117</v>
      </c>
      <c r="B756" s="5" t="s">
        <v>319</v>
      </c>
      <c r="C756" s="5" t="s">
        <v>48</v>
      </c>
      <c r="D756" s="5" t="s">
        <v>102</v>
      </c>
      <c r="E756" s="5" t="s">
        <v>17</v>
      </c>
      <c r="F756" s="5" t="s">
        <v>6</v>
      </c>
      <c r="G756" s="5" t="s">
        <v>125</v>
      </c>
      <c r="H756" s="5" t="s">
        <v>21</v>
      </c>
      <c r="I756" s="5">
        <v>2025</v>
      </c>
      <c r="J756" s="4">
        <v>0.26923076923076922</v>
      </c>
    </row>
    <row r="757" spans="1:10" x14ac:dyDescent="0.7">
      <c r="A757" s="5" t="s">
        <v>117</v>
      </c>
      <c r="B757" s="5" t="s">
        <v>320</v>
      </c>
      <c r="C757" s="5" t="s">
        <v>48</v>
      </c>
      <c r="D757" s="5" t="s">
        <v>102</v>
      </c>
      <c r="E757" s="5" t="s">
        <v>17</v>
      </c>
      <c r="F757" s="5" t="s">
        <v>6</v>
      </c>
      <c r="G757" s="5" t="s">
        <v>125</v>
      </c>
      <c r="H757" s="5" t="s">
        <v>21</v>
      </c>
      <c r="I757" s="5">
        <v>2025</v>
      </c>
      <c r="J757" s="4">
        <v>0.23076923076923078</v>
      </c>
    </row>
    <row r="758" spans="1:10" x14ac:dyDescent="0.7">
      <c r="A758" s="5" t="s">
        <v>117</v>
      </c>
      <c r="B758" s="5" t="s">
        <v>332</v>
      </c>
      <c r="C758" s="5" t="s">
        <v>48</v>
      </c>
      <c r="D758" s="5" t="s">
        <v>102</v>
      </c>
      <c r="E758" s="5" t="s">
        <v>17</v>
      </c>
      <c r="F758" s="5" t="s">
        <v>6</v>
      </c>
      <c r="G758" s="5" t="s">
        <v>125</v>
      </c>
      <c r="H758" s="5" t="s">
        <v>21</v>
      </c>
      <c r="I758" s="5">
        <v>2025</v>
      </c>
      <c r="J758" s="4">
        <v>1.9230769230769232E-2</v>
      </c>
    </row>
    <row r="759" spans="1:10" x14ac:dyDescent="0.7">
      <c r="A759" s="5" t="s">
        <v>117</v>
      </c>
      <c r="B759" s="5" t="s">
        <v>324</v>
      </c>
      <c r="C759" s="5" t="s">
        <v>48</v>
      </c>
      <c r="D759" s="5" t="s">
        <v>102</v>
      </c>
      <c r="E759" s="5" t="s">
        <v>17</v>
      </c>
      <c r="F759" s="5" t="s">
        <v>6</v>
      </c>
      <c r="G759" s="5" t="s">
        <v>125</v>
      </c>
      <c r="H759" s="5" t="s">
        <v>21</v>
      </c>
      <c r="I759" s="5">
        <v>2025</v>
      </c>
      <c r="J759" s="4">
        <v>9.6153846153846159E-2</v>
      </c>
    </row>
    <row r="760" spans="1:10" x14ac:dyDescent="0.7">
      <c r="A760" s="5" t="s">
        <v>117</v>
      </c>
      <c r="B760" s="5" t="s">
        <v>326</v>
      </c>
      <c r="C760" s="5" t="s">
        <v>48</v>
      </c>
      <c r="D760" s="5" t="s">
        <v>102</v>
      </c>
      <c r="E760" s="5" t="s">
        <v>17</v>
      </c>
      <c r="F760" s="5" t="s">
        <v>6</v>
      </c>
      <c r="G760" s="5" t="s">
        <v>125</v>
      </c>
      <c r="H760" s="5" t="s">
        <v>21</v>
      </c>
      <c r="I760" s="5">
        <v>2025</v>
      </c>
      <c r="J760" s="4">
        <v>1.0961538461538463</v>
      </c>
    </row>
    <row r="761" spans="1:10" x14ac:dyDescent="0.7">
      <c r="A761" s="5" t="s">
        <v>117</v>
      </c>
      <c r="B761" s="5" t="s">
        <v>176</v>
      </c>
      <c r="C761" s="5" t="s">
        <v>49</v>
      </c>
      <c r="D761" s="5" t="s">
        <v>102</v>
      </c>
      <c r="E761" s="5" t="s">
        <v>16</v>
      </c>
      <c r="F761" s="5" t="s">
        <v>6</v>
      </c>
      <c r="G761" s="5" t="s">
        <v>200</v>
      </c>
      <c r="H761" s="5" t="s">
        <v>19</v>
      </c>
      <c r="I761" s="5">
        <v>2025</v>
      </c>
      <c r="J761" s="4">
        <v>1.9230769230769232E-2</v>
      </c>
    </row>
    <row r="762" spans="1:10" x14ac:dyDescent="0.7">
      <c r="A762" s="5" t="s">
        <v>117</v>
      </c>
      <c r="B762" s="5" t="s">
        <v>210</v>
      </c>
      <c r="C762" s="5" t="s">
        <v>49</v>
      </c>
      <c r="D762" s="5" t="s">
        <v>102</v>
      </c>
      <c r="E762" s="5" t="s">
        <v>17</v>
      </c>
      <c r="F762" s="5" t="s">
        <v>6</v>
      </c>
      <c r="G762" s="5" t="s">
        <v>200</v>
      </c>
      <c r="H762" s="5" t="s">
        <v>19</v>
      </c>
      <c r="I762" s="5">
        <v>2025</v>
      </c>
      <c r="J762" s="4">
        <v>9.6153846153846159E-2</v>
      </c>
    </row>
    <row r="763" spans="1:10" x14ac:dyDescent="0.7">
      <c r="A763" s="5" t="s">
        <v>117</v>
      </c>
      <c r="B763" s="5" t="s">
        <v>337</v>
      </c>
      <c r="C763" s="5" t="s">
        <v>49</v>
      </c>
      <c r="D763" s="5" t="s">
        <v>102</v>
      </c>
      <c r="E763" s="5" t="s">
        <v>16</v>
      </c>
      <c r="F763" s="5" t="s">
        <v>6</v>
      </c>
      <c r="G763" s="5" t="s">
        <v>200</v>
      </c>
      <c r="H763" s="5" t="s">
        <v>20</v>
      </c>
      <c r="I763" s="5">
        <v>2025</v>
      </c>
      <c r="J763" s="4">
        <v>1.5961538461538463</v>
      </c>
    </row>
    <row r="764" spans="1:10" x14ac:dyDescent="0.7">
      <c r="A764" s="5" t="s">
        <v>117</v>
      </c>
      <c r="B764" s="5" t="s">
        <v>338</v>
      </c>
      <c r="C764" s="5" t="s">
        <v>49</v>
      </c>
      <c r="D764" s="5" t="s">
        <v>102</v>
      </c>
      <c r="E764" s="5" t="s">
        <v>16</v>
      </c>
      <c r="F764" s="5" t="s">
        <v>6</v>
      </c>
      <c r="G764" s="5" t="s">
        <v>200</v>
      </c>
      <c r="H764" s="5" t="s">
        <v>20</v>
      </c>
      <c r="I764" s="5">
        <v>2025</v>
      </c>
      <c r="J764" s="4">
        <v>1.4423076923076923</v>
      </c>
    </row>
    <row r="765" spans="1:10" x14ac:dyDescent="0.7">
      <c r="A765" s="5" t="s">
        <v>117</v>
      </c>
      <c r="B765" s="5" t="s">
        <v>339</v>
      </c>
      <c r="C765" s="5" t="s">
        <v>49</v>
      </c>
      <c r="D765" s="5" t="s">
        <v>102</v>
      </c>
      <c r="E765" s="5" t="s">
        <v>16</v>
      </c>
      <c r="F765" s="5" t="s">
        <v>6</v>
      </c>
      <c r="G765" s="5" t="s">
        <v>200</v>
      </c>
      <c r="H765" s="5" t="s">
        <v>20</v>
      </c>
      <c r="I765" s="5">
        <v>2025</v>
      </c>
      <c r="J765" s="4">
        <v>0.32692307692307693</v>
      </c>
    </row>
    <row r="766" spans="1:10" x14ac:dyDescent="0.7">
      <c r="A766" s="5" t="s">
        <v>117</v>
      </c>
      <c r="B766" s="5" t="s">
        <v>340</v>
      </c>
      <c r="C766" s="5" t="s">
        <v>49</v>
      </c>
      <c r="D766" s="5" t="s">
        <v>102</v>
      </c>
      <c r="E766" s="5" t="s">
        <v>16</v>
      </c>
      <c r="F766" s="5" t="s">
        <v>6</v>
      </c>
      <c r="G766" s="5" t="s">
        <v>200</v>
      </c>
      <c r="H766" s="5" t="s">
        <v>20</v>
      </c>
      <c r="I766" s="5">
        <v>2025</v>
      </c>
      <c r="J766" s="4">
        <v>1.1730769230769231</v>
      </c>
    </row>
    <row r="767" spans="1:10" x14ac:dyDescent="0.7">
      <c r="A767" s="5" t="s">
        <v>117</v>
      </c>
      <c r="B767" s="5" t="s">
        <v>176</v>
      </c>
      <c r="C767" s="5" t="s">
        <v>49</v>
      </c>
      <c r="D767" s="5" t="s">
        <v>102</v>
      </c>
      <c r="E767" s="5" t="s">
        <v>16</v>
      </c>
      <c r="F767" s="5" t="s">
        <v>6</v>
      </c>
      <c r="G767" s="5" t="s">
        <v>200</v>
      </c>
      <c r="H767" s="5" t="s">
        <v>20</v>
      </c>
      <c r="I767" s="5">
        <v>2025</v>
      </c>
      <c r="J767" s="4">
        <v>1.3076923076923077</v>
      </c>
    </row>
    <row r="768" spans="1:10" x14ac:dyDescent="0.7">
      <c r="A768" s="5" t="s">
        <v>117</v>
      </c>
      <c r="B768" s="5" t="s">
        <v>193</v>
      </c>
      <c r="C768" s="5" t="s">
        <v>49</v>
      </c>
      <c r="D768" s="5" t="s">
        <v>102</v>
      </c>
      <c r="E768" s="5" t="s">
        <v>16</v>
      </c>
      <c r="F768" s="5" t="s">
        <v>6</v>
      </c>
      <c r="G768" s="5" t="s">
        <v>200</v>
      </c>
      <c r="H768" s="5" t="s">
        <v>20</v>
      </c>
      <c r="I768" s="5">
        <v>2025</v>
      </c>
      <c r="J768" s="4">
        <v>1.1153846153846154</v>
      </c>
    </row>
    <row r="769" spans="1:10" x14ac:dyDescent="0.7">
      <c r="A769" s="5" t="s">
        <v>117</v>
      </c>
      <c r="B769" s="5" t="s">
        <v>214</v>
      </c>
      <c r="C769" s="5" t="s">
        <v>49</v>
      </c>
      <c r="D769" s="5" t="s">
        <v>102</v>
      </c>
      <c r="E769" s="5" t="s">
        <v>16</v>
      </c>
      <c r="F769" s="5" t="s">
        <v>6</v>
      </c>
      <c r="G769" s="5" t="s">
        <v>200</v>
      </c>
      <c r="H769" s="5" t="s">
        <v>20</v>
      </c>
      <c r="I769" s="5">
        <v>2025</v>
      </c>
      <c r="J769" s="4">
        <v>1.25</v>
      </c>
    </row>
    <row r="770" spans="1:10" x14ac:dyDescent="0.7">
      <c r="A770" s="5" t="s">
        <v>117</v>
      </c>
      <c r="B770" s="5" t="s">
        <v>210</v>
      </c>
      <c r="C770" s="5" t="s">
        <v>49</v>
      </c>
      <c r="D770" s="5" t="s">
        <v>102</v>
      </c>
      <c r="E770" s="5" t="s">
        <v>16</v>
      </c>
      <c r="F770" s="5" t="s">
        <v>6</v>
      </c>
      <c r="G770" s="5" t="s">
        <v>200</v>
      </c>
      <c r="H770" s="5" t="s">
        <v>20</v>
      </c>
      <c r="I770" s="5">
        <v>2025</v>
      </c>
      <c r="J770" s="4">
        <v>0.13461538461538461</v>
      </c>
    </row>
    <row r="771" spans="1:10" x14ac:dyDescent="0.7">
      <c r="A771" s="5" t="s">
        <v>117</v>
      </c>
      <c r="B771" s="5" t="s">
        <v>341</v>
      </c>
      <c r="C771" s="5" t="s">
        <v>49</v>
      </c>
      <c r="D771" s="5" t="s">
        <v>102</v>
      </c>
      <c r="E771" s="5" t="s">
        <v>16</v>
      </c>
      <c r="F771" s="5" t="s">
        <v>6</v>
      </c>
      <c r="G771" s="5" t="s">
        <v>200</v>
      </c>
      <c r="H771" s="5" t="s">
        <v>20</v>
      </c>
      <c r="I771" s="5">
        <v>2025</v>
      </c>
      <c r="J771" s="4">
        <v>0.61538461538461542</v>
      </c>
    </row>
    <row r="772" spans="1:10" x14ac:dyDescent="0.7">
      <c r="A772" s="5" t="s">
        <v>117</v>
      </c>
      <c r="B772" s="5" t="s">
        <v>337</v>
      </c>
      <c r="C772" s="5" t="s">
        <v>49</v>
      </c>
      <c r="D772" s="5" t="s">
        <v>102</v>
      </c>
      <c r="E772" s="5" t="s">
        <v>17</v>
      </c>
      <c r="F772" s="5" t="s">
        <v>6</v>
      </c>
      <c r="G772" s="5" t="s">
        <v>200</v>
      </c>
      <c r="H772" s="5" t="s">
        <v>20</v>
      </c>
      <c r="I772" s="5">
        <v>2025</v>
      </c>
      <c r="J772" s="4">
        <v>7.6923076923076927E-2</v>
      </c>
    </row>
    <row r="773" spans="1:10" x14ac:dyDescent="0.7">
      <c r="A773" s="5" t="s">
        <v>117</v>
      </c>
      <c r="B773" s="5" t="s">
        <v>338</v>
      </c>
      <c r="C773" s="5" t="s">
        <v>49</v>
      </c>
      <c r="D773" s="5" t="s">
        <v>102</v>
      </c>
      <c r="E773" s="5" t="s">
        <v>17</v>
      </c>
      <c r="F773" s="5" t="s">
        <v>6</v>
      </c>
      <c r="G773" s="5" t="s">
        <v>200</v>
      </c>
      <c r="H773" s="5" t="s">
        <v>20</v>
      </c>
      <c r="I773" s="5">
        <v>2025</v>
      </c>
      <c r="J773" s="4">
        <v>7.6923076923076927E-2</v>
      </c>
    </row>
    <row r="774" spans="1:10" x14ac:dyDescent="0.7">
      <c r="A774" s="5" t="s">
        <v>117</v>
      </c>
      <c r="B774" s="5" t="s">
        <v>339</v>
      </c>
      <c r="C774" s="5" t="s">
        <v>49</v>
      </c>
      <c r="D774" s="5" t="s">
        <v>102</v>
      </c>
      <c r="E774" s="5" t="s">
        <v>17</v>
      </c>
      <c r="F774" s="5" t="s">
        <v>6</v>
      </c>
      <c r="G774" s="5" t="s">
        <v>200</v>
      </c>
      <c r="H774" s="5" t="s">
        <v>20</v>
      </c>
      <c r="I774" s="5">
        <v>2025</v>
      </c>
      <c r="J774" s="4">
        <v>0.38461538461538464</v>
      </c>
    </row>
    <row r="775" spans="1:10" x14ac:dyDescent="0.7">
      <c r="A775" s="5" t="s">
        <v>117</v>
      </c>
      <c r="B775" s="5" t="s">
        <v>340</v>
      </c>
      <c r="C775" s="5" t="s">
        <v>49</v>
      </c>
      <c r="D775" s="5" t="s">
        <v>102</v>
      </c>
      <c r="E775" s="5" t="s">
        <v>17</v>
      </c>
      <c r="F775" s="5" t="s">
        <v>6</v>
      </c>
      <c r="G775" s="5" t="s">
        <v>200</v>
      </c>
      <c r="H775" s="5" t="s">
        <v>20</v>
      </c>
      <c r="I775" s="5">
        <v>2025</v>
      </c>
      <c r="J775" s="4">
        <v>0.34615384615384615</v>
      </c>
    </row>
    <row r="776" spans="1:10" x14ac:dyDescent="0.7">
      <c r="A776" s="5" t="s">
        <v>117</v>
      </c>
      <c r="B776" s="5" t="s">
        <v>176</v>
      </c>
      <c r="C776" s="5" t="s">
        <v>49</v>
      </c>
      <c r="D776" s="5" t="s">
        <v>102</v>
      </c>
      <c r="E776" s="5" t="s">
        <v>17</v>
      </c>
      <c r="F776" s="5" t="s">
        <v>6</v>
      </c>
      <c r="G776" s="5" t="s">
        <v>200</v>
      </c>
      <c r="H776" s="5" t="s">
        <v>20</v>
      </c>
      <c r="I776" s="5">
        <v>2025</v>
      </c>
      <c r="J776" s="4">
        <v>0.23076923076923078</v>
      </c>
    </row>
    <row r="777" spans="1:10" x14ac:dyDescent="0.7">
      <c r="A777" s="5" t="s">
        <v>117</v>
      </c>
      <c r="B777" s="5" t="s">
        <v>337</v>
      </c>
      <c r="C777" s="5" t="s">
        <v>49</v>
      </c>
      <c r="D777" s="5" t="s">
        <v>102</v>
      </c>
      <c r="E777" s="5" t="s">
        <v>16</v>
      </c>
      <c r="F777" s="5" t="s">
        <v>6</v>
      </c>
      <c r="G777" s="5" t="s">
        <v>200</v>
      </c>
      <c r="H777" s="5" t="s">
        <v>21</v>
      </c>
      <c r="I777" s="5">
        <v>2025</v>
      </c>
      <c r="J777" s="4">
        <v>0.5</v>
      </c>
    </row>
    <row r="778" spans="1:10" x14ac:dyDescent="0.7">
      <c r="A778" s="5" t="s">
        <v>117</v>
      </c>
      <c r="B778" s="5" t="s">
        <v>193</v>
      </c>
      <c r="C778" s="5" t="s">
        <v>49</v>
      </c>
      <c r="D778" s="5" t="s">
        <v>102</v>
      </c>
      <c r="E778" s="5" t="s">
        <v>16</v>
      </c>
      <c r="F778" s="5" t="s">
        <v>6</v>
      </c>
      <c r="G778" s="5" t="s">
        <v>200</v>
      </c>
      <c r="H778" s="5" t="s">
        <v>21</v>
      </c>
      <c r="I778" s="5">
        <v>2025</v>
      </c>
      <c r="J778" s="4">
        <v>0.38461538461538464</v>
      </c>
    </row>
    <row r="779" spans="1:10" x14ac:dyDescent="0.7">
      <c r="A779" s="5" t="s">
        <v>117</v>
      </c>
      <c r="B779" s="5" t="s">
        <v>252</v>
      </c>
      <c r="C779" s="5" t="s">
        <v>49</v>
      </c>
      <c r="D779" s="5" t="s">
        <v>102</v>
      </c>
      <c r="E779" s="5" t="s">
        <v>16</v>
      </c>
      <c r="F779" s="5" t="s">
        <v>6</v>
      </c>
      <c r="G779" s="5" t="s">
        <v>182</v>
      </c>
      <c r="H779" s="5" t="s">
        <v>19</v>
      </c>
      <c r="I779" s="5">
        <v>2025</v>
      </c>
      <c r="J779" s="4">
        <v>0.98076923076923073</v>
      </c>
    </row>
    <row r="780" spans="1:10" x14ac:dyDescent="0.7">
      <c r="A780" s="5" t="s">
        <v>117</v>
      </c>
      <c r="B780" s="5" t="s">
        <v>252</v>
      </c>
      <c r="C780" s="5" t="s">
        <v>49</v>
      </c>
      <c r="D780" s="5" t="s">
        <v>102</v>
      </c>
      <c r="E780" s="5" t="s">
        <v>16</v>
      </c>
      <c r="F780" s="5" t="s">
        <v>6</v>
      </c>
      <c r="G780" s="5" t="s">
        <v>182</v>
      </c>
      <c r="H780" s="5" t="s">
        <v>20</v>
      </c>
      <c r="I780" s="5">
        <v>2025</v>
      </c>
      <c r="J780" s="4">
        <v>0.25</v>
      </c>
    </row>
    <row r="781" spans="1:10" x14ac:dyDescent="0.7">
      <c r="A781" s="5" t="s">
        <v>117</v>
      </c>
      <c r="B781" s="5" t="s">
        <v>232</v>
      </c>
      <c r="C781" s="5" t="s">
        <v>50</v>
      </c>
      <c r="D781" s="5" t="s">
        <v>102</v>
      </c>
      <c r="E781" s="5" t="s">
        <v>17</v>
      </c>
      <c r="F781" s="5" t="s">
        <v>6</v>
      </c>
      <c r="G781" s="5" t="s">
        <v>244</v>
      </c>
      <c r="H781" s="5" t="s">
        <v>20</v>
      </c>
      <c r="I781" s="5">
        <v>2025</v>
      </c>
      <c r="J781" s="4">
        <v>0.5</v>
      </c>
    </row>
    <row r="782" spans="1:10" x14ac:dyDescent="0.7">
      <c r="A782" s="5" t="s">
        <v>117</v>
      </c>
      <c r="B782" s="5" t="s">
        <v>305</v>
      </c>
      <c r="C782" s="5" t="s">
        <v>50</v>
      </c>
      <c r="D782" s="5" t="s">
        <v>102</v>
      </c>
      <c r="E782" s="5" t="s">
        <v>17</v>
      </c>
      <c r="F782" s="5" t="s">
        <v>6</v>
      </c>
      <c r="G782" s="5" t="s">
        <v>244</v>
      </c>
      <c r="H782" s="5" t="s">
        <v>20</v>
      </c>
      <c r="I782" s="5">
        <v>2025</v>
      </c>
      <c r="J782" s="4">
        <v>1</v>
      </c>
    </row>
    <row r="783" spans="1:10" x14ac:dyDescent="0.7">
      <c r="A783" s="5" t="s">
        <v>117</v>
      </c>
      <c r="B783" s="5" t="s">
        <v>344</v>
      </c>
      <c r="C783" s="5" t="s">
        <v>50</v>
      </c>
      <c r="D783" s="5" t="s">
        <v>102</v>
      </c>
      <c r="E783" s="5" t="s">
        <v>17</v>
      </c>
      <c r="F783" s="5" t="s">
        <v>6</v>
      </c>
      <c r="G783" s="5" t="s">
        <v>342</v>
      </c>
      <c r="H783" s="5" t="s">
        <v>19</v>
      </c>
      <c r="I783" s="5">
        <v>2025</v>
      </c>
      <c r="J783" s="4">
        <v>0.13461538461538461</v>
      </c>
    </row>
    <row r="784" spans="1:10" x14ac:dyDescent="0.7">
      <c r="A784" s="5" t="s">
        <v>117</v>
      </c>
      <c r="B784" s="5" t="s">
        <v>346</v>
      </c>
      <c r="C784" s="5" t="s">
        <v>50</v>
      </c>
      <c r="D784" s="5" t="s">
        <v>102</v>
      </c>
      <c r="E784" s="5" t="s">
        <v>17</v>
      </c>
      <c r="F784" s="5" t="s">
        <v>6</v>
      </c>
      <c r="G784" s="5" t="s">
        <v>342</v>
      </c>
      <c r="H784" s="5" t="s">
        <v>19</v>
      </c>
      <c r="I784" s="5">
        <v>2025</v>
      </c>
      <c r="J784" s="4">
        <v>0.88461538461538458</v>
      </c>
    </row>
    <row r="785" spans="1:10" x14ac:dyDescent="0.7">
      <c r="A785" s="5" t="s">
        <v>117</v>
      </c>
      <c r="B785" s="5" t="s">
        <v>345</v>
      </c>
      <c r="C785" s="5" t="s">
        <v>50</v>
      </c>
      <c r="D785" s="5" t="s">
        <v>102</v>
      </c>
      <c r="E785" s="5" t="s">
        <v>16</v>
      </c>
      <c r="F785" s="5" t="s">
        <v>6</v>
      </c>
      <c r="G785" s="5" t="s">
        <v>342</v>
      </c>
      <c r="H785" s="5" t="s">
        <v>20</v>
      </c>
      <c r="I785" s="5">
        <v>2025</v>
      </c>
      <c r="J785" s="4">
        <v>0.67307692307692313</v>
      </c>
    </row>
    <row r="786" spans="1:10" x14ac:dyDescent="0.7">
      <c r="A786" s="5" t="s">
        <v>117</v>
      </c>
      <c r="B786" s="5" t="s">
        <v>343</v>
      </c>
      <c r="C786" s="5" t="s">
        <v>50</v>
      </c>
      <c r="D786" s="5" t="s">
        <v>102</v>
      </c>
      <c r="E786" s="5" t="s">
        <v>17</v>
      </c>
      <c r="F786" s="5" t="s">
        <v>6</v>
      </c>
      <c r="G786" s="5" t="s">
        <v>342</v>
      </c>
      <c r="H786" s="5" t="s">
        <v>20</v>
      </c>
      <c r="I786" s="5">
        <v>2025</v>
      </c>
      <c r="J786" s="4">
        <v>0.61538461538461542</v>
      </c>
    </row>
    <row r="787" spans="1:10" x14ac:dyDescent="0.7">
      <c r="A787" s="5" t="s">
        <v>117</v>
      </c>
      <c r="B787" s="5" t="s">
        <v>344</v>
      </c>
      <c r="C787" s="5" t="s">
        <v>50</v>
      </c>
      <c r="D787" s="5" t="s">
        <v>102</v>
      </c>
      <c r="E787" s="5" t="s">
        <v>17</v>
      </c>
      <c r="F787" s="5" t="s">
        <v>6</v>
      </c>
      <c r="G787" s="5" t="s">
        <v>342</v>
      </c>
      <c r="H787" s="5" t="s">
        <v>20</v>
      </c>
      <c r="I787" s="5">
        <v>2025</v>
      </c>
      <c r="J787" s="4">
        <v>3.5384615384615383</v>
      </c>
    </row>
    <row r="788" spans="1:10" x14ac:dyDescent="0.7">
      <c r="A788" s="5" t="s">
        <v>117</v>
      </c>
      <c r="B788" s="5" t="s">
        <v>345</v>
      </c>
      <c r="C788" s="5" t="s">
        <v>50</v>
      </c>
      <c r="D788" s="5" t="s">
        <v>102</v>
      </c>
      <c r="E788" s="5" t="s">
        <v>17</v>
      </c>
      <c r="F788" s="5" t="s">
        <v>6</v>
      </c>
      <c r="G788" s="5" t="s">
        <v>342</v>
      </c>
      <c r="H788" s="5" t="s">
        <v>20</v>
      </c>
      <c r="I788" s="5">
        <v>2025</v>
      </c>
      <c r="J788" s="4">
        <v>5.4615384615384617</v>
      </c>
    </row>
    <row r="789" spans="1:10" x14ac:dyDescent="0.7">
      <c r="A789" s="5" t="s">
        <v>117</v>
      </c>
      <c r="B789" s="5" t="s">
        <v>346</v>
      </c>
      <c r="C789" s="5" t="s">
        <v>50</v>
      </c>
      <c r="D789" s="5" t="s">
        <v>102</v>
      </c>
      <c r="E789" s="5" t="s">
        <v>17</v>
      </c>
      <c r="F789" s="5" t="s">
        <v>6</v>
      </c>
      <c r="G789" s="5" t="s">
        <v>342</v>
      </c>
      <c r="H789" s="5" t="s">
        <v>20</v>
      </c>
      <c r="I789" s="5">
        <v>2025</v>
      </c>
      <c r="J789" s="4">
        <v>7.5769230769230766</v>
      </c>
    </row>
    <row r="790" spans="1:10" x14ac:dyDescent="0.7">
      <c r="A790" s="5" t="s">
        <v>117</v>
      </c>
      <c r="B790" s="5" t="s">
        <v>347</v>
      </c>
      <c r="C790" s="5" t="s">
        <v>50</v>
      </c>
      <c r="D790" s="5" t="s">
        <v>102</v>
      </c>
      <c r="E790" s="5" t="s">
        <v>17</v>
      </c>
      <c r="F790" s="5" t="s">
        <v>6</v>
      </c>
      <c r="G790" s="5" t="s">
        <v>342</v>
      </c>
      <c r="H790" s="5" t="s">
        <v>20</v>
      </c>
      <c r="I790" s="5">
        <v>2025</v>
      </c>
      <c r="J790" s="4">
        <v>5.615384615384615</v>
      </c>
    </row>
    <row r="791" spans="1:10" x14ac:dyDescent="0.7">
      <c r="A791" s="5" t="s">
        <v>117</v>
      </c>
      <c r="B791" s="5" t="s">
        <v>348</v>
      </c>
      <c r="C791" s="5" t="s">
        <v>50</v>
      </c>
      <c r="D791" s="5" t="s">
        <v>102</v>
      </c>
      <c r="E791" s="5" t="s">
        <v>17</v>
      </c>
      <c r="F791" s="5" t="s">
        <v>6</v>
      </c>
      <c r="G791" s="5" t="s">
        <v>342</v>
      </c>
      <c r="H791" s="5" t="s">
        <v>20</v>
      </c>
      <c r="I791" s="5">
        <v>2025</v>
      </c>
      <c r="J791" s="4">
        <v>5.365384615384615</v>
      </c>
    </row>
    <row r="792" spans="1:10" x14ac:dyDescent="0.7">
      <c r="A792" s="5" t="s">
        <v>100</v>
      </c>
      <c r="B792" s="5" t="s">
        <v>101</v>
      </c>
      <c r="C792" s="5" t="s">
        <v>70</v>
      </c>
      <c r="D792" s="5" t="s">
        <v>102</v>
      </c>
      <c r="E792" s="5" t="s">
        <v>16</v>
      </c>
      <c r="F792" s="5" t="s">
        <v>6</v>
      </c>
      <c r="G792" s="5" t="s">
        <v>103</v>
      </c>
      <c r="H792" s="5" t="s">
        <v>19</v>
      </c>
      <c r="I792" s="5">
        <v>2026</v>
      </c>
      <c r="J792" s="4">
        <v>0.14285714285714285</v>
      </c>
    </row>
    <row r="793" spans="1:10" x14ac:dyDescent="0.7">
      <c r="A793" s="5" t="s">
        <v>100</v>
      </c>
      <c r="B793" s="5" t="s">
        <v>104</v>
      </c>
      <c r="C793" s="5" t="s">
        <v>70</v>
      </c>
      <c r="D793" s="5" t="s">
        <v>102</v>
      </c>
      <c r="E793" s="5" t="s">
        <v>17</v>
      </c>
      <c r="F793" s="5" t="s">
        <v>6</v>
      </c>
      <c r="G793" s="5" t="s">
        <v>103</v>
      </c>
      <c r="H793" s="5" t="s">
        <v>19</v>
      </c>
      <c r="I793" s="5">
        <v>2026</v>
      </c>
      <c r="J793" s="4">
        <v>1</v>
      </c>
    </row>
    <row r="794" spans="1:10" x14ac:dyDescent="0.7">
      <c r="A794" s="5" t="s">
        <v>100</v>
      </c>
      <c r="B794" s="5" t="s">
        <v>101</v>
      </c>
      <c r="C794" s="5" t="s">
        <v>70</v>
      </c>
      <c r="D794" s="5" t="s">
        <v>102</v>
      </c>
      <c r="E794" s="5" t="s">
        <v>16</v>
      </c>
      <c r="F794" s="5" t="s">
        <v>6</v>
      </c>
      <c r="G794" s="5" t="s">
        <v>103</v>
      </c>
      <c r="H794" s="5" t="s">
        <v>20</v>
      </c>
      <c r="I794" s="5">
        <v>2026</v>
      </c>
      <c r="J794" s="4">
        <v>0.8571428571428571</v>
      </c>
    </row>
    <row r="795" spans="1:10" x14ac:dyDescent="0.7">
      <c r="A795" s="5" t="s">
        <v>100</v>
      </c>
      <c r="B795" s="5" t="s">
        <v>105</v>
      </c>
      <c r="C795" s="5" t="s">
        <v>70</v>
      </c>
      <c r="D795" s="5" t="s">
        <v>102</v>
      </c>
      <c r="E795" s="5" t="s">
        <v>16</v>
      </c>
      <c r="F795" s="5" t="s">
        <v>6</v>
      </c>
      <c r="G795" s="5" t="s">
        <v>103</v>
      </c>
      <c r="H795" s="5" t="s">
        <v>20</v>
      </c>
      <c r="I795" s="5">
        <v>2026</v>
      </c>
      <c r="J795" s="4">
        <v>38.571428571428569</v>
      </c>
    </row>
    <row r="796" spans="1:10" x14ac:dyDescent="0.7">
      <c r="A796" s="5" t="s">
        <v>100</v>
      </c>
      <c r="B796" s="5" t="s">
        <v>108</v>
      </c>
      <c r="C796" s="5" t="s">
        <v>70</v>
      </c>
      <c r="D796" s="5" t="s">
        <v>102</v>
      </c>
      <c r="E796" s="5" t="s">
        <v>16</v>
      </c>
      <c r="F796" s="5" t="s">
        <v>6</v>
      </c>
      <c r="G796" s="5" t="s">
        <v>103</v>
      </c>
      <c r="H796" s="5" t="s">
        <v>20</v>
      </c>
      <c r="I796" s="5">
        <v>2026</v>
      </c>
      <c r="J796" s="4">
        <v>2</v>
      </c>
    </row>
    <row r="797" spans="1:10" x14ac:dyDescent="0.7">
      <c r="A797" s="5" t="s">
        <v>100</v>
      </c>
      <c r="B797" s="5" t="s">
        <v>106</v>
      </c>
      <c r="C797" s="5" t="s">
        <v>70</v>
      </c>
      <c r="D797" s="5" t="s">
        <v>102</v>
      </c>
      <c r="E797" s="5" t="s">
        <v>16</v>
      </c>
      <c r="F797" s="5" t="s">
        <v>6</v>
      </c>
      <c r="G797" s="5" t="s">
        <v>103</v>
      </c>
      <c r="H797" s="5" t="s">
        <v>20</v>
      </c>
      <c r="I797" s="5">
        <v>2026</v>
      </c>
      <c r="J797" s="4">
        <v>11.428571428571429</v>
      </c>
    </row>
    <row r="798" spans="1:10" x14ac:dyDescent="0.7">
      <c r="A798" s="5" t="s">
        <v>100</v>
      </c>
      <c r="B798" s="5" t="s">
        <v>101</v>
      </c>
      <c r="C798" s="5" t="s">
        <v>70</v>
      </c>
      <c r="D798" s="5" t="s">
        <v>102</v>
      </c>
      <c r="E798" s="5" t="s">
        <v>17</v>
      </c>
      <c r="F798" s="5" t="s">
        <v>6</v>
      </c>
      <c r="G798" s="5" t="s">
        <v>103</v>
      </c>
      <c r="H798" s="5" t="s">
        <v>20</v>
      </c>
      <c r="I798" s="5">
        <v>2026</v>
      </c>
      <c r="J798" s="4">
        <v>4.4285714285714288</v>
      </c>
    </row>
    <row r="799" spans="1:10" x14ac:dyDescent="0.7">
      <c r="A799" s="5" t="s">
        <v>100</v>
      </c>
      <c r="B799" s="5" t="s">
        <v>104</v>
      </c>
      <c r="C799" s="5" t="s">
        <v>70</v>
      </c>
      <c r="D799" s="5" t="s">
        <v>102</v>
      </c>
      <c r="E799" s="5" t="s">
        <v>17</v>
      </c>
      <c r="F799" s="5" t="s">
        <v>6</v>
      </c>
      <c r="G799" s="5" t="s">
        <v>103</v>
      </c>
      <c r="H799" s="5" t="s">
        <v>20</v>
      </c>
      <c r="I799" s="5">
        <v>2026</v>
      </c>
      <c r="J799" s="4">
        <v>9.2857142857142865</v>
      </c>
    </row>
    <row r="800" spans="1:10" x14ac:dyDescent="0.7">
      <c r="A800" s="5" t="s">
        <v>100</v>
      </c>
      <c r="B800" s="5" t="s">
        <v>105</v>
      </c>
      <c r="C800" s="5" t="s">
        <v>70</v>
      </c>
      <c r="D800" s="5" t="s">
        <v>102</v>
      </c>
      <c r="E800" s="5" t="s">
        <v>17</v>
      </c>
      <c r="F800" s="5" t="s">
        <v>6</v>
      </c>
      <c r="G800" s="5" t="s">
        <v>103</v>
      </c>
      <c r="H800" s="5" t="s">
        <v>20</v>
      </c>
      <c r="I800" s="5">
        <v>2026</v>
      </c>
      <c r="J800" s="4">
        <v>19.714285714285715</v>
      </c>
    </row>
    <row r="801" spans="1:10" x14ac:dyDescent="0.7">
      <c r="A801" s="5" t="s">
        <v>100</v>
      </c>
      <c r="B801" s="5" t="s">
        <v>108</v>
      </c>
      <c r="C801" s="5" t="s">
        <v>70</v>
      </c>
      <c r="D801" s="5" t="s">
        <v>102</v>
      </c>
      <c r="E801" s="5" t="s">
        <v>17</v>
      </c>
      <c r="F801" s="5" t="s">
        <v>6</v>
      </c>
      <c r="G801" s="5" t="s">
        <v>103</v>
      </c>
      <c r="H801" s="5" t="s">
        <v>20</v>
      </c>
      <c r="I801" s="5">
        <v>2026</v>
      </c>
      <c r="J801" s="4">
        <v>31.714285714285715</v>
      </c>
    </row>
    <row r="802" spans="1:10" x14ac:dyDescent="0.7">
      <c r="A802" s="5" t="s">
        <v>100</v>
      </c>
      <c r="B802" s="5" t="s">
        <v>106</v>
      </c>
      <c r="C802" s="5" t="s">
        <v>70</v>
      </c>
      <c r="D802" s="5" t="s">
        <v>102</v>
      </c>
      <c r="E802" s="5" t="s">
        <v>17</v>
      </c>
      <c r="F802" s="5" t="s">
        <v>6</v>
      </c>
      <c r="G802" s="5" t="s">
        <v>103</v>
      </c>
      <c r="H802" s="5" t="s">
        <v>20</v>
      </c>
      <c r="I802" s="5">
        <v>2026</v>
      </c>
      <c r="J802" s="4">
        <v>12</v>
      </c>
    </row>
    <row r="803" spans="1:10" x14ac:dyDescent="0.7">
      <c r="A803" s="5" t="s">
        <v>100</v>
      </c>
      <c r="B803" s="5" t="s">
        <v>107</v>
      </c>
      <c r="C803" s="5" t="s">
        <v>70</v>
      </c>
      <c r="D803" s="5" t="s">
        <v>102</v>
      </c>
      <c r="E803" s="5" t="s">
        <v>17</v>
      </c>
      <c r="F803" s="5" t="s">
        <v>6</v>
      </c>
      <c r="G803" s="5" t="s">
        <v>103</v>
      </c>
      <c r="H803" s="5" t="s">
        <v>20</v>
      </c>
      <c r="I803" s="5">
        <v>2026</v>
      </c>
      <c r="J803" s="4">
        <v>3.7142857142857144</v>
      </c>
    </row>
    <row r="804" spans="1:10" x14ac:dyDescent="0.7">
      <c r="A804" s="5" t="s">
        <v>100</v>
      </c>
      <c r="B804" s="5" t="s">
        <v>106</v>
      </c>
      <c r="C804" s="5" t="s">
        <v>70</v>
      </c>
      <c r="D804" s="5" t="s">
        <v>102</v>
      </c>
      <c r="E804" s="5" t="s">
        <v>16</v>
      </c>
      <c r="F804" s="5" t="s">
        <v>6</v>
      </c>
      <c r="G804" s="5" t="s">
        <v>103</v>
      </c>
      <c r="H804" s="5" t="s">
        <v>21</v>
      </c>
      <c r="I804" s="5">
        <v>2026</v>
      </c>
      <c r="J804" s="4">
        <v>0.42857142857142855</v>
      </c>
    </row>
    <row r="805" spans="1:10" x14ac:dyDescent="0.7">
      <c r="A805" s="5" t="s">
        <v>100</v>
      </c>
      <c r="B805" s="5" t="s">
        <v>101</v>
      </c>
      <c r="C805" s="5" t="s">
        <v>70</v>
      </c>
      <c r="D805" s="5" t="s">
        <v>102</v>
      </c>
      <c r="E805" s="5" t="s">
        <v>17</v>
      </c>
      <c r="F805" s="5" t="s">
        <v>6</v>
      </c>
      <c r="G805" s="5" t="s">
        <v>103</v>
      </c>
      <c r="H805" s="5" t="s">
        <v>21</v>
      </c>
      <c r="I805" s="5">
        <v>2026</v>
      </c>
      <c r="J805" s="4">
        <v>0.5714285714285714</v>
      </c>
    </row>
    <row r="806" spans="1:10" x14ac:dyDescent="0.7">
      <c r="A806" s="5" t="s">
        <v>100</v>
      </c>
      <c r="B806" s="5" t="s">
        <v>104</v>
      </c>
      <c r="C806" s="5" t="s">
        <v>70</v>
      </c>
      <c r="D806" s="5" t="s">
        <v>102</v>
      </c>
      <c r="E806" s="5" t="s">
        <v>17</v>
      </c>
      <c r="F806" s="5" t="s">
        <v>6</v>
      </c>
      <c r="G806" s="5" t="s">
        <v>103</v>
      </c>
      <c r="H806" s="5" t="s">
        <v>21</v>
      </c>
      <c r="I806" s="5">
        <v>2026</v>
      </c>
      <c r="J806" s="4">
        <v>3.8571428571428572</v>
      </c>
    </row>
    <row r="807" spans="1:10" x14ac:dyDescent="0.7">
      <c r="A807" s="5" t="s">
        <v>100</v>
      </c>
      <c r="B807" s="5" t="s">
        <v>105</v>
      </c>
      <c r="C807" s="5" t="s">
        <v>70</v>
      </c>
      <c r="D807" s="5" t="s">
        <v>102</v>
      </c>
      <c r="E807" s="5" t="s">
        <v>17</v>
      </c>
      <c r="F807" s="5" t="s">
        <v>6</v>
      </c>
      <c r="G807" s="5" t="s">
        <v>103</v>
      </c>
      <c r="H807" s="5" t="s">
        <v>21</v>
      </c>
      <c r="I807" s="5">
        <v>2026</v>
      </c>
      <c r="J807" s="4">
        <v>0.5714285714285714</v>
      </c>
    </row>
    <row r="808" spans="1:10" x14ac:dyDescent="0.7">
      <c r="A808" s="5" t="s">
        <v>100</v>
      </c>
      <c r="B808" s="5" t="s">
        <v>108</v>
      </c>
      <c r="C808" s="5" t="s">
        <v>70</v>
      </c>
      <c r="D808" s="5" t="s">
        <v>102</v>
      </c>
      <c r="E808" s="5" t="s">
        <v>17</v>
      </c>
      <c r="F808" s="5" t="s">
        <v>6</v>
      </c>
      <c r="G808" s="5" t="s">
        <v>103</v>
      </c>
      <c r="H808" s="5" t="s">
        <v>21</v>
      </c>
      <c r="I808" s="5">
        <v>2026</v>
      </c>
      <c r="J808" s="4">
        <v>8.8571428571428577</v>
      </c>
    </row>
    <row r="809" spans="1:10" x14ac:dyDescent="0.7">
      <c r="A809" s="5" t="s">
        <v>100</v>
      </c>
      <c r="B809" s="5" t="s">
        <v>106</v>
      </c>
      <c r="C809" s="5" t="s">
        <v>70</v>
      </c>
      <c r="D809" s="5" t="s">
        <v>102</v>
      </c>
      <c r="E809" s="5" t="s">
        <v>17</v>
      </c>
      <c r="F809" s="5" t="s">
        <v>6</v>
      </c>
      <c r="G809" s="5" t="s">
        <v>103</v>
      </c>
      <c r="H809" s="5" t="s">
        <v>21</v>
      </c>
      <c r="I809" s="5">
        <v>2026</v>
      </c>
      <c r="J809" s="4">
        <v>0.8571428571428571</v>
      </c>
    </row>
    <row r="810" spans="1:10" x14ac:dyDescent="0.7">
      <c r="A810" s="5" t="s">
        <v>100</v>
      </c>
      <c r="B810" s="5" t="s">
        <v>109</v>
      </c>
      <c r="C810" s="5" t="s">
        <v>70</v>
      </c>
      <c r="D810" s="5" t="s">
        <v>102</v>
      </c>
      <c r="E810" s="5" t="s">
        <v>16</v>
      </c>
      <c r="F810" s="5" t="s">
        <v>6</v>
      </c>
      <c r="G810" s="5" t="s">
        <v>110</v>
      </c>
      <c r="H810" s="5" t="s">
        <v>20</v>
      </c>
      <c r="I810" s="5">
        <v>2026</v>
      </c>
      <c r="J810" s="4">
        <v>14</v>
      </c>
    </row>
    <row r="811" spans="1:10" x14ac:dyDescent="0.7">
      <c r="A811" s="5" t="s">
        <v>100</v>
      </c>
      <c r="B811" s="5" t="s">
        <v>109</v>
      </c>
      <c r="C811" s="5" t="s">
        <v>70</v>
      </c>
      <c r="D811" s="5" t="s">
        <v>102</v>
      </c>
      <c r="E811" s="5" t="s">
        <v>17</v>
      </c>
      <c r="F811" s="5" t="s">
        <v>6</v>
      </c>
      <c r="G811" s="5" t="s">
        <v>110</v>
      </c>
      <c r="H811" s="5" t="s">
        <v>20</v>
      </c>
      <c r="I811" s="5">
        <v>2026</v>
      </c>
      <c r="J811" s="4">
        <v>0.8571428571428571</v>
      </c>
    </row>
    <row r="812" spans="1:10" x14ac:dyDescent="0.7">
      <c r="A812" s="5" t="s">
        <v>100</v>
      </c>
      <c r="B812" s="5" t="s">
        <v>111</v>
      </c>
      <c r="C812" s="5" t="s">
        <v>70</v>
      </c>
      <c r="D812" s="5" t="s">
        <v>102</v>
      </c>
      <c r="E812" s="5" t="s">
        <v>17</v>
      </c>
      <c r="F812" s="5" t="s">
        <v>6</v>
      </c>
      <c r="G812" s="5" t="s">
        <v>111</v>
      </c>
      <c r="H812" s="5" t="s">
        <v>20</v>
      </c>
      <c r="I812" s="5">
        <v>2026</v>
      </c>
      <c r="J812" s="4">
        <v>3</v>
      </c>
    </row>
    <row r="813" spans="1:10" x14ac:dyDescent="0.7">
      <c r="A813" s="5" t="s">
        <v>100</v>
      </c>
      <c r="B813" s="5" t="s">
        <v>115</v>
      </c>
      <c r="C813" s="5" t="s">
        <v>70</v>
      </c>
      <c r="D813" s="5" t="s">
        <v>102</v>
      </c>
      <c r="E813" s="5" t="s">
        <v>16</v>
      </c>
      <c r="F813" s="5" t="s">
        <v>6</v>
      </c>
      <c r="G813" s="5" t="s">
        <v>113</v>
      </c>
      <c r="H813" s="5" t="s">
        <v>19</v>
      </c>
      <c r="I813" s="5">
        <v>2026</v>
      </c>
      <c r="J813" s="4">
        <v>0.8571428571428571</v>
      </c>
    </row>
    <row r="814" spans="1:10" x14ac:dyDescent="0.7">
      <c r="A814" s="5" t="s">
        <v>100</v>
      </c>
      <c r="B814" s="5" t="s">
        <v>114</v>
      </c>
      <c r="C814" s="5" t="s">
        <v>70</v>
      </c>
      <c r="D814" s="5" t="s">
        <v>102</v>
      </c>
      <c r="E814" s="5" t="s">
        <v>17</v>
      </c>
      <c r="F814" s="5" t="s">
        <v>6</v>
      </c>
      <c r="G814" s="5" t="s">
        <v>113</v>
      </c>
      <c r="H814" s="5" t="s">
        <v>19</v>
      </c>
      <c r="I814" s="5">
        <v>2026</v>
      </c>
      <c r="J814" s="4">
        <v>1</v>
      </c>
    </row>
    <row r="815" spans="1:10" x14ac:dyDescent="0.7">
      <c r="A815" s="5" t="s">
        <v>100</v>
      </c>
      <c r="B815" s="5" t="s">
        <v>115</v>
      </c>
      <c r="C815" s="5" t="s">
        <v>70</v>
      </c>
      <c r="D815" s="5" t="s">
        <v>102</v>
      </c>
      <c r="E815" s="5" t="s">
        <v>17</v>
      </c>
      <c r="F815" s="5" t="s">
        <v>6</v>
      </c>
      <c r="G815" s="5" t="s">
        <v>113</v>
      </c>
      <c r="H815" s="5" t="s">
        <v>19</v>
      </c>
      <c r="I815" s="5">
        <v>2026</v>
      </c>
      <c r="J815" s="4">
        <v>0.2857142857142857</v>
      </c>
    </row>
    <row r="816" spans="1:10" x14ac:dyDescent="0.7">
      <c r="A816" s="5" t="s">
        <v>100</v>
      </c>
      <c r="B816" s="5" t="s">
        <v>112</v>
      </c>
      <c r="C816" s="5" t="s">
        <v>70</v>
      </c>
      <c r="D816" s="5" t="s">
        <v>102</v>
      </c>
      <c r="E816" s="5" t="s">
        <v>16</v>
      </c>
      <c r="F816" s="5" t="s">
        <v>6</v>
      </c>
      <c r="G816" s="5" t="s">
        <v>113</v>
      </c>
      <c r="H816" s="5" t="s">
        <v>20</v>
      </c>
      <c r="I816" s="5">
        <v>2026</v>
      </c>
      <c r="J816" s="4">
        <v>0.5714285714285714</v>
      </c>
    </row>
    <row r="817" spans="1:10" x14ac:dyDescent="0.7">
      <c r="A817" s="5" t="s">
        <v>100</v>
      </c>
      <c r="B817" s="5" t="s">
        <v>114</v>
      </c>
      <c r="C817" s="5" t="s">
        <v>70</v>
      </c>
      <c r="D817" s="5" t="s">
        <v>102</v>
      </c>
      <c r="E817" s="5" t="s">
        <v>17</v>
      </c>
      <c r="F817" s="5" t="s">
        <v>6</v>
      </c>
      <c r="G817" s="5" t="s">
        <v>113</v>
      </c>
      <c r="H817" s="5" t="s">
        <v>20</v>
      </c>
      <c r="I817" s="5">
        <v>2026</v>
      </c>
      <c r="J817" s="4">
        <v>13.285714285714286</v>
      </c>
    </row>
    <row r="818" spans="1:10" x14ac:dyDescent="0.7">
      <c r="A818" s="5" t="s">
        <v>100</v>
      </c>
      <c r="B818" s="5" t="s">
        <v>115</v>
      </c>
      <c r="C818" s="5" t="s">
        <v>70</v>
      </c>
      <c r="D818" s="5" t="s">
        <v>102</v>
      </c>
      <c r="E818" s="5" t="s">
        <v>17</v>
      </c>
      <c r="F818" s="5" t="s">
        <v>6</v>
      </c>
      <c r="G818" s="5" t="s">
        <v>113</v>
      </c>
      <c r="H818" s="5" t="s">
        <v>20</v>
      </c>
      <c r="I818" s="5">
        <v>2026</v>
      </c>
      <c r="J818" s="4">
        <v>13.571428571428571</v>
      </c>
    </row>
    <row r="819" spans="1:10" x14ac:dyDescent="0.7">
      <c r="A819" s="5" t="s">
        <v>100</v>
      </c>
      <c r="B819" s="5" t="s">
        <v>112</v>
      </c>
      <c r="C819" s="5" t="s">
        <v>70</v>
      </c>
      <c r="D819" s="5" t="s">
        <v>102</v>
      </c>
      <c r="E819" s="5" t="s">
        <v>17</v>
      </c>
      <c r="F819" s="5" t="s">
        <v>6</v>
      </c>
      <c r="G819" s="5" t="s">
        <v>113</v>
      </c>
      <c r="H819" s="5" t="s">
        <v>20</v>
      </c>
      <c r="I819" s="5">
        <v>2026</v>
      </c>
      <c r="J819" s="4">
        <v>0.14285714285714285</v>
      </c>
    </row>
    <row r="820" spans="1:10" x14ac:dyDescent="0.7">
      <c r="A820" s="5" t="s">
        <v>100</v>
      </c>
      <c r="B820" s="5" t="s">
        <v>115</v>
      </c>
      <c r="C820" s="5" t="s">
        <v>70</v>
      </c>
      <c r="D820" s="5" t="s">
        <v>102</v>
      </c>
      <c r="E820" s="5" t="s">
        <v>16</v>
      </c>
      <c r="F820" s="5" t="s">
        <v>6</v>
      </c>
      <c r="G820" s="5" t="s">
        <v>113</v>
      </c>
      <c r="H820" s="5" t="s">
        <v>21</v>
      </c>
      <c r="I820" s="5">
        <v>2026</v>
      </c>
      <c r="J820" s="4">
        <v>0.8571428571428571</v>
      </c>
    </row>
    <row r="821" spans="1:10" x14ac:dyDescent="0.7">
      <c r="A821" s="5" t="s">
        <v>100</v>
      </c>
      <c r="B821" s="5" t="s">
        <v>114</v>
      </c>
      <c r="C821" s="5" t="s">
        <v>70</v>
      </c>
      <c r="D821" s="5" t="s">
        <v>102</v>
      </c>
      <c r="E821" s="5" t="s">
        <v>17</v>
      </c>
      <c r="F821" s="5" t="s">
        <v>6</v>
      </c>
      <c r="G821" s="5" t="s">
        <v>113</v>
      </c>
      <c r="H821" s="5" t="s">
        <v>21</v>
      </c>
      <c r="I821" s="5">
        <v>2026</v>
      </c>
      <c r="J821" s="4">
        <v>5.7142857142857144</v>
      </c>
    </row>
    <row r="822" spans="1:10" x14ac:dyDescent="0.7">
      <c r="A822" s="5" t="s">
        <v>100</v>
      </c>
      <c r="B822" s="5" t="s">
        <v>116</v>
      </c>
      <c r="C822" s="5" t="s">
        <v>70</v>
      </c>
      <c r="D822" s="5" t="s">
        <v>102</v>
      </c>
      <c r="E822" s="5" t="s">
        <v>17</v>
      </c>
      <c r="F822" s="5" t="s">
        <v>7</v>
      </c>
      <c r="G822" s="5" t="s">
        <v>116</v>
      </c>
      <c r="H822" s="5" t="s">
        <v>19</v>
      </c>
      <c r="I822" s="5">
        <v>2026</v>
      </c>
      <c r="J822" s="4">
        <v>1.1428571428571428</v>
      </c>
    </row>
    <row r="823" spans="1:10" x14ac:dyDescent="0.7">
      <c r="A823" s="5" t="s">
        <v>117</v>
      </c>
      <c r="B823" s="5" t="s">
        <v>118</v>
      </c>
      <c r="C823" s="5" t="s">
        <v>38</v>
      </c>
      <c r="D823" s="5" t="s">
        <v>102</v>
      </c>
      <c r="E823" s="5" t="s">
        <v>17</v>
      </c>
      <c r="F823" s="5" t="s">
        <v>6</v>
      </c>
      <c r="G823" s="5" t="s">
        <v>119</v>
      </c>
      <c r="H823" s="5" t="s">
        <v>20</v>
      </c>
      <c r="I823" s="5">
        <v>2026</v>
      </c>
      <c r="J823" s="4">
        <v>3.1428571428571428</v>
      </c>
    </row>
    <row r="824" spans="1:10" x14ac:dyDescent="0.7">
      <c r="A824" s="5" t="s">
        <v>117</v>
      </c>
      <c r="B824" s="5" t="s">
        <v>401</v>
      </c>
      <c r="C824" s="5" t="s">
        <v>39</v>
      </c>
      <c r="D824" s="5" t="s">
        <v>102</v>
      </c>
      <c r="E824" s="5" t="s">
        <v>16</v>
      </c>
      <c r="F824" s="5" t="s">
        <v>6</v>
      </c>
      <c r="G824" s="5" t="s">
        <v>119</v>
      </c>
      <c r="H824" s="5" t="s">
        <v>20</v>
      </c>
      <c r="I824" s="5">
        <v>2026</v>
      </c>
      <c r="J824" s="4">
        <v>1</v>
      </c>
    </row>
    <row r="825" spans="1:10" x14ac:dyDescent="0.7">
      <c r="A825" s="5" t="s">
        <v>117</v>
      </c>
      <c r="B825" s="5" t="s">
        <v>122</v>
      </c>
      <c r="C825" s="5" t="s">
        <v>39</v>
      </c>
      <c r="D825" s="5" t="s">
        <v>102</v>
      </c>
      <c r="E825" s="5" t="s">
        <v>17</v>
      </c>
      <c r="F825" s="5" t="s">
        <v>6</v>
      </c>
      <c r="G825" s="5" t="s">
        <v>119</v>
      </c>
      <c r="H825" s="5" t="s">
        <v>20</v>
      </c>
      <c r="I825" s="5">
        <v>2026</v>
      </c>
      <c r="J825" s="4">
        <v>1</v>
      </c>
    </row>
    <row r="826" spans="1:10" x14ac:dyDescent="0.7">
      <c r="A826" s="5" t="s">
        <v>117</v>
      </c>
      <c r="B826" s="5" t="s">
        <v>122</v>
      </c>
      <c r="C826" s="5" t="s">
        <v>39</v>
      </c>
      <c r="D826" s="5" t="s">
        <v>102</v>
      </c>
      <c r="E826" s="5" t="s">
        <v>16</v>
      </c>
      <c r="F826" s="5" t="s">
        <v>6</v>
      </c>
      <c r="G826" s="5" t="s">
        <v>119</v>
      </c>
      <c r="H826" s="5" t="s">
        <v>21</v>
      </c>
      <c r="I826" s="5">
        <v>2026</v>
      </c>
      <c r="J826" s="4">
        <v>0.42857142857142855</v>
      </c>
    </row>
    <row r="827" spans="1:10" x14ac:dyDescent="0.7">
      <c r="A827" s="5" t="s">
        <v>117</v>
      </c>
      <c r="B827" s="5" t="s">
        <v>126</v>
      </c>
      <c r="C827" s="5" t="s">
        <v>40</v>
      </c>
      <c r="D827" s="5" t="s">
        <v>102</v>
      </c>
      <c r="E827" s="5" t="s">
        <v>16</v>
      </c>
      <c r="F827" s="5" t="s">
        <v>6</v>
      </c>
      <c r="G827" s="5" t="s">
        <v>125</v>
      </c>
      <c r="H827" s="5" t="s">
        <v>20</v>
      </c>
      <c r="I827" s="5">
        <v>2026</v>
      </c>
      <c r="J827" s="4">
        <v>1</v>
      </c>
    </row>
    <row r="828" spans="1:10" x14ac:dyDescent="0.7">
      <c r="A828" s="5" t="s">
        <v>117</v>
      </c>
      <c r="B828" s="5" t="s">
        <v>134</v>
      </c>
      <c r="C828" s="5" t="s">
        <v>41</v>
      </c>
      <c r="D828" s="5" t="s">
        <v>102</v>
      </c>
      <c r="E828" s="5" t="s">
        <v>17</v>
      </c>
      <c r="F828" s="5" t="s">
        <v>6</v>
      </c>
      <c r="G828" s="5" t="s">
        <v>119</v>
      </c>
      <c r="H828" s="5" t="s">
        <v>19</v>
      </c>
      <c r="I828" s="5">
        <v>2026</v>
      </c>
      <c r="J828" s="4">
        <v>0.5714285714285714</v>
      </c>
    </row>
    <row r="829" spans="1:10" x14ac:dyDescent="0.7">
      <c r="A829" s="5" t="s">
        <v>117</v>
      </c>
      <c r="B829" s="5" t="s">
        <v>133</v>
      </c>
      <c r="C829" s="5" t="s">
        <v>41</v>
      </c>
      <c r="D829" s="5" t="s">
        <v>102</v>
      </c>
      <c r="E829" s="5" t="s">
        <v>16</v>
      </c>
      <c r="F829" s="5" t="s">
        <v>6</v>
      </c>
      <c r="G829" s="5" t="s">
        <v>119</v>
      </c>
      <c r="H829" s="5" t="s">
        <v>20</v>
      </c>
      <c r="I829" s="5">
        <v>2026</v>
      </c>
      <c r="J829" s="4">
        <v>0.42857142857142855</v>
      </c>
    </row>
    <row r="830" spans="1:10" x14ac:dyDescent="0.7">
      <c r="A830" s="5" t="s">
        <v>117</v>
      </c>
      <c r="B830" s="5" t="s">
        <v>134</v>
      </c>
      <c r="C830" s="5" t="s">
        <v>41</v>
      </c>
      <c r="D830" s="5" t="s">
        <v>102</v>
      </c>
      <c r="E830" s="5" t="s">
        <v>17</v>
      </c>
      <c r="F830" s="5" t="s">
        <v>6</v>
      </c>
      <c r="G830" s="5" t="s">
        <v>119</v>
      </c>
      <c r="H830" s="5" t="s">
        <v>20</v>
      </c>
      <c r="I830" s="5">
        <v>2026</v>
      </c>
      <c r="J830" s="4">
        <v>4.1428571428571432</v>
      </c>
    </row>
    <row r="831" spans="1:10" x14ac:dyDescent="0.7">
      <c r="A831" s="5" t="s">
        <v>117</v>
      </c>
      <c r="B831" s="5" t="s">
        <v>132</v>
      </c>
      <c r="C831" s="5" t="s">
        <v>41</v>
      </c>
      <c r="D831" s="5" t="s">
        <v>102</v>
      </c>
      <c r="E831" s="5" t="s">
        <v>17</v>
      </c>
      <c r="F831" s="5" t="s">
        <v>6</v>
      </c>
      <c r="G831" s="5" t="s">
        <v>119</v>
      </c>
      <c r="H831" s="5" t="s">
        <v>20</v>
      </c>
      <c r="I831" s="5">
        <v>2026</v>
      </c>
      <c r="J831" s="4">
        <v>2</v>
      </c>
    </row>
    <row r="832" spans="1:10" x14ac:dyDescent="0.7">
      <c r="A832" s="5" t="s">
        <v>117</v>
      </c>
      <c r="B832" s="5" t="s">
        <v>135</v>
      </c>
      <c r="C832" s="5" t="s">
        <v>41</v>
      </c>
      <c r="D832" s="5" t="s">
        <v>102</v>
      </c>
      <c r="E832" s="5" t="s">
        <v>17</v>
      </c>
      <c r="F832" s="5" t="s">
        <v>6</v>
      </c>
      <c r="G832" s="5" t="s">
        <v>119</v>
      </c>
      <c r="H832" s="5" t="s">
        <v>20</v>
      </c>
      <c r="I832" s="5">
        <v>2026</v>
      </c>
      <c r="J832" s="4">
        <v>4.7142857142857144</v>
      </c>
    </row>
    <row r="833" spans="1:10" x14ac:dyDescent="0.7">
      <c r="A833" s="5" t="s">
        <v>117</v>
      </c>
      <c r="B833" s="5" t="s">
        <v>136</v>
      </c>
      <c r="C833" s="5" t="s">
        <v>41</v>
      </c>
      <c r="D833" s="5" t="s">
        <v>102</v>
      </c>
      <c r="E833" s="5" t="s">
        <v>17</v>
      </c>
      <c r="F833" s="5" t="s">
        <v>6</v>
      </c>
      <c r="G833" s="5" t="s">
        <v>119</v>
      </c>
      <c r="H833" s="5" t="s">
        <v>20</v>
      </c>
      <c r="I833" s="5">
        <v>2026</v>
      </c>
      <c r="J833" s="4">
        <v>0.42857142857142855</v>
      </c>
    </row>
    <row r="834" spans="1:10" x14ac:dyDescent="0.7">
      <c r="A834" s="5" t="s">
        <v>117</v>
      </c>
      <c r="B834" s="5" t="s">
        <v>133</v>
      </c>
      <c r="C834" s="5" t="s">
        <v>41</v>
      </c>
      <c r="D834" s="5" t="s">
        <v>102</v>
      </c>
      <c r="E834" s="5" t="s">
        <v>17</v>
      </c>
      <c r="F834" s="5" t="s">
        <v>6</v>
      </c>
      <c r="G834" s="5" t="s">
        <v>119</v>
      </c>
      <c r="H834" s="5" t="s">
        <v>20</v>
      </c>
      <c r="I834" s="5">
        <v>2026</v>
      </c>
      <c r="J834" s="4">
        <v>5.4285714285714288</v>
      </c>
    </row>
    <row r="835" spans="1:10" x14ac:dyDescent="0.7">
      <c r="A835" s="5" t="s">
        <v>117</v>
      </c>
      <c r="B835" s="5" t="s">
        <v>132</v>
      </c>
      <c r="C835" s="5" t="s">
        <v>41</v>
      </c>
      <c r="D835" s="5" t="s">
        <v>102</v>
      </c>
      <c r="E835" s="5" t="s">
        <v>17</v>
      </c>
      <c r="F835" s="5" t="s">
        <v>6</v>
      </c>
      <c r="G835" s="5" t="s">
        <v>119</v>
      </c>
      <c r="H835" s="5" t="s">
        <v>21</v>
      </c>
      <c r="I835" s="5">
        <v>2026</v>
      </c>
      <c r="J835" s="4">
        <v>0.42857142857142855</v>
      </c>
    </row>
    <row r="836" spans="1:10" x14ac:dyDescent="0.7">
      <c r="A836" s="5" t="s">
        <v>117</v>
      </c>
      <c r="B836" s="5" t="s">
        <v>133</v>
      </c>
      <c r="C836" s="5" t="s">
        <v>41</v>
      </c>
      <c r="D836" s="5" t="s">
        <v>102</v>
      </c>
      <c r="E836" s="5" t="s">
        <v>17</v>
      </c>
      <c r="F836" s="5" t="s">
        <v>6</v>
      </c>
      <c r="G836" s="5" t="s">
        <v>119</v>
      </c>
      <c r="H836" s="5" t="s">
        <v>21</v>
      </c>
      <c r="I836" s="5">
        <v>2026</v>
      </c>
      <c r="J836" s="4">
        <v>1</v>
      </c>
    </row>
    <row r="837" spans="1:10" x14ac:dyDescent="0.7">
      <c r="A837" s="5" t="s">
        <v>117</v>
      </c>
      <c r="B837" s="5" t="s">
        <v>139</v>
      </c>
      <c r="C837" s="5" t="s">
        <v>42</v>
      </c>
      <c r="D837" s="5" t="s">
        <v>102</v>
      </c>
      <c r="E837" s="5" t="s">
        <v>17</v>
      </c>
      <c r="F837" s="5" t="s">
        <v>6</v>
      </c>
      <c r="G837" s="5" t="s">
        <v>138</v>
      </c>
      <c r="H837" s="5" t="s">
        <v>20</v>
      </c>
      <c r="I837" s="5">
        <v>2026</v>
      </c>
      <c r="J837" s="4">
        <v>0.5714285714285714</v>
      </c>
    </row>
    <row r="838" spans="1:10" x14ac:dyDescent="0.7">
      <c r="A838" s="5" t="s">
        <v>117</v>
      </c>
      <c r="B838" s="5" t="s">
        <v>137</v>
      </c>
      <c r="C838" s="5" t="s">
        <v>42</v>
      </c>
      <c r="D838" s="5" t="s">
        <v>102</v>
      </c>
      <c r="E838" s="5" t="s">
        <v>17</v>
      </c>
      <c r="F838" s="5" t="s">
        <v>6</v>
      </c>
      <c r="G838" s="5" t="s">
        <v>138</v>
      </c>
      <c r="H838" s="5" t="s">
        <v>20</v>
      </c>
      <c r="I838" s="5">
        <v>2026</v>
      </c>
      <c r="J838" s="4">
        <v>7.5714285714285712</v>
      </c>
    </row>
    <row r="839" spans="1:10" x14ac:dyDescent="0.7">
      <c r="A839" s="5" t="s">
        <v>117</v>
      </c>
      <c r="B839" s="5" t="s">
        <v>148</v>
      </c>
      <c r="C839" s="5" t="s">
        <v>43</v>
      </c>
      <c r="D839" s="5" t="s">
        <v>102</v>
      </c>
      <c r="E839" s="5" t="s">
        <v>16</v>
      </c>
      <c r="F839" s="5" t="s">
        <v>6</v>
      </c>
      <c r="G839" s="5" t="s">
        <v>125</v>
      </c>
      <c r="H839" s="5" t="s">
        <v>20</v>
      </c>
      <c r="I839" s="5">
        <v>2026</v>
      </c>
      <c r="J839" s="4">
        <v>0.2857142857142857</v>
      </c>
    </row>
    <row r="840" spans="1:10" x14ac:dyDescent="0.7">
      <c r="A840" s="5" t="s">
        <v>117</v>
      </c>
      <c r="B840" s="5" t="s">
        <v>149</v>
      </c>
      <c r="C840" s="5" t="s">
        <v>43</v>
      </c>
      <c r="D840" s="5" t="s">
        <v>102</v>
      </c>
      <c r="E840" s="5" t="s">
        <v>16</v>
      </c>
      <c r="F840" s="5" t="s">
        <v>6</v>
      </c>
      <c r="G840" s="5" t="s">
        <v>125</v>
      </c>
      <c r="H840" s="5" t="s">
        <v>20</v>
      </c>
      <c r="I840" s="5">
        <v>2026</v>
      </c>
      <c r="J840" s="4">
        <v>1.4285714285714286</v>
      </c>
    </row>
    <row r="841" spans="1:10" x14ac:dyDescent="0.7">
      <c r="A841" s="5" t="s">
        <v>117</v>
      </c>
      <c r="B841" s="5" t="s">
        <v>157</v>
      </c>
      <c r="C841" s="5" t="s">
        <v>43</v>
      </c>
      <c r="D841" s="5" t="s">
        <v>102</v>
      </c>
      <c r="E841" s="5" t="s">
        <v>16</v>
      </c>
      <c r="F841" s="5" t="s">
        <v>6</v>
      </c>
      <c r="G841" s="5" t="s">
        <v>125</v>
      </c>
      <c r="H841" s="5" t="s">
        <v>20</v>
      </c>
      <c r="I841" s="5">
        <v>2026</v>
      </c>
      <c r="J841" s="4">
        <v>0.8571428571428571</v>
      </c>
    </row>
    <row r="842" spans="1:10" x14ac:dyDescent="0.7">
      <c r="A842" s="5" t="s">
        <v>117</v>
      </c>
      <c r="B842" s="5" t="s">
        <v>150</v>
      </c>
      <c r="C842" s="5" t="s">
        <v>43</v>
      </c>
      <c r="D842" s="5" t="s">
        <v>102</v>
      </c>
      <c r="E842" s="5" t="s">
        <v>16</v>
      </c>
      <c r="F842" s="5" t="s">
        <v>6</v>
      </c>
      <c r="G842" s="5" t="s">
        <v>125</v>
      </c>
      <c r="H842" s="5" t="s">
        <v>20</v>
      </c>
      <c r="I842" s="5">
        <v>2026</v>
      </c>
      <c r="J842" s="4">
        <v>8.7142857142857135</v>
      </c>
    </row>
    <row r="843" spans="1:10" x14ac:dyDescent="0.7">
      <c r="A843" s="5" t="s">
        <v>117</v>
      </c>
      <c r="B843" s="5" t="s">
        <v>159</v>
      </c>
      <c r="C843" s="5" t="s">
        <v>43</v>
      </c>
      <c r="D843" s="5" t="s">
        <v>102</v>
      </c>
      <c r="E843" s="5" t="s">
        <v>17</v>
      </c>
      <c r="F843" s="5" t="s">
        <v>6</v>
      </c>
      <c r="G843" s="5" t="s">
        <v>125</v>
      </c>
      <c r="H843" s="5" t="s">
        <v>20</v>
      </c>
      <c r="I843" s="5">
        <v>2026</v>
      </c>
      <c r="J843" s="4">
        <v>1</v>
      </c>
    </row>
    <row r="844" spans="1:10" x14ac:dyDescent="0.7">
      <c r="A844" s="5" t="s">
        <v>117</v>
      </c>
      <c r="B844" s="5" t="s">
        <v>152</v>
      </c>
      <c r="C844" s="5" t="s">
        <v>43</v>
      </c>
      <c r="D844" s="5" t="s">
        <v>102</v>
      </c>
      <c r="E844" s="5" t="s">
        <v>17</v>
      </c>
      <c r="F844" s="5" t="s">
        <v>6</v>
      </c>
      <c r="G844" s="5" t="s">
        <v>125</v>
      </c>
      <c r="H844" s="5" t="s">
        <v>20</v>
      </c>
      <c r="I844" s="5">
        <v>2026</v>
      </c>
      <c r="J844" s="4">
        <v>5</v>
      </c>
    </row>
    <row r="845" spans="1:10" x14ac:dyDescent="0.7">
      <c r="A845" s="5" t="s">
        <v>117</v>
      </c>
      <c r="B845" s="5" t="s">
        <v>153</v>
      </c>
      <c r="C845" s="5" t="s">
        <v>43</v>
      </c>
      <c r="D845" s="5" t="s">
        <v>102</v>
      </c>
      <c r="E845" s="5" t="s">
        <v>17</v>
      </c>
      <c r="F845" s="5" t="s">
        <v>6</v>
      </c>
      <c r="G845" s="5" t="s">
        <v>125</v>
      </c>
      <c r="H845" s="5" t="s">
        <v>20</v>
      </c>
      <c r="I845" s="5">
        <v>2026</v>
      </c>
      <c r="J845" s="4">
        <v>1</v>
      </c>
    </row>
    <row r="846" spans="1:10" x14ac:dyDescent="0.7">
      <c r="A846" s="5" t="s">
        <v>117</v>
      </c>
      <c r="B846" s="5" t="s">
        <v>160</v>
      </c>
      <c r="C846" s="5" t="s">
        <v>43</v>
      </c>
      <c r="D846" s="5" t="s">
        <v>102</v>
      </c>
      <c r="E846" s="5" t="s">
        <v>17</v>
      </c>
      <c r="F846" s="5" t="s">
        <v>6</v>
      </c>
      <c r="G846" s="5" t="s">
        <v>125</v>
      </c>
      <c r="H846" s="5" t="s">
        <v>20</v>
      </c>
      <c r="I846" s="5">
        <v>2026</v>
      </c>
      <c r="J846" s="4">
        <v>3.2857142857142856</v>
      </c>
    </row>
    <row r="847" spans="1:10" x14ac:dyDescent="0.7">
      <c r="A847" s="5" t="s">
        <v>117</v>
      </c>
      <c r="B847" s="5" t="s">
        <v>154</v>
      </c>
      <c r="C847" s="5" t="s">
        <v>43</v>
      </c>
      <c r="D847" s="5" t="s">
        <v>102</v>
      </c>
      <c r="E847" s="5" t="s">
        <v>17</v>
      </c>
      <c r="F847" s="5" t="s">
        <v>6</v>
      </c>
      <c r="G847" s="5" t="s">
        <v>125</v>
      </c>
      <c r="H847" s="5" t="s">
        <v>20</v>
      </c>
      <c r="I847" s="5">
        <v>2026</v>
      </c>
      <c r="J847" s="4">
        <v>1</v>
      </c>
    </row>
    <row r="848" spans="1:10" x14ac:dyDescent="0.7">
      <c r="A848" s="5" t="s">
        <v>117</v>
      </c>
      <c r="B848" s="5" t="s">
        <v>155</v>
      </c>
      <c r="C848" s="5" t="s">
        <v>43</v>
      </c>
      <c r="D848" s="5" t="s">
        <v>102</v>
      </c>
      <c r="E848" s="5" t="s">
        <v>17</v>
      </c>
      <c r="F848" s="5" t="s">
        <v>6</v>
      </c>
      <c r="G848" s="5" t="s">
        <v>125</v>
      </c>
      <c r="H848" s="5" t="s">
        <v>20</v>
      </c>
      <c r="I848" s="5">
        <v>2026</v>
      </c>
      <c r="J848" s="4">
        <v>7</v>
      </c>
    </row>
    <row r="849" spans="1:10" x14ac:dyDescent="0.7">
      <c r="A849" s="5" t="s">
        <v>117</v>
      </c>
      <c r="B849" s="5" t="s">
        <v>148</v>
      </c>
      <c r="C849" s="5" t="s">
        <v>43</v>
      </c>
      <c r="D849" s="5" t="s">
        <v>102</v>
      </c>
      <c r="E849" s="5" t="s">
        <v>17</v>
      </c>
      <c r="F849" s="5" t="s">
        <v>6</v>
      </c>
      <c r="G849" s="5" t="s">
        <v>125</v>
      </c>
      <c r="H849" s="5" t="s">
        <v>20</v>
      </c>
      <c r="I849" s="5">
        <v>2026</v>
      </c>
      <c r="J849" s="4">
        <v>2.7142857142857144</v>
      </c>
    </row>
    <row r="850" spans="1:10" x14ac:dyDescent="0.7">
      <c r="A850" s="5" t="s">
        <v>117</v>
      </c>
      <c r="B850" s="5" t="s">
        <v>149</v>
      </c>
      <c r="C850" s="5" t="s">
        <v>43</v>
      </c>
      <c r="D850" s="5" t="s">
        <v>102</v>
      </c>
      <c r="E850" s="5" t="s">
        <v>17</v>
      </c>
      <c r="F850" s="5" t="s">
        <v>6</v>
      </c>
      <c r="G850" s="5" t="s">
        <v>125</v>
      </c>
      <c r="H850" s="5" t="s">
        <v>20</v>
      </c>
      <c r="I850" s="5">
        <v>2026</v>
      </c>
      <c r="J850" s="4">
        <v>2.2857142857142856</v>
      </c>
    </row>
    <row r="851" spans="1:10" x14ac:dyDescent="0.7">
      <c r="A851" s="5" t="s">
        <v>117</v>
      </c>
      <c r="B851" s="5" t="s">
        <v>157</v>
      </c>
      <c r="C851" s="5" t="s">
        <v>43</v>
      </c>
      <c r="D851" s="5" t="s">
        <v>102</v>
      </c>
      <c r="E851" s="5" t="s">
        <v>17</v>
      </c>
      <c r="F851" s="5" t="s">
        <v>6</v>
      </c>
      <c r="G851" s="5" t="s">
        <v>125</v>
      </c>
      <c r="H851" s="5" t="s">
        <v>20</v>
      </c>
      <c r="I851" s="5">
        <v>2026</v>
      </c>
      <c r="J851" s="4">
        <v>1.4285714285714286</v>
      </c>
    </row>
    <row r="852" spans="1:10" x14ac:dyDescent="0.7">
      <c r="A852" s="5" t="s">
        <v>117</v>
      </c>
      <c r="B852" s="5" t="s">
        <v>150</v>
      </c>
      <c r="C852" s="5" t="s">
        <v>43</v>
      </c>
      <c r="D852" s="5" t="s">
        <v>102</v>
      </c>
      <c r="E852" s="5" t="s">
        <v>17</v>
      </c>
      <c r="F852" s="5" t="s">
        <v>6</v>
      </c>
      <c r="G852" s="5" t="s">
        <v>125</v>
      </c>
      <c r="H852" s="5" t="s">
        <v>20</v>
      </c>
      <c r="I852" s="5">
        <v>2026</v>
      </c>
      <c r="J852" s="4">
        <v>3.2857142857142856</v>
      </c>
    </row>
    <row r="853" spans="1:10" x14ac:dyDescent="0.7">
      <c r="A853" s="5" t="s">
        <v>117</v>
      </c>
      <c r="B853" s="5" t="s">
        <v>161</v>
      </c>
      <c r="C853" s="5" t="s">
        <v>43</v>
      </c>
      <c r="D853" s="5" t="s">
        <v>102</v>
      </c>
      <c r="E853" s="5" t="s">
        <v>17</v>
      </c>
      <c r="F853" s="5" t="s">
        <v>6</v>
      </c>
      <c r="G853" s="5" t="s">
        <v>125</v>
      </c>
      <c r="H853" s="5" t="s">
        <v>20</v>
      </c>
      <c r="I853" s="5">
        <v>2026</v>
      </c>
      <c r="J853" s="4">
        <v>0.7142857142857143</v>
      </c>
    </row>
    <row r="854" spans="1:10" x14ac:dyDescent="0.7">
      <c r="A854" s="5" t="s">
        <v>117</v>
      </c>
      <c r="B854" s="5" t="s">
        <v>409</v>
      </c>
      <c r="C854" s="5" t="s">
        <v>44</v>
      </c>
      <c r="D854" s="5" t="s">
        <v>102</v>
      </c>
      <c r="E854" s="5" t="s">
        <v>17</v>
      </c>
      <c r="F854" s="5" t="s">
        <v>6</v>
      </c>
      <c r="G854" s="5" t="s">
        <v>119</v>
      </c>
      <c r="H854" s="5" t="s">
        <v>20</v>
      </c>
      <c r="I854" s="5">
        <v>2026</v>
      </c>
      <c r="J854" s="4">
        <v>0.5714285714285714</v>
      </c>
    </row>
    <row r="855" spans="1:10" x14ac:dyDescent="0.7">
      <c r="A855" s="5" t="s">
        <v>117</v>
      </c>
      <c r="B855" s="5" t="s">
        <v>165</v>
      </c>
      <c r="C855" s="5" t="s">
        <v>44</v>
      </c>
      <c r="D855" s="5" t="s">
        <v>102</v>
      </c>
      <c r="E855" s="5" t="s">
        <v>17</v>
      </c>
      <c r="F855" s="5" t="s">
        <v>6</v>
      </c>
      <c r="G855" s="5" t="s">
        <v>119</v>
      </c>
      <c r="H855" s="5" t="s">
        <v>20</v>
      </c>
      <c r="I855" s="5">
        <v>2026</v>
      </c>
      <c r="J855" s="4">
        <v>2.7142857142857144</v>
      </c>
    </row>
    <row r="856" spans="1:10" x14ac:dyDescent="0.7">
      <c r="A856" s="5" t="s">
        <v>117</v>
      </c>
      <c r="B856" s="5" t="s">
        <v>164</v>
      </c>
      <c r="C856" s="5" t="s">
        <v>44</v>
      </c>
      <c r="D856" s="5" t="s">
        <v>102</v>
      </c>
      <c r="E856" s="5" t="s">
        <v>17</v>
      </c>
      <c r="F856" s="5" t="s">
        <v>6</v>
      </c>
      <c r="G856" s="5" t="s">
        <v>119</v>
      </c>
      <c r="H856" s="5" t="s">
        <v>20</v>
      </c>
      <c r="I856" s="5">
        <v>2026</v>
      </c>
      <c r="J856" s="4">
        <v>11</v>
      </c>
    </row>
    <row r="857" spans="1:10" x14ac:dyDescent="0.7">
      <c r="A857" s="5" t="s">
        <v>117</v>
      </c>
      <c r="B857" s="5" t="s">
        <v>167</v>
      </c>
      <c r="C857" s="5" t="s">
        <v>44</v>
      </c>
      <c r="D857" s="5" t="s">
        <v>102</v>
      </c>
      <c r="E857" s="5" t="s">
        <v>17</v>
      </c>
      <c r="F857" s="5" t="s">
        <v>6</v>
      </c>
      <c r="G857" s="5" t="s">
        <v>125</v>
      </c>
      <c r="H857" s="5" t="s">
        <v>20</v>
      </c>
      <c r="I857" s="5">
        <v>2026</v>
      </c>
      <c r="J857" s="4">
        <v>0.2857142857142857</v>
      </c>
    </row>
    <row r="858" spans="1:10" x14ac:dyDescent="0.7">
      <c r="A858" s="5" t="s">
        <v>117</v>
      </c>
      <c r="B858" s="5" t="s">
        <v>171</v>
      </c>
      <c r="C858" s="5" t="s">
        <v>45</v>
      </c>
      <c r="D858" s="5" t="s">
        <v>102</v>
      </c>
      <c r="E858" s="5" t="s">
        <v>16</v>
      </c>
      <c r="F858" s="5" t="s">
        <v>6</v>
      </c>
      <c r="G858" s="5" t="s">
        <v>169</v>
      </c>
      <c r="H858" s="5" t="s">
        <v>19</v>
      </c>
      <c r="I858" s="5">
        <v>2026</v>
      </c>
      <c r="J858" s="4">
        <v>0.14285714285714285</v>
      </c>
    </row>
    <row r="859" spans="1:10" x14ac:dyDescent="0.7">
      <c r="A859" s="5" t="s">
        <v>117</v>
      </c>
      <c r="B859" s="5" t="s">
        <v>171</v>
      </c>
      <c r="C859" s="5" t="s">
        <v>45</v>
      </c>
      <c r="D859" s="5" t="s">
        <v>102</v>
      </c>
      <c r="E859" s="5" t="s">
        <v>16</v>
      </c>
      <c r="F859" s="5" t="s">
        <v>6</v>
      </c>
      <c r="G859" s="5" t="s">
        <v>169</v>
      </c>
      <c r="H859" s="5" t="s">
        <v>20</v>
      </c>
      <c r="I859" s="5">
        <v>2026</v>
      </c>
      <c r="J859" s="4">
        <v>1</v>
      </c>
    </row>
    <row r="860" spans="1:10" x14ac:dyDescent="0.7">
      <c r="A860" s="5" t="s">
        <v>117</v>
      </c>
      <c r="B860" s="5" t="s">
        <v>172</v>
      </c>
      <c r="C860" s="5" t="s">
        <v>45</v>
      </c>
      <c r="D860" s="5" t="s">
        <v>102</v>
      </c>
      <c r="E860" s="5" t="s">
        <v>16</v>
      </c>
      <c r="F860" s="5" t="s">
        <v>6</v>
      </c>
      <c r="G860" s="5" t="s">
        <v>169</v>
      </c>
      <c r="H860" s="5" t="s">
        <v>20</v>
      </c>
      <c r="I860" s="5">
        <v>2026</v>
      </c>
      <c r="J860" s="4">
        <v>2.4285714285714284</v>
      </c>
    </row>
    <row r="861" spans="1:10" x14ac:dyDescent="0.7">
      <c r="A861" s="5" t="s">
        <v>117</v>
      </c>
      <c r="B861" s="5" t="s">
        <v>132</v>
      </c>
      <c r="C861" s="5" t="s">
        <v>45</v>
      </c>
      <c r="D861" s="5" t="s">
        <v>102</v>
      </c>
      <c r="E861" s="5" t="s">
        <v>16</v>
      </c>
      <c r="F861" s="5" t="s">
        <v>6</v>
      </c>
      <c r="G861" s="5" t="s">
        <v>169</v>
      </c>
      <c r="H861" s="5" t="s">
        <v>20</v>
      </c>
      <c r="I861" s="5">
        <v>2026</v>
      </c>
      <c r="J861" s="4">
        <v>2.8571428571428572</v>
      </c>
    </row>
    <row r="862" spans="1:10" x14ac:dyDescent="0.7">
      <c r="A862" s="5" t="s">
        <v>117</v>
      </c>
      <c r="B862" s="5" t="s">
        <v>168</v>
      </c>
      <c r="C862" s="5" t="s">
        <v>45</v>
      </c>
      <c r="D862" s="5" t="s">
        <v>102</v>
      </c>
      <c r="E862" s="5" t="s">
        <v>16</v>
      </c>
      <c r="F862" s="5" t="s">
        <v>6</v>
      </c>
      <c r="G862" s="5" t="s">
        <v>169</v>
      </c>
      <c r="H862" s="5" t="s">
        <v>20</v>
      </c>
      <c r="I862" s="5">
        <v>2026</v>
      </c>
      <c r="J862" s="4">
        <v>12.142857142857142</v>
      </c>
    </row>
    <row r="863" spans="1:10" x14ac:dyDescent="0.7">
      <c r="A863" s="5" t="s">
        <v>117</v>
      </c>
      <c r="B863" s="5" t="s">
        <v>360</v>
      </c>
      <c r="C863" s="5" t="s">
        <v>45</v>
      </c>
      <c r="D863" s="5" t="s">
        <v>102</v>
      </c>
      <c r="E863" s="5" t="s">
        <v>16</v>
      </c>
      <c r="F863" s="5" t="s">
        <v>6</v>
      </c>
      <c r="G863" s="5" t="s">
        <v>169</v>
      </c>
      <c r="H863" s="5" t="s">
        <v>20</v>
      </c>
      <c r="I863" s="5">
        <v>2026</v>
      </c>
      <c r="J863" s="4">
        <v>2</v>
      </c>
    </row>
    <row r="864" spans="1:10" x14ac:dyDescent="0.7">
      <c r="A864" s="5" t="s">
        <v>117</v>
      </c>
      <c r="B864" s="5" t="s">
        <v>173</v>
      </c>
      <c r="C864" s="5" t="s">
        <v>45</v>
      </c>
      <c r="D864" s="5" t="s">
        <v>102</v>
      </c>
      <c r="E864" s="5" t="s">
        <v>16</v>
      </c>
      <c r="F864" s="5" t="s">
        <v>6</v>
      </c>
      <c r="G864" s="5" t="s">
        <v>169</v>
      </c>
      <c r="H864" s="5" t="s">
        <v>20</v>
      </c>
      <c r="I864" s="5">
        <v>2026</v>
      </c>
      <c r="J864" s="4">
        <v>2.7142857142857144</v>
      </c>
    </row>
    <row r="865" spans="1:10" x14ac:dyDescent="0.7">
      <c r="A865" s="5" t="s">
        <v>117</v>
      </c>
      <c r="B865" s="5" t="s">
        <v>174</v>
      </c>
      <c r="C865" s="5" t="s">
        <v>45</v>
      </c>
      <c r="D865" s="5" t="s">
        <v>102</v>
      </c>
      <c r="E865" s="5" t="s">
        <v>16</v>
      </c>
      <c r="F865" s="5" t="s">
        <v>6</v>
      </c>
      <c r="G865" s="5" t="s">
        <v>169</v>
      </c>
      <c r="H865" s="5" t="s">
        <v>20</v>
      </c>
      <c r="I865" s="5">
        <v>2026</v>
      </c>
      <c r="J865" s="4">
        <v>2.7142857142857144</v>
      </c>
    </row>
    <row r="866" spans="1:10" x14ac:dyDescent="0.7">
      <c r="A866" s="5" t="s">
        <v>117</v>
      </c>
      <c r="B866" s="5" t="s">
        <v>171</v>
      </c>
      <c r="C866" s="5" t="s">
        <v>45</v>
      </c>
      <c r="D866" s="5" t="s">
        <v>102</v>
      </c>
      <c r="E866" s="5" t="s">
        <v>16</v>
      </c>
      <c r="F866" s="5" t="s">
        <v>6</v>
      </c>
      <c r="G866" s="5" t="s">
        <v>169</v>
      </c>
      <c r="H866" s="5" t="s">
        <v>21</v>
      </c>
      <c r="I866" s="5">
        <v>2026</v>
      </c>
      <c r="J866" s="4">
        <v>0.8571428571428571</v>
      </c>
    </row>
    <row r="867" spans="1:10" x14ac:dyDescent="0.7">
      <c r="A867" s="5" t="s">
        <v>117</v>
      </c>
      <c r="B867" s="5" t="s">
        <v>176</v>
      </c>
      <c r="C867" s="5" t="s">
        <v>45</v>
      </c>
      <c r="D867" s="5" t="s">
        <v>102</v>
      </c>
      <c r="E867" s="5" t="s">
        <v>16</v>
      </c>
      <c r="F867" s="5" t="s">
        <v>6</v>
      </c>
      <c r="G867" s="5" t="s">
        <v>125</v>
      </c>
      <c r="H867" s="5" t="s">
        <v>20</v>
      </c>
      <c r="I867" s="5">
        <v>2026</v>
      </c>
      <c r="J867" s="4">
        <v>5.5714285714285712</v>
      </c>
    </row>
    <row r="868" spans="1:10" x14ac:dyDescent="0.7">
      <c r="A868" s="5" t="s">
        <v>117</v>
      </c>
      <c r="B868" s="5" t="s">
        <v>177</v>
      </c>
      <c r="C868" s="5" t="s">
        <v>45</v>
      </c>
      <c r="D868" s="5" t="s">
        <v>102</v>
      </c>
      <c r="E868" s="5" t="s">
        <v>16</v>
      </c>
      <c r="F868" s="5" t="s">
        <v>6</v>
      </c>
      <c r="G868" s="5" t="s">
        <v>125</v>
      </c>
      <c r="H868" s="5" t="s">
        <v>20</v>
      </c>
      <c r="I868" s="5">
        <v>2026</v>
      </c>
      <c r="J868" s="4">
        <v>1</v>
      </c>
    </row>
    <row r="869" spans="1:10" x14ac:dyDescent="0.7">
      <c r="A869" s="5" t="s">
        <v>117</v>
      </c>
      <c r="B869" s="5" t="s">
        <v>175</v>
      </c>
      <c r="C869" s="5" t="s">
        <v>45</v>
      </c>
      <c r="D869" s="5" t="s">
        <v>102</v>
      </c>
      <c r="E869" s="5" t="s">
        <v>16</v>
      </c>
      <c r="F869" s="5" t="s">
        <v>6</v>
      </c>
      <c r="G869" s="5" t="s">
        <v>125</v>
      </c>
      <c r="H869" s="5" t="s">
        <v>20</v>
      </c>
      <c r="I869" s="5">
        <v>2026</v>
      </c>
      <c r="J869" s="4">
        <v>4.2857142857142856</v>
      </c>
    </row>
    <row r="870" spans="1:10" x14ac:dyDescent="0.7">
      <c r="A870" s="5" t="s">
        <v>117</v>
      </c>
      <c r="B870" s="5" t="s">
        <v>179</v>
      </c>
      <c r="C870" s="5" t="s">
        <v>45</v>
      </c>
      <c r="D870" s="5" t="s">
        <v>102</v>
      </c>
      <c r="E870" s="5" t="s">
        <v>16</v>
      </c>
      <c r="F870" s="5" t="s">
        <v>6</v>
      </c>
      <c r="G870" s="5" t="s">
        <v>125</v>
      </c>
      <c r="H870" s="5" t="s">
        <v>20</v>
      </c>
      <c r="I870" s="5">
        <v>2026</v>
      </c>
      <c r="J870" s="4">
        <v>5.5714285714285712</v>
      </c>
    </row>
    <row r="871" spans="1:10" x14ac:dyDescent="0.7">
      <c r="A871" s="5" t="s">
        <v>117</v>
      </c>
      <c r="B871" s="5" t="s">
        <v>180</v>
      </c>
      <c r="C871" s="5" t="s">
        <v>45</v>
      </c>
      <c r="D871" s="5" t="s">
        <v>102</v>
      </c>
      <c r="E871" s="5" t="s">
        <v>16</v>
      </c>
      <c r="F871" s="5" t="s">
        <v>6</v>
      </c>
      <c r="G871" s="5" t="s">
        <v>125</v>
      </c>
      <c r="H871" s="5" t="s">
        <v>20</v>
      </c>
      <c r="I871" s="5">
        <v>2026</v>
      </c>
      <c r="J871" s="4">
        <v>1.2857142857142858</v>
      </c>
    </row>
    <row r="872" spans="1:10" x14ac:dyDescent="0.7">
      <c r="A872" s="5" t="s">
        <v>117</v>
      </c>
      <c r="B872" s="5" t="s">
        <v>145</v>
      </c>
      <c r="C872" s="5" t="s">
        <v>46</v>
      </c>
      <c r="D872" s="5" t="s">
        <v>102</v>
      </c>
      <c r="E872" s="5" t="s">
        <v>16</v>
      </c>
      <c r="F872" s="5" t="s">
        <v>6</v>
      </c>
      <c r="G872" s="5" t="s">
        <v>182</v>
      </c>
      <c r="H872" s="5" t="s">
        <v>19</v>
      </c>
      <c r="I872" s="5">
        <v>2026</v>
      </c>
      <c r="J872" s="4">
        <v>1</v>
      </c>
    </row>
    <row r="873" spans="1:10" x14ac:dyDescent="0.7">
      <c r="A873" s="5" t="s">
        <v>117</v>
      </c>
      <c r="B873" s="5" t="s">
        <v>189</v>
      </c>
      <c r="C873" s="5" t="s">
        <v>46</v>
      </c>
      <c r="D873" s="5" t="s">
        <v>102</v>
      </c>
      <c r="E873" s="5" t="s">
        <v>16</v>
      </c>
      <c r="F873" s="5" t="s">
        <v>6</v>
      </c>
      <c r="G873" s="5" t="s">
        <v>182</v>
      </c>
      <c r="H873" s="5" t="s">
        <v>20</v>
      </c>
      <c r="I873" s="5">
        <v>2026</v>
      </c>
      <c r="J873" s="4">
        <v>1</v>
      </c>
    </row>
    <row r="874" spans="1:10" x14ac:dyDescent="0.7">
      <c r="A874" s="5" t="s">
        <v>117</v>
      </c>
      <c r="B874" s="5" t="s">
        <v>190</v>
      </c>
      <c r="C874" s="5" t="s">
        <v>46</v>
      </c>
      <c r="D874" s="5" t="s">
        <v>102</v>
      </c>
      <c r="E874" s="5" t="s">
        <v>16</v>
      </c>
      <c r="F874" s="5" t="s">
        <v>6</v>
      </c>
      <c r="G874" s="5" t="s">
        <v>182</v>
      </c>
      <c r="H874" s="5" t="s">
        <v>20</v>
      </c>
      <c r="I874" s="5">
        <v>2026</v>
      </c>
      <c r="J874" s="4">
        <v>1</v>
      </c>
    </row>
    <row r="875" spans="1:10" x14ac:dyDescent="0.7">
      <c r="A875" s="5" t="s">
        <v>117</v>
      </c>
      <c r="B875" s="5" t="s">
        <v>185</v>
      </c>
      <c r="C875" s="5" t="s">
        <v>46</v>
      </c>
      <c r="D875" s="5" t="s">
        <v>102</v>
      </c>
      <c r="E875" s="5" t="s">
        <v>16</v>
      </c>
      <c r="F875" s="5" t="s">
        <v>6</v>
      </c>
      <c r="G875" s="5" t="s">
        <v>182</v>
      </c>
      <c r="H875" s="5" t="s">
        <v>20</v>
      </c>
      <c r="I875" s="5">
        <v>2026</v>
      </c>
      <c r="J875" s="4">
        <v>1.1428571428571428</v>
      </c>
    </row>
    <row r="876" spans="1:10" x14ac:dyDescent="0.7">
      <c r="A876" s="5" t="s">
        <v>117</v>
      </c>
      <c r="B876" s="5" t="s">
        <v>281</v>
      </c>
      <c r="C876" s="5" t="s">
        <v>46</v>
      </c>
      <c r="D876" s="5" t="s">
        <v>102</v>
      </c>
      <c r="E876" s="5" t="s">
        <v>16</v>
      </c>
      <c r="F876" s="5" t="s">
        <v>6</v>
      </c>
      <c r="G876" s="5" t="s">
        <v>182</v>
      </c>
      <c r="H876" s="5" t="s">
        <v>20</v>
      </c>
      <c r="I876" s="5">
        <v>2026</v>
      </c>
      <c r="J876" s="4">
        <v>0.42857142857142855</v>
      </c>
    </row>
    <row r="877" spans="1:10" x14ac:dyDescent="0.7">
      <c r="A877" s="5" t="s">
        <v>117</v>
      </c>
      <c r="B877" s="5" t="s">
        <v>194</v>
      </c>
      <c r="C877" s="5" t="s">
        <v>46</v>
      </c>
      <c r="D877" s="5" t="s">
        <v>102</v>
      </c>
      <c r="E877" s="5" t="s">
        <v>16</v>
      </c>
      <c r="F877" s="5" t="s">
        <v>6</v>
      </c>
      <c r="G877" s="5" t="s">
        <v>182</v>
      </c>
      <c r="H877" s="5" t="s">
        <v>20</v>
      </c>
      <c r="I877" s="5">
        <v>2026</v>
      </c>
      <c r="J877" s="4">
        <v>1</v>
      </c>
    </row>
    <row r="878" spans="1:10" x14ac:dyDescent="0.7">
      <c r="A878" s="5" t="s">
        <v>117</v>
      </c>
      <c r="B878" s="5" t="s">
        <v>186</v>
      </c>
      <c r="C878" s="5" t="s">
        <v>46</v>
      </c>
      <c r="D878" s="5" t="s">
        <v>102</v>
      </c>
      <c r="E878" s="5" t="s">
        <v>16</v>
      </c>
      <c r="F878" s="5" t="s">
        <v>6</v>
      </c>
      <c r="G878" s="5" t="s">
        <v>182</v>
      </c>
      <c r="H878" s="5" t="s">
        <v>20</v>
      </c>
      <c r="I878" s="5">
        <v>2026</v>
      </c>
      <c r="J878" s="4">
        <v>2</v>
      </c>
    </row>
    <row r="879" spans="1:10" x14ac:dyDescent="0.7">
      <c r="A879" s="5" t="s">
        <v>117</v>
      </c>
      <c r="B879" s="5" t="s">
        <v>187</v>
      </c>
      <c r="C879" s="5" t="s">
        <v>46</v>
      </c>
      <c r="D879" s="5" t="s">
        <v>102</v>
      </c>
      <c r="E879" s="5" t="s">
        <v>16</v>
      </c>
      <c r="F879" s="5" t="s">
        <v>6</v>
      </c>
      <c r="G879" s="5" t="s">
        <v>182</v>
      </c>
      <c r="H879" s="5" t="s">
        <v>20</v>
      </c>
      <c r="I879" s="5">
        <v>2026</v>
      </c>
      <c r="J879" s="4">
        <v>2</v>
      </c>
    </row>
    <row r="880" spans="1:10" x14ac:dyDescent="0.7">
      <c r="A880" s="5" t="s">
        <v>117</v>
      </c>
      <c r="B880" s="5" t="s">
        <v>145</v>
      </c>
      <c r="C880" s="5" t="s">
        <v>46</v>
      </c>
      <c r="D880" s="5" t="s">
        <v>102</v>
      </c>
      <c r="E880" s="5" t="s">
        <v>16</v>
      </c>
      <c r="F880" s="5" t="s">
        <v>6</v>
      </c>
      <c r="G880" s="5" t="s">
        <v>182</v>
      </c>
      <c r="H880" s="5" t="s">
        <v>20</v>
      </c>
      <c r="I880" s="5">
        <v>2026</v>
      </c>
      <c r="J880" s="4">
        <v>4</v>
      </c>
    </row>
    <row r="881" spans="1:10" x14ac:dyDescent="0.7">
      <c r="A881" s="5" t="s">
        <v>117</v>
      </c>
      <c r="B881" s="5" t="s">
        <v>195</v>
      </c>
      <c r="C881" s="5" t="s">
        <v>46</v>
      </c>
      <c r="D881" s="5" t="s">
        <v>102</v>
      </c>
      <c r="E881" s="5" t="s">
        <v>16</v>
      </c>
      <c r="F881" s="5" t="s">
        <v>6</v>
      </c>
      <c r="G881" s="5" t="s">
        <v>182</v>
      </c>
      <c r="H881" s="5" t="s">
        <v>20</v>
      </c>
      <c r="I881" s="5">
        <v>2026</v>
      </c>
      <c r="J881" s="4">
        <v>1</v>
      </c>
    </row>
    <row r="882" spans="1:10" x14ac:dyDescent="0.7">
      <c r="A882" s="5" t="s">
        <v>117</v>
      </c>
      <c r="B882" s="5" t="s">
        <v>147</v>
      </c>
      <c r="C882" s="5" t="s">
        <v>46</v>
      </c>
      <c r="D882" s="5" t="s">
        <v>102</v>
      </c>
      <c r="E882" s="5" t="s">
        <v>16</v>
      </c>
      <c r="F882" s="5" t="s">
        <v>6</v>
      </c>
      <c r="G882" s="5" t="s">
        <v>182</v>
      </c>
      <c r="H882" s="5" t="s">
        <v>20</v>
      </c>
      <c r="I882" s="5">
        <v>2026</v>
      </c>
      <c r="J882" s="4">
        <v>2</v>
      </c>
    </row>
    <row r="883" spans="1:10" x14ac:dyDescent="0.7">
      <c r="A883" s="5" t="s">
        <v>117</v>
      </c>
      <c r="B883" s="5" t="s">
        <v>183</v>
      </c>
      <c r="C883" s="5" t="s">
        <v>46</v>
      </c>
      <c r="D883" s="5" t="s">
        <v>102</v>
      </c>
      <c r="E883" s="5" t="s">
        <v>16</v>
      </c>
      <c r="F883" s="5" t="s">
        <v>6</v>
      </c>
      <c r="G883" s="5" t="s">
        <v>182</v>
      </c>
      <c r="H883" s="5" t="s">
        <v>21</v>
      </c>
      <c r="I883" s="5">
        <v>2026</v>
      </c>
      <c r="J883" s="4">
        <v>1</v>
      </c>
    </row>
    <row r="884" spans="1:10" x14ac:dyDescent="0.7">
      <c r="A884" s="5" t="s">
        <v>117</v>
      </c>
      <c r="B884" s="5" t="s">
        <v>199</v>
      </c>
      <c r="C884" s="5" t="s">
        <v>46</v>
      </c>
      <c r="D884" s="5" t="s">
        <v>102</v>
      </c>
      <c r="E884" s="5" t="s">
        <v>16</v>
      </c>
      <c r="F884" s="5" t="s">
        <v>6</v>
      </c>
      <c r="G884" s="5" t="s">
        <v>197</v>
      </c>
      <c r="H884" s="5" t="s">
        <v>19</v>
      </c>
      <c r="I884" s="5">
        <v>2026</v>
      </c>
      <c r="J884" s="4">
        <v>1</v>
      </c>
    </row>
    <row r="885" spans="1:10" x14ac:dyDescent="0.7">
      <c r="A885" s="5" t="s">
        <v>117</v>
      </c>
      <c r="B885" s="5" t="s">
        <v>198</v>
      </c>
      <c r="C885" s="5" t="s">
        <v>46</v>
      </c>
      <c r="D885" s="5" t="s">
        <v>102</v>
      </c>
      <c r="E885" s="5" t="s">
        <v>16</v>
      </c>
      <c r="F885" s="5" t="s">
        <v>6</v>
      </c>
      <c r="G885" s="5" t="s">
        <v>197</v>
      </c>
      <c r="H885" s="5" t="s">
        <v>20</v>
      </c>
      <c r="I885" s="5">
        <v>2026</v>
      </c>
      <c r="J885" s="4">
        <v>1</v>
      </c>
    </row>
    <row r="886" spans="1:10" x14ac:dyDescent="0.7">
      <c r="A886" s="5" t="s">
        <v>117</v>
      </c>
      <c r="B886" s="5" t="s">
        <v>357</v>
      </c>
      <c r="C886" s="5" t="s">
        <v>46</v>
      </c>
      <c r="D886" s="5" t="s">
        <v>102</v>
      </c>
      <c r="E886" s="5" t="s">
        <v>16</v>
      </c>
      <c r="F886" s="5" t="s">
        <v>6</v>
      </c>
      <c r="G886" s="5" t="s">
        <v>197</v>
      </c>
      <c r="H886" s="5" t="s">
        <v>20</v>
      </c>
      <c r="I886" s="5">
        <v>2026</v>
      </c>
      <c r="J886" s="4">
        <v>1</v>
      </c>
    </row>
    <row r="887" spans="1:10" x14ac:dyDescent="0.7">
      <c r="A887" s="5" t="s">
        <v>117</v>
      </c>
      <c r="B887" s="5" t="s">
        <v>350</v>
      </c>
      <c r="C887" s="5" t="s">
        <v>46</v>
      </c>
      <c r="D887" s="5" t="s">
        <v>102</v>
      </c>
      <c r="E887" s="5" t="s">
        <v>16</v>
      </c>
      <c r="F887" s="5" t="s">
        <v>6</v>
      </c>
      <c r="G887" s="5" t="s">
        <v>197</v>
      </c>
      <c r="H887" s="5" t="s">
        <v>20</v>
      </c>
      <c r="I887" s="5">
        <v>2026</v>
      </c>
      <c r="J887" s="4">
        <v>1</v>
      </c>
    </row>
    <row r="888" spans="1:10" x14ac:dyDescent="0.7">
      <c r="A888" s="5" t="s">
        <v>117</v>
      </c>
      <c r="B888" s="5" t="s">
        <v>201</v>
      </c>
      <c r="C888" s="5" t="s">
        <v>46</v>
      </c>
      <c r="D888" s="5" t="s">
        <v>102</v>
      </c>
      <c r="E888" s="5" t="s">
        <v>16</v>
      </c>
      <c r="F888" s="5" t="s">
        <v>6</v>
      </c>
      <c r="G888" s="5" t="s">
        <v>197</v>
      </c>
      <c r="H888" s="5" t="s">
        <v>20</v>
      </c>
      <c r="I888" s="5">
        <v>2026</v>
      </c>
      <c r="J888" s="4">
        <v>1</v>
      </c>
    </row>
    <row r="889" spans="1:10" x14ac:dyDescent="0.7">
      <c r="A889" s="5" t="s">
        <v>117</v>
      </c>
      <c r="B889" s="5" t="s">
        <v>204</v>
      </c>
      <c r="C889" s="5" t="s">
        <v>46</v>
      </c>
      <c r="D889" s="5" t="s">
        <v>102</v>
      </c>
      <c r="E889" s="5" t="s">
        <v>16</v>
      </c>
      <c r="F889" s="5" t="s">
        <v>6</v>
      </c>
      <c r="G889" s="5" t="s">
        <v>197</v>
      </c>
      <c r="H889" s="5" t="s">
        <v>20</v>
      </c>
      <c r="I889" s="5">
        <v>2026</v>
      </c>
      <c r="J889" s="4">
        <v>2</v>
      </c>
    </row>
    <row r="890" spans="1:10" x14ac:dyDescent="0.7">
      <c r="A890" s="5" t="s">
        <v>117</v>
      </c>
      <c r="B890" s="5" t="s">
        <v>144</v>
      </c>
      <c r="C890" s="5" t="s">
        <v>47</v>
      </c>
      <c r="D890" s="5" t="s">
        <v>102</v>
      </c>
      <c r="E890" s="5" t="s">
        <v>17</v>
      </c>
      <c r="F890" s="5" t="s">
        <v>6</v>
      </c>
      <c r="G890" s="5" t="s">
        <v>119</v>
      </c>
      <c r="H890" s="5" t="s">
        <v>20</v>
      </c>
      <c r="I890" s="5">
        <v>2026</v>
      </c>
      <c r="J890" s="4">
        <v>0.14285714285714285</v>
      </c>
    </row>
    <row r="891" spans="1:10" x14ac:dyDescent="0.7">
      <c r="A891" s="5" t="s">
        <v>117</v>
      </c>
      <c r="B891" s="5" t="s">
        <v>389</v>
      </c>
      <c r="C891" s="5" t="s">
        <v>70</v>
      </c>
      <c r="D891" s="5" t="s">
        <v>102</v>
      </c>
      <c r="E891" s="5" t="s">
        <v>17</v>
      </c>
      <c r="F891" s="5" t="s">
        <v>5</v>
      </c>
      <c r="G891" s="5" t="s">
        <v>169</v>
      </c>
      <c r="H891" s="5" t="s">
        <v>19</v>
      </c>
      <c r="I891" s="5">
        <v>2026</v>
      </c>
      <c r="J891" s="4">
        <v>1</v>
      </c>
    </row>
    <row r="892" spans="1:10" x14ac:dyDescent="0.7">
      <c r="A892" s="5" t="s">
        <v>117</v>
      </c>
      <c r="B892" s="5" t="s">
        <v>213</v>
      </c>
      <c r="C892" s="5" t="s">
        <v>70</v>
      </c>
      <c r="D892" s="5" t="s">
        <v>102</v>
      </c>
      <c r="E892" s="5" t="s">
        <v>17</v>
      </c>
      <c r="F892" s="5" t="s">
        <v>5</v>
      </c>
      <c r="G892" s="5" t="s">
        <v>169</v>
      </c>
      <c r="H892" s="5" t="s">
        <v>19</v>
      </c>
      <c r="I892" s="5">
        <v>2026</v>
      </c>
      <c r="J892" s="4">
        <v>1</v>
      </c>
    </row>
    <row r="893" spans="1:10" x14ac:dyDescent="0.7">
      <c r="A893" s="5" t="s">
        <v>117</v>
      </c>
      <c r="B893" s="5" t="s">
        <v>212</v>
      </c>
      <c r="C893" s="5" t="s">
        <v>70</v>
      </c>
      <c r="D893" s="5" t="s">
        <v>102</v>
      </c>
      <c r="E893" s="5" t="s">
        <v>17</v>
      </c>
      <c r="F893" s="5" t="s">
        <v>5</v>
      </c>
      <c r="G893" s="5" t="s">
        <v>169</v>
      </c>
      <c r="H893" s="5" t="s">
        <v>21</v>
      </c>
      <c r="I893" s="5">
        <v>2026</v>
      </c>
      <c r="J893" s="4">
        <v>1</v>
      </c>
    </row>
    <row r="894" spans="1:10" x14ac:dyDescent="0.7">
      <c r="A894" s="5" t="s">
        <v>117</v>
      </c>
      <c r="B894" s="5" t="s">
        <v>217</v>
      </c>
      <c r="C894" s="5" t="s">
        <v>70</v>
      </c>
      <c r="D894" s="5" t="s">
        <v>102</v>
      </c>
      <c r="E894" s="5" t="s">
        <v>16</v>
      </c>
      <c r="F894" s="5" t="s">
        <v>6</v>
      </c>
      <c r="G894" s="5" t="s">
        <v>216</v>
      </c>
      <c r="H894" s="5" t="s">
        <v>19</v>
      </c>
      <c r="I894" s="5">
        <v>2026</v>
      </c>
      <c r="J894" s="4">
        <v>1</v>
      </c>
    </row>
    <row r="895" spans="1:10" x14ac:dyDescent="0.7">
      <c r="A895" s="5" t="s">
        <v>117</v>
      </c>
      <c r="B895" s="5" t="s">
        <v>219</v>
      </c>
      <c r="C895" s="5" t="s">
        <v>70</v>
      </c>
      <c r="D895" s="5" t="s">
        <v>102</v>
      </c>
      <c r="E895" s="5" t="s">
        <v>16</v>
      </c>
      <c r="F895" s="5" t="s">
        <v>6</v>
      </c>
      <c r="G895" s="5" t="s">
        <v>216</v>
      </c>
      <c r="H895" s="5" t="s">
        <v>19</v>
      </c>
      <c r="I895" s="5">
        <v>2026</v>
      </c>
      <c r="J895" s="4">
        <v>1</v>
      </c>
    </row>
    <row r="896" spans="1:10" x14ac:dyDescent="0.7">
      <c r="A896" s="5" t="s">
        <v>117</v>
      </c>
      <c r="B896" s="5" t="s">
        <v>372</v>
      </c>
      <c r="C896" s="5" t="s">
        <v>70</v>
      </c>
      <c r="D896" s="5" t="s">
        <v>102</v>
      </c>
      <c r="E896" s="5" t="s">
        <v>17</v>
      </c>
      <c r="F896" s="5" t="s">
        <v>6</v>
      </c>
      <c r="G896" s="5" t="s">
        <v>216</v>
      </c>
      <c r="H896" s="5" t="s">
        <v>19</v>
      </c>
      <c r="I896" s="5">
        <v>2026</v>
      </c>
      <c r="J896" s="4">
        <v>1</v>
      </c>
    </row>
    <row r="897" spans="1:10" x14ac:dyDescent="0.7">
      <c r="A897" s="5" t="s">
        <v>117</v>
      </c>
      <c r="B897" s="5" t="s">
        <v>218</v>
      </c>
      <c r="C897" s="5" t="s">
        <v>70</v>
      </c>
      <c r="D897" s="5" t="s">
        <v>102</v>
      </c>
      <c r="E897" s="5" t="s">
        <v>17</v>
      </c>
      <c r="F897" s="5" t="s">
        <v>6</v>
      </c>
      <c r="G897" s="5" t="s">
        <v>216</v>
      </c>
      <c r="H897" s="5" t="s">
        <v>19</v>
      </c>
      <c r="I897" s="5">
        <v>2026</v>
      </c>
      <c r="J897" s="4">
        <v>1</v>
      </c>
    </row>
    <row r="898" spans="1:10" x14ac:dyDescent="0.7">
      <c r="A898" s="5" t="s">
        <v>117</v>
      </c>
      <c r="B898" s="5" t="s">
        <v>222</v>
      </c>
      <c r="C898" s="5" t="s">
        <v>70</v>
      </c>
      <c r="D898" s="5" t="s">
        <v>102</v>
      </c>
      <c r="E898" s="5" t="s">
        <v>18</v>
      </c>
      <c r="F898" s="5" t="s">
        <v>6</v>
      </c>
      <c r="G898" s="5" t="s">
        <v>221</v>
      </c>
      <c r="H898" s="5" t="s">
        <v>19</v>
      </c>
      <c r="I898" s="5">
        <v>2026</v>
      </c>
      <c r="J898" s="4">
        <v>1</v>
      </c>
    </row>
    <row r="899" spans="1:10" x14ac:dyDescent="0.7">
      <c r="A899" s="5" t="s">
        <v>117</v>
      </c>
      <c r="B899" s="5" t="s">
        <v>351</v>
      </c>
      <c r="C899" s="5" t="s">
        <v>70</v>
      </c>
      <c r="D899" s="5" t="s">
        <v>102</v>
      </c>
      <c r="E899" s="5" t="s">
        <v>18</v>
      </c>
      <c r="F899" s="5" t="s">
        <v>6</v>
      </c>
      <c r="G899" s="5" t="s">
        <v>221</v>
      </c>
      <c r="H899" s="5" t="s">
        <v>19</v>
      </c>
      <c r="I899" s="5">
        <v>2026</v>
      </c>
      <c r="J899" s="4">
        <v>1</v>
      </c>
    </row>
    <row r="900" spans="1:10" x14ac:dyDescent="0.7">
      <c r="A900" s="5" t="s">
        <v>117</v>
      </c>
      <c r="B900" s="5" t="s">
        <v>222</v>
      </c>
      <c r="C900" s="5" t="s">
        <v>70</v>
      </c>
      <c r="D900" s="5" t="s">
        <v>102</v>
      </c>
      <c r="E900" s="5" t="s">
        <v>17</v>
      </c>
      <c r="F900" s="5" t="s">
        <v>6</v>
      </c>
      <c r="G900" s="5" t="s">
        <v>221</v>
      </c>
      <c r="H900" s="5" t="s">
        <v>19</v>
      </c>
      <c r="I900" s="5">
        <v>2026</v>
      </c>
      <c r="J900" s="4">
        <v>1</v>
      </c>
    </row>
    <row r="901" spans="1:10" x14ac:dyDescent="0.7">
      <c r="A901" s="5" t="s">
        <v>117</v>
      </c>
      <c r="B901" s="5" t="s">
        <v>222</v>
      </c>
      <c r="C901" s="5" t="s">
        <v>70</v>
      </c>
      <c r="D901" s="5" t="s">
        <v>102</v>
      </c>
      <c r="E901" s="5" t="s">
        <v>17</v>
      </c>
      <c r="F901" s="5" t="s">
        <v>6</v>
      </c>
      <c r="G901" s="5" t="s">
        <v>221</v>
      </c>
      <c r="H901" s="5" t="s">
        <v>20</v>
      </c>
      <c r="I901" s="5">
        <v>2026</v>
      </c>
      <c r="J901" s="4">
        <v>2</v>
      </c>
    </row>
    <row r="902" spans="1:10" x14ac:dyDescent="0.7">
      <c r="A902" s="5" t="s">
        <v>117</v>
      </c>
      <c r="B902" s="5" t="s">
        <v>369</v>
      </c>
      <c r="C902" s="5" t="s">
        <v>70</v>
      </c>
      <c r="D902" s="5" t="s">
        <v>102</v>
      </c>
      <c r="E902" s="5" t="s">
        <v>17</v>
      </c>
      <c r="F902" s="5" t="s">
        <v>6</v>
      </c>
      <c r="G902" s="5" t="s">
        <v>221</v>
      </c>
      <c r="H902" s="5" t="s">
        <v>20</v>
      </c>
      <c r="I902" s="5">
        <v>2026</v>
      </c>
      <c r="J902" s="4">
        <v>1</v>
      </c>
    </row>
    <row r="903" spans="1:10" x14ac:dyDescent="0.7">
      <c r="A903" s="5" t="s">
        <v>117</v>
      </c>
      <c r="B903" s="5" t="s">
        <v>208</v>
      </c>
      <c r="C903" s="5" t="s">
        <v>70</v>
      </c>
      <c r="D903" s="5" t="s">
        <v>102</v>
      </c>
      <c r="E903" s="5" t="s">
        <v>16</v>
      </c>
      <c r="F903" s="5" t="s">
        <v>6</v>
      </c>
      <c r="G903" s="5" t="s">
        <v>138</v>
      </c>
      <c r="H903" s="5" t="s">
        <v>19</v>
      </c>
      <c r="I903" s="5">
        <v>2026</v>
      </c>
      <c r="J903" s="4">
        <v>1</v>
      </c>
    </row>
    <row r="904" spans="1:10" x14ac:dyDescent="0.7">
      <c r="A904" s="5" t="s">
        <v>117</v>
      </c>
      <c r="B904" s="5" t="s">
        <v>228</v>
      </c>
      <c r="C904" s="5" t="s">
        <v>70</v>
      </c>
      <c r="D904" s="5" t="s">
        <v>102</v>
      </c>
      <c r="E904" s="5" t="s">
        <v>16</v>
      </c>
      <c r="F904" s="5" t="s">
        <v>6</v>
      </c>
      <c r="G904" s="5" t="s">
        <v>138</v>
      </c>
      <c r="H904" s="5" t="s">
        <v>19</v>
      </c>
      <c r="I904" s="5">
        <v>2026</v>
      </c>
      <c r="J904" s="4">
        <v>0.42857142857142855</v>
      </c>
    </row>
    <row r="905" spans="1:10" x14ac:dyDescent="0.7">
      <c r="A905" s="5" t="s">
        <v>117</v>
      </c>
      <c r="B905" s="5" t="s">
        <v>395</v>
      </c>
      <c r="C905" s="5" t="s">
        <v>70</v>
      </c>
      <c r="D905" s="5" t="s">
        <v>102</v>
      </c>
      <c r="E905" s="5" t="s">
        <v>18</v>
      </c>
      <c r="F905" s="5" t="s">
        <v>6</v>
      </c>
      <c r="G905" s="5" t="s">
        <v>138</v>
      </c>
      <c r="H905" s="5" t="s">
        <v>19</v>
      </c>
      <c r="I905" s="5">
        <v>2026</v>
      </c>
      <c r="J905" s="4">
        <v>1</v>
      </c>
    </row>
    <row r="906" spans="1:10" x14ac:dyDescent="0.7">
      <c r="A906" s="5" t="s">
        <v>117</v>
      </c>
      <c r="B906" s="5" t="s">
        <v>231</v>
      </c>
      <c r="C906" s="5" t="s">
        <v>70</v>
      </c>
      <c r="D906" s="5" t="s">
        <v>102</v>
      </c>
      <c r="E906" s="5" t="s">
        <v>16</v>
      </c>
      <c r="F906" s="5" t="s">
        <v>6</v>
      </c>
      <c r="G906" s="5" t="s">
        <v>138</v>
      </c>
      <c r="H906" s="5" t="s">
        <v>20</v>
      </c>
      <c r="I906" s="5">
        <v>2026</v>
      </c>
      <c r="J906" s="4">
        <v>0.8571428571428571</v>
      </c>
    </row>
    <row r="907" spans="1:10" x14ac:dyDescent="0.7">
      <c r="A907" s="5" t="s">
        <v>117</v>
      </c>
      <c r="B907" s="5" t="s">
        <v>228</v>
      </c>
      <c r="C907" s="5" t="s">
        <v>70</v>
      </c>
      <c r="D907" s="5" t="s">
        <v>102</v>
      </c>
      <c r="E907" s="5" t="s">
        <v>16</v>
      </c>
      <c r="F907" s="5" t="s">
        <v>6</v>
      </c>
      <c r="G907" s="5" t="s">
        <v>138</v>
      </c>
      <c r="H907" s="5" t="s">
        <v>20</v>
      </c>
      <c r="I907" s="5">
        <v>2026</v>
      </c>
      <c r="J907" s="4">
        <v>0.5714285714285714</v>
      </c>
    </row>
    <row r="908" spans="1:10" x14ac:dyDescent="0.7">
      <c r="A908" s="5" t="s">
        <v>117</v>
      </c>
      <c r="B908" s="5" t="s">
        <v>230</v>
      </c>
      <c r="C908" s="5" t="s">
        <v>70</v>
      </c>
      <c r="D908" s="5" t="s">
        <v>102</v>
      </c>
      <c r="E908" s="5" t="s">
        <v>16</v>
      </c>
      <c r="F908" s="5" t="s">
        <v>6</v>
      </c>
      <c r="G908" s="5" t="s">
        <v>138</v>
      </c>
      <c r="H908" s="5" t="s">
        <v>20</v>
      </c>
      <c r="I908" s="5">
        <v>2026</v>
      </c>
      <c r="J908" s="4">
        <v>1</v>
      </c>
    </row>
    <row r="909" spans="1:10" x14ac:dyDescent="0.7">
      <c r="A909" s="5" t="s">
        <v>117</v>
      </c>
      <c r="B909" s="5" t="s">
        <v>398</v>
      </c>
      <c r="C909" s="5" t="s">
        <v>70</v>
      </c>
      <c r="D909" s="5" t="s">
        <v>102</v>
      </c>
      <c r="E909" s="5" t="s">
        <v>16</v>
      </c>
      <c r="F909" s="5" t="s">
        <v>6</v>
      </c>
      <c r="G909" s="5" t="s">
        <v>169</v>
      </c>
      <c r="H909" s="5" t="s">
        <v>21</v>
      </c>
      <c r="I909" s="5">
        <v>2026</v>
      </c>
      <c r="J909" s="4">
        <v>0.7142857142857143</v>
      </c>
    </row>
    <row r="910" spans="1:10" x14ac:dyDescent="0.7">
      <c r="A910" s="5" t="s">
        <v>117</v>
      </c>
      <c r="B910" s="5" t="s">
        <v>399</v>
      </c>
      <c r="C910" s="5" t="s">
        <v>70</v>
      </c>
      <c r="D910" s="5" t="s">
        <v>102</v>
      </c>
      <c r="E910" s="5" t="s">
        <v>18</v>
      </c>
      <c r="F910" s="5" t="s">
        <v>6</v>
      </c>
      <c r="G910" s="5" t="s">
        <v>169</v>
      </c>
      <c r="H910" s="5" t="s">
        <v>21</v>
      </c>
      <c r="I910" s="5">
        <v>2026</v>
      </c>
      <c r="J910" s="4">
        <v>0.7142857142857143</v>
      </c>
    </row>
    <row r="911" spans="1:10" x14ac:dyDescent="0.7">
      <c r="A911" s="5" t="s">
        <v>117</v>
      </c>
      <c r="B911" s="5" t="s">
        <v>406</v>
      </c>
      <c r="C911" s="5" t="s">
        <v>70</v>
      </c>
      <c r="D911" s="5" t="s">
        <v>102</v>
      </c>
      <c r="E911" s="5" t="s">
        <v>17</v>
      </c>
      <c r="F911" s="5" t="s">
        <v>6</v>
      </c>
      <c r="G911" s="5" t="s">
        <v>169</v>
      </c>
      <c r="H911" s="5" t="s">
        <v>21</v>
      </c>
      <c r="I911" s="5">
        <v>2026</v>
      </c>
      <c r="J911" s="4">
        <v>0.7142857142857143</v>
      </c>
    </row>
    <row r="912" spans="1:10" x14ac:dyDescent="0.7">
      <c r="A912" s="5" t="s">
        <v>117</v>
      </c>
      <c r="B912" s="5" t="s">
        <v>370</v>
      </c>
      <c r="C912" s="5" t="s">
        <v>70</v>
      </c>
      <c r="D912" s="5" t="s">
        <v>102</v>
      </c>
      <c r="E912" s="5" t="s">
        <v>16</v>
      </c>
      <c r="F912" s="5" t="s">
        <v>6</v>
      </c>
      <c r="G912" s="5" t="s">
        <v>239</v>
      </c>
      <c r="H912" s="5" t="s">
        <v>20</v>
      </c>
      <c r="I912" s="5">
        <v>2026</v>
      </c>
      <c r="J912" s="4">
        <v>1</v>
      </c>
    </row>
    <row r="913" spans="1:10" x14ac:dyDescent="0.7">
      <c r="A913" s="5" t="s">
        <v>117</v>
      </c>
      <c r="B913" s="5" t="s">
        <v>386</v>
      </c>
      <c r="C913" s="5" t="s">
        <v>70</v>
      </c>
      <c r="D913" s="5" t="s">
        <v>102</v>
      </c>
      <c r="E913" s="5" t="s">
        <v>18</v>
      </c>
      <c r="F913" s="5" t="s">
        <v>6</v>
      </c>
      <c r="G913" s="5" t="s">
        <v>245</v>
      </c>
      <c r="H913" s="5" t="s">
        <v>19</v>
      </c>
      <c r="I913" s="5">
        <v>2026</v>
      </c>
      <c r="J913" s="4">
        <v>1</v>
      </c>
    </row>
    <row r="914" spans="1:10" x14ac:dyDescent="0.7">
      <c r="A914" s="5" t="s">
        <v>117</v>
      </c>
      <c r="B914" s="5" t="s">
        <v>403</v>
      </c>
      <c r="C914" s="5" t="s">
        <v>70</v>
      </c>
      <c r="D914" s="5" t="s">
        <v>102</v>
      </c>
      <c r="E914" s="5" t="s">
        <v>18</v>
      </c>
      <c r="F914" s="5" t="s">
        <v>6</v>
      </c>
      <c r="G914" s="5" t="s">
        <v>245</v>
      </c>
      <c r="H914" s="5" t="s">
        <v>19</v>
      </c>
      <c r="I914" s="5">
        <v>2026</v>
      </c>
      <c r="J914" s="4">
        <v>1</v>
      </c>
    </row>
    <row r="915" spans="1:10" x14ac:dyDescent="0.7">
      <c r="A915" s="5" t="s">
        <v>117</v>
      </c>
      <c r="B915" s="5" t="s">
        <v>246</v>
      </c>
      <c r="C915" s="5" t="s">
        <v>70</v>
      </c>
      <c r="D915" s="5" t="s">
        <v>102</v>
      </c>
      <c r="E915" s="5" t="s">
        <v>16</v>
      </c>
      <c r="F915" s="5" t="s">
        <v>6</v>
      </c>
      <c r="G915" s="5" t="s">
        <v>247</v>
      </c>
      <c r="H915" s="5" t="s">
        <v>20</v>
      </c>
      <c r="I915" s="5">
        <v>2026</v>
      </c>
      <c r="J915" s="4">
        <v>1</v>
      </c>
    </row>
    <row r="916" spans="1:10" x14ac:dyDescent="0.7">
      <c r="A916" s="5" t="s">
        <v>117</v>
      </c>
      <c r="B916" s="5" t="s">
        <v>248</v>
      </c>
      <c r="C916" s="5" t="s">
        <v>70</v>
      </c>
      <c r="D916" s="5" t="s">
        <v>102</v>
      </c>
      <c r="E916" s="5" t="s">
        <v>16</v>
      </c>
      <c r="F916" s="5" t="s">
        <v>6</v>
      </c>
      <c r="G916" s="5" t="s">
        <v>247</v>
      </c>
      <c r="H916" s="5" t="s">
        <v>20</v>
      </c>
      <c r="I916" s="5">
        <v>2026</v>
      </c>
      <c r="J916" s="4">
        <v>2.1428571428571428</v>
      </c>
    </row>
    <row r="917" spans="1:10" x14ac:dyDescent="0.7">
      <c r="A917" s="5" t="s">
        <v>117</v>
      </c>
      <c r="B917" s="5" t="s">
        <v>248</v>
      </c>
      <c r="C917" s="5" t="s">
        <v>70</v>
      </c>
      <c r="D917" s="5" t="s">
        <v>102</v>
      </c>
      <c r="E917" s="5" t="s">
        <v>17</v>
      </c>
      <c r="F917" s="5" t="s">
        <v>6</v>
      </c>
      <c r="G917" s="5" t="s">
        <v>247</v>
      </c>
      <c r="H917" s="5" t="s">
        <v>20</v>
      </c>
      <c r="I917" s="5">
        <v>2026</v>
      </c>
      <c r="J917" s="4">
        <v>2</v>
      </c>
    </row>
    <row r="918" spans="1:10" x14ac:dyDescent="0.7">
      <c r="A918" s="5" t="s">
        <v>117</v>
      </c>
      <c r="B918" s="5" t="s">
        <v>400</v>
      </c>
      <c r="C918" s="5" t="s">
        <v>70</v>
      </c>
      <c r="D918" s="5" t="s">
        <v>102</v>
      </c>
      <c r="E918" s="5" t="s">
        <v>17</v>
      </c>
      <c r="F918" s="5" t="s">
        <v>6</v>
      </c>
      <c r="G918" s="5" t="s">
        <v>119</v>
      </c>
      <c r="H918" s="5" t="s">
        <v>20</v>
      </c>
      <c r="I918" s="5">
        <v>2026</v>
      </c>
      <c r="J918" s="4">
        <v>0.14285714285714285</v>
      </c>
    </row>
    <row r="919" spans="1:10" x14ac:dyDescent="0.7">
      <c r="A919" s="5" t="s">
        <v>117</v>
      </c>
      <c r="B919" s="5" t="s">
        <v>233</v>
      </c>
      <c r="C919" s="5" t="s">
        <v>70</v>
      </c>
      <c r="D919" s="5" t="s">
        <v>102</v>
      </c>
      <c r="E919" s="5" t="s">
        <v>17</v>
      </c>
      <c r="F919" s="5" t="s">
        <v>6</v>
      </c>
      <c r="G919" s="5" t="s">
        <v>119</v>
      </c>
      <c r="H919" s="5" t="s">
        <v>20</v>
      </c>
      <c r="I919" s="5">
        <v>2026</v>
      </c>
      <c r="J919" s="4">
        <v>1.1428571428571428</v>
      </c>
    </row>
    <row r="920" spans="1:10" x14ac:dyDescent="0.7">
      <c r="A920" s="5" t="s">
        <v>117</v>
      </c>
      <c r="B920" s="5" t="s">
        <v>253</v>
      </c>
      <c r="C920" s="5" t="s">
        <v>70</v>
      </c>
      <c r="D920" s="5" t="s">
        <v>102</v>
      </c>
      <c r="E920" s="5" t="s">
        <v>17</v>
      </c>
      <c r="F920" s="5" t="s">
        <v>6</v>
      </c>
      <c r="G920" s="5" t="s">
        <v>119</v>
      </c>
      <c r="H920" s="5" t="s">
        <v>20</v>
      </c>
      <c r="I920" s="5">
        <v>2026</v>
      </c>
      <c r="J920" s="4">
        <v>1</v>
      </c>
    </row>
    <row r="921" spans="1:10" x14ac:dyDescent="0.7">
      <c r="A921" s="5" t="s">
        <v>117</v>
      </c>
      <c r="B921" s="5" t="s">
        <v>251</v>
      </c>
      <c r="C921" s="5" t="s">
        <v>70</v>
      </c>
      <c r="D921" s="5" t="s">
        <v>102</v>
      </c>
      <c r="E921" s="5" t="s">
        <v>17</v>
      </c>
      <c r="F921" s="5" t="s">
        <v>6</v>
      </c>
      <c r="G921" s="5" t="s">
        <v>119</v>
      </c>
      <c r="H921" s="5" t="s">
        <v>20</v>
      </c>
      <c r="I921" s="5">
        <v>2026</v>
      </c>
      <c r="J921" s="4">
        <v>0.42857142857142855</v>
      </c>
    </row>
    <row r="922" spans="1:10" x14ac:dyDescent="0.7">
      <c r="A922" s="5" t="s">
        <v>117</v>
      </c>
      <c r="B922" s="5" t="s">
        <v>255</v>
      </c>
      <c r="C922" s="5" t="s">
        <v>70</v>
      </c>
      <c r="D922" s="5" t="s">
        <v>102</v>
      </c>
      <c r="E922" s="5" t="s">
        <v>17</v>
      </c>
      <c r="F922" s="5" t="s">
        <v>6</v>
      </c>
      <c r="G922" s="5" t="s">
        <v>119</v>
      </c>
      <c r="H922" s="5" t="s">
        <v>20</v>
      </c>
      <c r="I922" s="5">
        <v>2026</v>
      </c>
      <c r="J922" s="4">
        <v>0.42857142857142855</v>
      </c>
    </row>
    <row r="923" spans="1:10" x14ac:dyDescent="0.7">
      <c r="A923" s="5" t="s">
        <v>117</v>
      </c>
      <c r="B923" s="5" t="s">
        <v>250</v>
      </c>
      <c r="C923" s="5" t="s">
        <v>70</v>
      </c>
      <c r="D923" s="5" t="s">
        <v>102</v>
      </c>
      <c r="E923" s="5" t="s">
        <v>17</v>
      </c>
      <c r="F923" s="5" t="s">
        <v>6</v>
      </c>
      <c r="G923" s="5" t="s">
        <v>119</v>
      </c>
      <c r="H923" s="5" t="s">
        <v>20</v>
      </c>
      <c r="I923" s="5">
        <v>2026</v>
      </c>
      <c r="J923" s="4">
        <v>0.5714285714285714</v>
      </c>
    </row>
    <row r="924" spans="1:10" x14ac:dyDescent="0.7">
      <c r="A924" s="5" t="s">
        <v>117</v>
      </c>
      <c r="B924" s="5" t="s">
        <v>130</v>
      </c>
      <c r="C924" s="5" t="s">
        <v>70</v>
      </c>
      <c r="D924" s="5" t="s">
        <v>102</v>
      </c>
      <c r="E924" s="5" t="s">
        <v>17</v>
      </c>
      <c r="F924" s="5" t="s">
        <v>6</v>
      </c>
      <c r="G924" s="5" t="s">
        <v>119</v>
      </c>
      <c r="H924" s="5" t="s">
        <v>20</v>
      </c>
      <c r="I924" s="5">
        <v>2026</v>
      </c>
      <c r="J924" s="4">
        <v>1.2857142857142858</v>
      </c>
    </row>
    <row r="925" spans="1:10" x14ac:dyDescent="0.7">
      <c r="A925" s="5" t="s">
        <v>117</v>
      </c>
      <c r="B925" s="5" t="s">
        <v>275</v>
      </c>
      <c r="C925" s="5" t="s">
        <v>70</v>
      </c>
      <c r="D925" s="5" t="s">
        <v>102</v>
      </c>
      <c r="E925" s="5" t="s">
        <v>16</v>
      </c>
      <c r="F925" s="5" t="s">
        <v>6</v>
      </c>
      <c r="G925" s="5" t="s">
        <v>125</v>
      </c>
      <c r="H925" s="5" t="s">
        <v>19</v>
      </c>
      <c r="I925" s="5">
        <v>2026</v>
      </c>
      <c r="J925" s="4">
        <v>0.14285714285714285</v>
      </c>
    </row>
    <row r="926" spans="1:10" x14ac:dyDescent="0.7">
      <c r="A926" s="5" t="s">
        <v>117</v>
      </c>
      <c r="B926" s="5" t="s">
        <v>276</v>
      </c>
      <c r="C926" s="5" t="s">
        <v>70</v>
      </c>
      <c r="D926" s="5" t="s">
        <v>102</v>
      </c>
      <c r="E926" s="5" t="s">
        <v>18</v>
      </c>
      <c r="F926" s="5" t="s">
        <v>6</v>
      </c>
      <c r="G926" s="5" t="s">
        <v>125</v>
      </c>
      <c r="H926" s="5" t="s">
        <v>19</v>
      </c>
      <c r="I926" s="5">
        <v>2026</v>
      </c>
      <c r="J926" s="4">
        <v>0.5714285714285714</v>
      </c>
    </row>
    <row r="927" spans="1:10" x14ac:dyDescent="0.7">
      <c r="A927" s="5" t="s">
        <v>117</v>
      </c>
      <c r="B927" s="5" t="s">
        <v>410</v>
      </c>
      <c r="C927" s="5" t="s">
        <v>70</v>
      </c>
      <c r="D927" s="5" t="s">
        <v>102</v>
      </c>
      <c r="E927" s="5" t="s">
        <v>18</v>
      </c>
      <c r="F927" s="5" t="s">
        <v>6</v>
      </c>
      <c r="G927" s="5" t="s">
        <v>125</v>
      </c>
      <c r="H927" s="5" t="s">
        <v>19</v>
      </c>
      <c r="I927" s="5">
        <v>2026</v>
      </c>
      <c r="J927" s="4">
        <v>1</v>
      </c>
    </row>
    <row r="928" spans="1:10" x14ac:dyDescent="0.7">
      <c r="A928" s="5" t="s">
        <v>117</v>
      </c>
      <c r="B928" s="5" t="s">
        <v>353</v>
      </c>
      <c r="C928" s="5" t="s">
        <v>70</v>
      </c>
      <c r="D928" s="5" t="s">
        <v>102</v>
      </c>
      <c r="E928" s="5" t="s">
        <v>16</v>
      </c>
      <c r="F928" s="5" t="s">
        <v>6</v>
      </c>
      <c r="G928" s="5" t="s">
        <v>125</v>
      </c>
      <c r="H928" s="5" t="s">
        <v>20</v>
      </c>
      <c r="I928" s="5">
        <v>2026</v>
      </c>
      <c r="J928" s="4">
        <v>2.1428571428571428</v>
      </c>
    </row>
    <row r="929" spans="1:10" x14ac:dyDescent="0.7">
      <c r="A929" s="5" t="s">
        <v>117</v>
      </c>
      <c r="B929" s="5" t="s">
        <v>269</v>
      </c>
      <c r="C929" s="5" t="s">
        <v>70</v>
      </c>
      <c r="D929" s="5" t="s">
        <v>102</v>
      </c>
      <c r="E929" s="5" t="s">
        <v>16</v>
      </c>
      <c r="F929" s="5" t="s">
        <v>6</v>
      </c>
      <c r="G929" s="5" t="s">
        <v>125</v>
      </c>
      <c r="H929" s="5" t="s">
        <v>20</v>
      </c>
      <c r="I929" s="5">
        <v>2026</v>
      </c>
      <c r="J929" s="4">
        <v>0.5714285714285714</v>
      </c>
    </row>
    <row r="930" spans="1:10" x14ac:dyDescent="0.7">
      <c r="A930" s="5" t="s">
        <v>117</v>
      </c>
      <c r="B930" s="5" t="s">
        <v>272</v>
      </c>
      <c r="C930" s="5" t="s">
        <v>70</v>
      </c>
      <c r="D930" s="5" t="s">
        <v>102</v>
      </c>
      <c r="E930" s="5" t="s">
        <v>16</v>
      </c>
      <c r="F930" s="5" t="s">
        <v>6</v>
      </c>
      <c r="G930" s="5" t="s">
        <v>125</v>
      </c>
      <c r="H930" s="5" t="s">
        <v>20</v>
      </c>
      <c r="I930" s="5">
        <v>2026</v>
      </c>
      <c r="J930" s="4">
        <v>1.7142857142857142</v>
      </c>
    </row>
    <row r="931" spans="1:10" x14ac:dyDescent="0.7">
      <c r="A931" s="5" t="s">
        <v>117</v>
      </c>
      <c r="B931" s="5" t="s">
        <v>273</v>
      </c>
      <c r="C931" s="5" t="s">
        <v>70</v>
      </c>
      <c r="D931" s="5" t="s">
        <v>102</v>
      </c>
      <c r="E931" s="5" t="s">
        <v>16</v>
      </c>
      <c r="F931" s="5" t="s">
        <v>6</v>
      </c>
      <c r="G931" s="5" t="s">
        <v>125</v>
      </c>
      <c r="H931" s="5" t="s">
        <v>20</v>
      </c>
      <c r="I931" s="5">
        <v>2026</v>
      </c>
      <c r="J931" s="4">
        <v>1</v>
      </c>
    </row>
    <row r="932" spans="1:10" x14ac:dyDescent="0.7">
      <c r="A932" s="5" t="s">
        <v>117</v>
      </c>
      <c r="B932" s="5" t="s">
        <v>411</v>
      </c>
      <c r="C932" s="5" t="s">
        <v>70</v>
      </c>
      <c r="D932" s="5" t="s">
        <v>102</v>
      </c>
      <c r="E932" s="5" t="s">
        <v>16</v>
      </c>
      <c r="F932" s="5" t="s">
        <v>6</v>
      </c>
      <c r="G932" s="5" t="s">
        <v>125</v>
      </c>
      <c r="H932" s="5" t="s">
        <v>20</v>
      </c>
      <c r="I932" s="5">
        <v>2026</v>
      </c>
      <c r="J932" s="4">
        <v>1</v>
      </c>
    </row>
    <row r="933" spans="1:10" x14ac:dyDescent="0.7">
      <c r="A933" s="5" t="s">
        <v>117</v>
      </c>
      <c r="B933" s="5" t="s">
        <v>278</v>
      </c>
      <c r="C933" s="5" t="s">
        <v>70</v>
      </c>
      <c r="D933" s="5" t="s">
        <v>102</v>
      </c>
      <c r="E933" s="5" t="s">
        <v>16</v>
      </c>
      <c r="F933" s="5" t="s">
        <v>6</v>
      </c>
      <c r="G933" s="5" t="s">
        <v>125</v>
      </c>
      <c r="H933" s="5" t="s">
        <v>20</v>
      </c>
      <c r="I933" s="5">
        <v>2026</v>
      </c>
      <c r="J933" s="4">
        <v>0.42857142857142855</v>
      </c>
    </row>
    <row r="934" spans="1:10" x14ac:dyDescent="0.7">
      <c r="A934" s="5" t="s">
        <v>117</v>
      </c>
      <c r="B934" s="5" t="s">
        <v>275</v>
      </c>
      <c r="C934" s="5" t="s">
        <v>70</v>
      </c>
      <c r="D934" s="5" t="s">
        <v>102</v>
      </c>
      <c r="E934" s="5" t="s">
        <v>16</v>
      </c>
      <c r="F934" s="5" t="s">
        <v>6</v>
      </c>
      <c r="G934" s="5" t="s">
        <v>125</v>
      </c>
      <c r="H934" s="5" t="s">
        <v>20</v>
      </c>
      <c r="I934" s="5">
        <v>2026</v>
      </c>
      <c r="J934" s="4">
        <v>3</v>
      </c>
    </row>
    <row r="935" spans="1:10" x14ac:dyDescent="0.7">
      <c r="A935" s="5" t="s">
        <v>117</v>
      </c>
      <c r="B935" s="5" t="s">
        <v>199</v>
      </c>
      <c r="C935" s="5" t="s">
        <v>70</v>
      </c>
      <c r="D935" s="5" t="s">
        <v>102</v>
      </c>
      <c r="E935" s="5" t="s">
        <v>16</v>
      </c>
      <c r="F935" s="5" t="s">
        <v>6</v>
      </c>
      <c r="G935" s="5" t="s">
        <v>125</v>
      </c>
      <c r="H935" s="5" t="s">
        <v>20</v>
      </c>
      <c r="I935" s="5">
        <v>2026</v>
      </c>
      <c r="J935" s="4">
        <v>1</v>
      </c>
    </row>
    <row r="936" spans="1:10" x14ac:dyDescent="0.7">
      <c r="A936" s="5" t="s">
        <v>117</v>
      </c>
      <c r="B936" s="5" t="s">
        <v>280</v>
      </c>
      <c r="C936" s="5" t="s">
        <v>70</v>
      </c>
      <c r="D936" s="5" t="s">
        <v>102</v>
      </c>
      <c r="E936" s="5" t="s">
        <v>16</v>
      </c>
      <c r="F936" s="5" t="s">
        <v>6</v>
      </c>
      <c r="G936" s="5" t="s">
        <v>125</v>
      </c>
      <c r="H936" s="5" t="s">
        <v>20</v>
      </c>
      <c r="I936" s="5">
        <v>2026</v>
      </c>
      <c r="J936" s="4">
        <v>0.8571428571428571</v>
      </c>
    </row>
    <row r="937" spans="1:10" x14ac:dyDescent="0.7">
      <c r="A937" s="5" t="s">
        <v>117</v>
      </c>
      <c r="B937" s="5" t="s">
        <v>270</v>
      </c>
      <c r="C937" s="5" t="s">
        <v>70</v>
      </c>
      <c r="D937" s="5" t="s">
        <v>102</v>
      </c>
      <c r="E937" s="5" t="s">
        <v>17</v>
      </c>
      <c r="F937" s="5" t="s">
        <v>6</v>
      </c>
      <c r="G937" s="5" t="s">
        <v>125</v>
      </c>
      <c r="H937" s="5" t="s">
        <v>20</v>
      </c>
      <c r="I937" s="5">
        <v>2026</v>
      </c>
      <c r="J937" s="4">
        <v>0.42857142857142855</v>
      </c>
    </row>
    <row r="938" spans="1:10" x14ac:dyDescent="0.7">
      <c r="A938" s="5" t="s">
        <v>117</v>
      </c>
      <c r="B938" s="5" t="s">
        <v>278</v>
      </c>
      <c r="C938" s="5" t="s">
        <v>70</v>
      </c>
      <c r="D938" s="5" t="s">
        <v>102</v>
      </c>
      <c r="E938" s="5" t="s">
        <v>17</v>
      </c>
      <c r="F938" s="5" t="s">
        <v>6</v>
      </c>
      <c r="G938" s="5" t="s">
        <v>125</v>
      </c>
      <c r="H938" s="5" t="s">
        <v>20</v>
      </c>
      <c r="I938" s="5">
        <v>2026</v>
      </c>
      <c r="J938" s="4">
        <v>1.5714285714285714</v>
      </c>
    </row>
    <row r="939" spans="1:10" x14ac:dyDescent="0.7">
      <c r="A939" s="5" t="s">
        <v>117</v>
      </c>
      <c r="B939" s="5" t="s">
        <v>274</v>
      </c>
      <c r="C939" s="5" t="s">
        <v>70</v>
      </c>
      <c r="D939" s="5" t="s">
        <v>102</v>
      </c>
      <c r="E939" s="5" t="s">
        <v>17</v>
      </c>
      <c r="F939" s="5" t="s">
        <v>6</v>
      </c>
      <c r="G939" s="5" t="s">
        <v>125</v>
      </c>
      <c r="H939" s="5" t="s">
        <v>20</v>
      </c>
      <c r="I939" s="5">
        <v>2026</v>
      </c>
      <c r="J939" s="4">
        <v>1.4285714285714286</v>
      </c>
    </row>
    <row r="940" spans="1:10" x14ac:dyDescent="0.7">
      <c r="A940" s="5" t="s">
        <v>117</v>
      </c>
      <c r="B940" s="5" t="s">
        <v>266</v>
      </c>
      <c r="C940" s="5" t="s">
        <v>70</v>
      </c>
      <c r="D940" s="5" t="s">
        <v>102</v>
      </c>
      <c r="E940" s="5" t="s">
        <v>17</v>
      </c>
      <c r="F940" s="5" t="s">
        <v>6</v>
      </c>
      <c r="G940" s="5" t="s">
        <v>125</v>
      </c>
      <c r="H940" s="5" t="s">
        <v>20</v>
      </c>
      <c r="I940" s="5">
        <v>2026</v>
      </c>
      <c r="J940" s="4">
        <v>0.7142857142857143</v>
      </c>
    </row>
    <row r="941" spans="1:10" x14ac:dyDescent="0.7">
      <c r="A941" s="5" t="s">
        <v>117</v>
      </c>
      <c r="B941" s="5" t="s">
        <v>396</v>
      </c>
      <c r="C941" s="5" t="s">
        <v>70</v>
      </c>
      <c r="D941" s="5" t="s">
        <v>102</v>
      </c>
      <c r="E941" s="5" t="s">
        <v>17</v>
      </c>
      <c r="F941" s="5" t="s">
        <v>6</v>
      </c>
      <c r="G941" s="5" t="s">
        <v>125</v>
      </c>
      <c r="H941" s="5" t="s">
        <v>20</v>
      </c>
      <c r="I941" s="5">
        <v>2026</v>
      </c>
      <c r="J941" s="4">
        <v>1</v>
      </c>
    </row>
    <row r="942" spans="1:10" x14ac:dyDescent="0.7">
      <c r="A942" s="5" t="s">
        <v>117</v>
      </c>
      <c r="B942" s="5" t="s">
        <v>408</v>
      </c>
      <c r="C942" s="5" t="s">
        <v>70</v>
      </c>
      <c r="D942" s="5" t="s">
        <v>102</v>
      </c>
      <c r="E942" s="5" t="s">
        <v>17</v>
      </c>
      <c r="F942" s="5" t="s">
        <v>6</v>
      </c>
      <c r="G942" s="5" t="s">
        <v>125</v>
      </c>
      <c r="H942" s="5" t="s">
        <v>20</v>
      </c>
      <c r="I942" s="5">
        <v>2026</v>
      </c>
      <c r="J942" s="4">
        <v>1</v>
      </c>
    </row>
    <row r="943" spans="1:10" x14ac:dyDescent="0.7">
      <c r="A943" s="5" t="s">
        <v>117</v>
      </c>
      <c r="B943" s="5" t="s">
        <v>145</v>
      </c>
      <c r="C943" s="5" t="s">
        <v>70</v>
      </c>
      <c r="D943" s="5" t="s">
        <v>102</v>
      </c>
      <c r="E943" s="5" t="s">
        <v>17</v>
      </c>
      <c r="F943" s="5" t="s">
        <v>6</v>
      </c>
      <c r="G943" s="5" t="s">
        <v>125</v>
      </c>
      <c r="H943" s="5" t="s">
        <v>20</v>
      </c>
      <c r="I943" s="5">
        <v>2026</v>
      </c>
      <c r="J943" s="4">
        <v>1</v>
      </c>
    </row>
    <row r="944" spans="1:10" x14ac:dyDescent="0.7">
      <c r="A944" s="5" t="s">
        <v>117</v>
      </c>
      <c r="B944" s="5" t="s">
        <v>412</v>
      </c>
      <c r="C944" s="5" t="s">
        <v>70</v>
      </c>
      <c r="D944" s="5" t="s">
        <v>102</v>
      </c>
      <c r="E944" s="5" t="s">
        <v>16</v>
      </c>
      <c r="F944" s="5" t="s">
        <v>6</v>
      </c>
      <c r="G944" s="5" t="s">
        <v>125</v>
      </c>
      <c r="H944" s="5" t="s">
        <v>21</v>
      </c>
      <c r="I944" s="5">
        <v>2026</v>
      </c>
      <c r="J944" s="4">
        <v>0.2857142857142857</v>
      </c>
    </row>
    <row r="945" spans="1:10" x14ac:dyDescent="0.7">
      <c r="A945" s="5" t="s">
        <v>117</v>
      </c>
      <c r="B945" s="5" t="s">
        <v>280</v>
      </c>
      <c r="C945" s="5" t="s">
        <v>70</v>
      </c>
      <c r="D945" s="5" t="s">
        <v>102</v>
      </c>
      <c r="E945" s="5" t="s">
        <v>16</v>
      </c>
      <c r="F945" s="5" t="s">
        <v>6</v>
      </c>
      <c r="G945" s="5" t="s">
        <v>125</v>
      </c>
      <c r="H945" s="5" t="s">
        <v>21</v>
      </c>
      <c r="I945" s="5">
        <v>2026</v>
      </c>
      <c r="J945" s="4">
        <v>0.14285714285714285</v>
      </c>
    </row>
    <row r="946" spans="1:10" x14ac:dyDescent="0.7">
      <c r="A946" s="5" t="s">
        <v>117</v>
      </c>
      <c r="B946" s="5" t="s">
        <v>405</v>
      </c>
      <c r="C946" s="5" t="s">
        <v>70</v>
      </c>
      <c r="D946" s="5" t="s">
        <v>102</v>
      </c>
      <c r="E946" s="5" t="s">
        <v>16</v>
      </c>
      <c r="F946" s="5" t="s">
        <v>6</v>
      </c>
      <c r="G946" s="5" t="s">
        <v>125</v>
      </c>
      <c r="H946" s="5" t="s">
        <v>21</v>
      </c>
      <c r="I946" s="5">
        <v>2026</v>
      </c>
      <c r="J946" s="4">
        <v>0.2857142857142857</v>
      </c>
    </row>
    <row r="947" spans="1:10" x14ac:dyDescent="0.7">
      <c r="A947" s="5" t="s">
        <v>117</v>
      </c>
      <c r="B947" s="5" t="s">
        <v>407</v>
      </c>
      <c r="C947" s="5" t="s">
        <v>70</v>
      </c>
      <c r="D947" s="5" t="s">
        <v>102</v>
      </c>
      <c r="E947" s="5" t="s">
        <v>17</v>
      </c>
      <c r="F947" s="5" t="s">
        <v>6</v>
      </c>
      <c r="G947" s="5" t="s">
        <v>125</v>
      </c>
      <c r="H947" s="5" t="s">
        <v>21</v>
      </c>
      <c r="I947" s="5">
        <v>2026</v>
      </c>
      <c r="J947" s="4">
        <v>1</v>
      </c>
    </row>
    <row r="948" spans="1:10" x14ac:dyDescent="0.7">
      <c r="A948" s="5" t="s">
        <v>117</v>
      </c>
      <c r="B948" s="5" t="s">
        <v>283</v>
      </c>
      <c r="C948" s="5" t="s">
        <v>70</v>
      </c>
      <c r="D948" s="5" t="s">
        <v>102</v>
      </c>
      <c r="E948" s="5" t="s">
        <v>16</v>
      </c>
      <c r="F948" s="5" t="s">
        <v>6</v>
      </c>
      <c r="G948" s="5" t="s">
        <v>282</v>
      </c>
      <c r="H948" s="5" t="s">
        <v>19</v>
      </c>
      <c r="I948" s="5">
        <v>2026</v>
      </c>
      <c r="J948" s="4">
        <v>2</v>
      </c>
    </row>
    <row r="949" spans="1:10" x14ac:dyDescent="0.7">
      <c r="A949" s="5" t="s">
        <v>117</v>
      </c>
      <c r="B949" s="5" t="s">
        <v>283</v>
      </c>
      <c r="C949" s="5" t="s">
        <v>70</v>
      </c>
      <c r="D949" s="5" t="s">
        <v>102</v>
      </c>
      <c r="E949" s="5" t="s">
        <v>17</v>
      </c>
      <c r="F949" s="5" t="s">
        <v>6</v>
      </c>
      <c r="G949" s="5" t="s">
        <v>282</v>
      </c>
      <c r="H949" s="5" t="s">
        <v>19</v>
      </c>
      <c r="I949" s="5">
        <v>2026</v>
      </c>
      <c r="J949" s="4">
        <v>1</v>
      </c>
    </row>
    <row r="950" spans="1:10" x14ac:dyDescent="0.7">
      <c r="A950" s="5" t="s">
        <v>117</v>
      </c>
      <c r="B950" s="5" t="s">
        <v>252</v>
      </c>
      <c r="C950" s="5" t="s">
        <v>70</v>
      </c>
      <c r="D950" s="5" t="s">
        <v>102</v>
      </c>
      <c r="E950" s="5" t="s">
        <v>18</v>
      </c>
      <c r="F950" s="5" t="s">
        <v>6</v>
      </c>
      <c r="G950" s="5" t="s">
        <v>282</v>
      </c>
      <c r="H950" s="5" t="s">
        <v>20</v>
      </c>
      <c r="I950" s="5">
        <v>2026</v>
      </c>
      <c r="J950" s="4">
        <v>1.7142857142857142</v>
      </c>
    </row>
    <row r="951" spans="1:10" x14ac:dyDescent="0.7">
      <c r="A951" s="5" t="s">
        <v>117</v>
      </c>
      <c r="B951" s="5" t="s">
        <v>284</v>
      </c>
      <c r="C951" s="5" t="s">
        <v>70</v>
      </c>
      <c r="D951" s="5" t="s">
        <v>102</v>
      </c>
      <c r="E951" s="5" t="s">
        <v>17</v>
      </c>
      <c r="F951" s="5" t="s">
        <v>6</v>
      </c>
      <c r="G951" s="5" t="s">
        <v>282</v>
      </c>
      <c r="H951" s="5" t="s">
        <v>20</v>
      </c>
      <c r="I951" s="5">
        <v>2026</v>
      </c>
      <c r="J951" s="4">
        <v>8.1428571428571423</v>
      </c>
    </row>
    <row r="952" spans="1:10" x14ac:dyDescent="0.7">
      <c r="A952" s="5" t="s">
        <v>117</v>
      </c>
      <c r="B952" s="5" t="s">
        <v>283</v>
      </c>
      <c r="C952" s="5" t="s">
        <v>70</v>
      </c>
      <c r="D952" s="5" t="s">
        <v>102</v>
      </c>
      <c r="E952" s="5" t="s">
        <v>17</v>
      </c>
      <c r="F952" s="5" t="s">
        <v>6</v>
      </c>
      <c r="G952" s="5" t="s">
        <v>282</v>
      </c>
      <c r="H952" s="5" t="s">
        <v>20</v>
      </c>
      <c r="I952" s="5">
        <v>2026</v>
      </c>
      <c r="J952" s="4">
        <v>3</v>
      </c>
    </row>
    <row r="953" spans="1:10" x14ac:dyDescent="0.7">
      <c r="A953" s="5" t="s">
        <v>117</v>
      </c>
      <c r="B953" s="5" t="s">
        <v>286</v>
      </c>
      <c r="C953" s="5" t="s">
        <v>70</v>
      </c>
      <c r="D953" s="5" t="s">
        <v>102</v>
      </c>
      <c r="E953" s="5" t="s">
        <v>16</v>
      </c>
      <c r="F953" s="5" t="s">
        <v>6</v>
      </c>
      <c r="G953" s="5" t="s">
        <v>147</v>
      </c>
      <c r="H953" s="5" t="s">
        <v>19</v>
      </c>
      <c r="I953" s="5">
        <v>2026</v>
      </c>
      <c r="J953" s="4">
        <v>1.5714285714285714</v>
      </c>
    </row>
    <row r="954" spans="1:10" x14ac:dyDescent="0.7">
      <c r="A954" s="5" t="s">
        <v>117</v>
      </c>
      <c r="B954" s="5" t="s">
        <v>285</v>
      </c>
      <c r="C954" s="5" t="s">
        <v>70</v>
      </c>
      <c r="D954" s="5" t="s">
        <v>102</v>
      </c>
      <c r="E954" s="5" t="s">
        <v>16</v>
      </c>
      <c r="F954" s="5" t="s">
        <v>6</v>
      </c>
      <c r="G954" s="5" t="s">
        <v>147</v>
      </c>
      <c r="H954" s="5" t="s">
        <v>20</v>
      </c>
      <c r="I954" s="5">
        <v>2026</v>
      </c>
      <c r="J954" s="4">
        <v>1</v>
      </c>
    </row>
    <row r="955" spans="1:10" x14ac:dyDescent="0.7">
      <c r="A955" s="5" t="s">
        <v>117</v>
      </c>
      <c r="B955" s="5" t="s">
        <v>286</v>
      </c>
      <c r="C955" s="5" t="s">
        <v>70</v>
      </c>
      <c r="D955" s="5" t="s">
        <v>102</v>
      </c>
      <c r="E955" s="5" t="s">
        <v>16</v>
      </c>
      <c r="F955" s="5" t="s">
        <v>6</v>
      </c>
      <c r="G955" s="5" t="s">
        <v>147</v>
      </c>
      <c r="H955" s="5" t="s">
        <v>20</v>
      </c>
      <c r="I955" s="5">
        <v>2026</v>
      </c>
      <c r="J955" s="4">
        <v>0.42857142857142855</v>
      </c>
    </row>
    <row r="956" spans="1:10" x14ac:dyDescent="0.7">
      <c r="A956" s="5" t="s">
        <v>117</v>
      </c>
      <c r="B956" s="5" t="s">
        <v>288</v>
      </c>
      <c r="C956" s="5" t="s">
        <v>70</v>
      </c>
      <c r="D956" s="5" t="s">
        <v>102</v>
      </c>
      <c r="E956" s="5" t="s">
        <v>17</v>
      </c>
      <c r="F956" s="5" t="s">
        <v>6</v>
      </c>
      <c r="G956" s="5" t="s">
        <v>147</v>
      </c>
      <c r="H956" s="5" t="s">
        <v>20</v>
      </c>
      <c r="I956" s="5">
        <v>2026</v>
      </c>
      <c r="J956" s="4">
        <v>5</v>
      </c>
    </row>
    <row r="957" spans="1:10" x14ac:dyDescent="0.7">
      <c r="A957" s="5" t="s">
        <v>117</v>
      </c>
      <c r="B957" s="5" t="s">
        <v>289</v>
      </c>
      <c r="C957" s="5" t="s">
        <v>70</v>
      </c>
      <c r="D957" s="5" t="s">
        <v>102</v>
      </c>
      <c r="E957" s="5" t="s">
        <v>17</v>
      </c>
      <c r="F957" s="5" t="s">
        <v>6</v>
      </c>
      <c r="G957" s="5" t="s">
        <v>147</v>
      </c>
      <c r="H957" s="5" t="s">
        <v>20</v>
      </c>
      <c r="I957" s="5">
        <v>2026</v>
      </c>
      <c r="J957" s="4">
        <v>6.8571428571428568</v>
      </c>
    </row>
    <row r="958" spans="1:10" x14ac:dyDescent="0.7">
      <c r="A958" s="5" t="s">
        <v>117</v>
      </c>
      <c r="B958" s="5" t="s">
        <v>393</v>
      </c>
      <c r="C958" s="5" t="s">
        <v>70</v>
      </c>
      <c r="D958" s="5" t="s">
        <v>102</v>
      </c>
      <c r="E958" s="5" t="s">
        <v>17</v>
      </c>
      <c r="F958" s="5" t="s">
        <v>6</v>
      </c>
      <c r="G958" s="5" t="s">
        <v>147</v>
      </c>
      <c r="H958" s="5" t="s">
        <v>20</v>
      </c>
      <c r="I958" s="5">
        <v>2026</v>
      </c>
      <c r="J958" s="4">
        <v>1</v>
      </c>
    </row>
    <row r="959" spans="1:10" x14ac:dyDescent="0.7">
      <c r="A959" s="5" t="s">
        <v>117</v>
      </c>
      <c r="B959" s="5" t="s">
        <v>372</v>
      </c>
      <c r="C959" s="5" t="s">
        <v>70</v>
      </c>
      <c r="D959" s="5" t="s">
        <v>102</v>
      </c>
      <c r="E959" s="5" t="s">
        <v>17</v>
      </c>
      <c r="F959" s="5" t="s">
        <v>7</v>
      </c>
      <c r="G959" s="5" t="s">
        <v>216</v>
      </c>
      <c r="H959" s="5" t="s">
        <v>19</v>
      </c>
      <c r="I959" s="5">
        <v>2026</v>
      </c>
      <c r="J959" s="4">
        <v>3</v>
      </c>
    </row>
    <row r="960" spans="1:10" x14ac:dyDescent="0.7">
      <c r="A960" s="5" t="s">
        <v>117</v>
      </c>
      <c r="B960" s="5" t="s">
        <v>373</v>
      </c>
      <c r="C960" s="5" t="s">
        <v>70</v>
      </c>
      <c r="D960" s="5" t="s">
        <v>102</v>
      </c>
      <c r="E960" s="5" t="s">
        <v>17</v>
      </c>
      <c r="F960" s="5" t="s">
        <v>7</v>
      </c>
      <c r="G960" s="5" t="s">
        <v>216</v>
      </c>
      <c r="H960" s="5" t="s">
        <v>19</v>
      </c>
      <c r="I960" s="5">
        <v>2026</v>
      </c>
      <c r="J960" s="4">
        <v>2</v>
      </c>
    </row>
    <row r="961" spans="1:10" x14ac:dyDescent="0.7">
      <c r="A961" s="5" t="s">
        <v>117</v>
      </c>
      <c r="B961" s="5" t="s">
        <v>225</v>
      </c>
      <c r="C961" s="5" t="s">
        <v>70</v>
      </c>
      <c r="D961" s="5" t="s">
        <v>102</v>
      </c>
      <c r="E961" s="5" t="s">
        <v>16</v>
      </c>
      <c r="F961" s="5" t="s">
        <v>7</v>
      </c>
      <c r="G961" s="5" t="s">
        <v>221</v>
      </c>
      <c r="H961" s="5" t="s">
        <v>19</v>
      </c>
      <c r="I961" s="5">
        <v>2026</v>
      </c>
      <c r="J961" s="4">
        <v>0.7142857142857143</v>
      </c>
    </row>
    <row r="962" spans="1:10" x14ac:dyDescent="0.7">
      <c r="A962" s="5" t="s">
        <v>117</v>
      </c>
      <c r="B962" s="5" t="s">
        <v>227</v>
      </c>
      <c r="C962" s="5" t="s">
        <v>70</v>
      </c>
      <c r="D962" s="5" t="s">
        <v>102</v>
      </c>
      <c r="E962" s="5" t="s">
        <v>17</v>
      </c>
      <c r="F962" s="5" t="s">
        <v>7</v>
      </c>
      <c r="G962" s="5" t="s">
        <v>221</v>
      </c>
      <c r="H962" s="5" t="s">
        <v>20</v>
      </c>
      <c r="I962" s="5">
        <v>2026</v>
      </c>
      <c r="J962" s="4">
        <v>1</v>
      </c>
    </row>
    <row r="963" spans="1:10" x14ac:dyDescent="0.7">
      <c r="A963" s="5" t="s">
        <v>117</v>
      </c>
      <c r="B963" s="5" t="s">
        <v>293</v>
      </c>
      <c r="C963" s="5" t="s">
        <v>70</v>
      </c>
      <c r="D963" s="5" t="s">
        <v>290</v>
      </c>
      <c r="E963" s="5" t="s">
        <v>18</v>
      </c>
      <c r="F963" s="5" t="s">
        <v>7</v>
      </c>
      <c r="G963" s="5" t="s">
        <v>169</v>
      </c>
      <c r="H963" s="5" t="s">
        <v>19</v>
      </c>
      <c r="I963" s="5">
        <v>2026</v>
      </c>
      <c r="J963" s="4">
        <v>1</v>
      </c>
    </row>
    <row r="964" spans="1:10" x14ac:dyDescent="0.7">
      <c r="A964" s="5" t="s">
        <v>117</v>
      </c>
      <c r="B964" s="5" t="s">
        <v>291</v>
      </c>
      <c r="C964" s="5" t="s">
        <v>70</v>
      </c>
      <c r="D964" s="5" t="s">
        <v>290</v>
      </c>
      <c r="E964" s="5" t="s">
        <v>17</v>
      </c>
      <c r="F964" s="5" t="s">
        <v>7</v>
      </c>
      <c r="G964" s="5" t="s">
        <v>169</v>
      </c>
      <c r="H964" s="5" t="s">
        <v>19</v>
      </c>
      <c r="I964" s="5">
        <v>2026</v>
      </c>
      <c r="J964" s="4">
        <v>0.42857142857142855</v>
      </c>
    </row>
    <row r="965" spans="1:10" x14ac:dyDescent="0.7">
      <c r="A965" s="5" t="s">
        <v>117</v>
      </c>
      <c r="B965" s="5" t="s">
        <v>297</v>
      </c>
      <c r="C965" s="5" t="s">
        <v>70</v>
      </c>
      <c r="D965" s="5" t="s">
        <v>290</v>
      </c>
      <c r="E965" s="5" t="s">
        <v>17</v>
      </c>
      <c r="F965" s="5" t="s">
        <v>7</v>
      </c>
      <c r="G965" s="5" t="s">
        <v>169</v>
      </c>
      <c r="H965" s="5" t="s">
        <v>19</v>
      </c>
      <c r="I965" s="5">
        <v>2026</v>
      </c>
      <c r="J965" s="4">
        <v>3</v>
      </c>
    </row>
    <row r="966" spans="1:10" x14ac:dyDescent="0.7">
      <c r="A966" s="5" t="s">
        <v>117</v>
      </c>
      <c r="B966" s="5" t="s">
        <v>293</v>
      </c>
      <c r="C966" s="5" t="s">
        <v>70</v>
      </c>
      <c r="D966" s="5" t="s">
        <v>290</v>
      </c>
      <c r="E966" s="5" t="s">
        <v>17</v>
      </c>
      <c r="F966" s="5" t="s">
        <v>7</v>
      </c>
      <c r="G966" s="5" t="s">
        <v>169</v>
      </c>
      <c r="H966" s="5" t="s">
        <v>19</v>
      </c>
      <c r="I966" s="5">
        <v>2026</v>
      </c>
      <c r="J966" s="4">
        <v>2.4285714285714284</v>
      </c>
    </row>
    <row r="967" spans="1:10" x14ac:dyDescent="0.7">
      <c r="A967" s="5" t="s">
        <v>117</v>
      </c>
      <c r="B967" s="5" t="s">
        <v>297</v>
      </c>
      <c r="C967" s="5" t="s">
        <v>70</v>
      </c>
      <c r="D967" s="5" t="s">
        <v>290</v>
      </c>
      <c r="E967" s="5" t="s">
        <v>17</v>
      </c>
      <c r="F967" s="5" t="s">
        <v>7</v>
      </c>
      <c r="G967" s="5" t="s">
        <v>169</v>
      </c>
      <c r="H967" s="5" t="s">
        <v>21</v>
      </c>
      <c r="I967" s="5">
        <v>2026</v>
      </c>
      <c r="J967" s="4">
        <v>0.14285714285714285</v>
      </c>
    </row>
    <row r="968" spans="1:10" x14ac:dyDescent="0.7">
      <c r="A968" s="5" t="s">
        <v>117</v>
      </c>
      <c r="B968" s="5" t="s">
        <v>299</v>
      </c>
      <c r="C968" s="5" t="s">
        <v>70</v>
      </c>
      <c r="D968" s="5" t="s">
        <v>290</v>
      </c>
      <c r="E968" s="5" t="s">
        <v>17</v>
      </c>
      <c r="F968" s="5" t="s">
        <v>7</v>
      </c>
      <c r="G968" s="5" t="s">
        <v>169</v>
      </c>
      <c r="H968" s="5" t="s">
        <v>21</v>
      </c>
      <c r="I968" s="5">
        <v>2026</v>
      </c>
      <c r="J968" s="4">
        <v>0.5714285714285714</v>
      </c>
    </row>
    <row r="969" spans="1:10" x14ac:dyDescent="0.7">
      <c r="A969" s="5" t="s">
        <v>117</v>
      </c>
      <c r="B969" s="5" t="s">
        <v>300</v>
      </c>
      <c r="C969" s="5" t="s">
        <v>70</v>
      </c>
      <c r="D969" s="5" t="s">
        <v>290</v>
      </c>
      <c r="E969" s="5" t="s">
        <v>17</v>
      </c>
      <c r="F969" s="5" t="s">
        <v>7</v>
      </c>
      <c r="G969" s="5" t="s">
        <v>125</v>
      </c>
      <c r="H969" s="5" t="s">
        <v>19</v>
      </c>
      <c r="I969" s="5">
        <v>2026</v>
      </c>
      <c r="J969" s="4">
        <v>1.4285714285714286</v>
      </c>
    </row>
    <row r="970" spans="1:10" x14ac:dyDescent="0.7">
      <c r="A970" s="5" t="s">
        <v>117</v>
      </c>
      <c r="B970" s="5" t="s">
        <v>302</v>
      </c>
      <c r="C970" s="5" t="s">
        <v>48</v>
      </c>
      <c r="D970" s="5" t="s">
        <v>102</v>
      </c>
      <c r="E970" s="5" t="s">
        <v>17</v>
      </c>
      <c r="F970" s="5" t="s">
        <v>6</v>
      </c>
      <c r="G970" s="5" t="s">
        <v>247</v>
      </c>
      <c r="H970" s="5" t="s">
        <v>19</v>
      </c>
      <c r="I970" s="5">
        <v>2026</v>
      </c>
      <c r="J970" s="4">
        <v>2</v>
      </c>
    </row>
    <row r="971" spans="1:10" x14ac:dyDescent="0.7">
      <c r="A971" s="5" t="s">
        <v>117</v>
      </c>
      <c r="B971" s="5" t="s">
        <v>303</v>
      </c>
      <c r="C971" s="5" t="s">
        <v>48</v>
      </c>
      <c r="D971" s="5" t="s">
        <v>102</v>
      </c>
      <c r="E971" s="5" t="s">
        <v>17</v>
      </c>
      <c r="F971" s="5" t="s">
        <v>6</v>
      </c>
      <c r="G971" s="5" t="s">
        <v>247</v>
      </c>
      <c r="H971" s="5" t="s">
        <v>19</v>
      </c>
      <c r="I971" s="5">
        <v>2026</v>
      </c>
      <c r="J971" s="4">
        <v>1.8571428571428572</v>
      </c>
    </row>
    <row r="972" spans="1:10" x14ac:dyDescent="0.7">
      <c r="A972" s="5" t="s">
        <v>117</v>
      </c>
      <c r="B972" s="5" t="s">
        <v>302</v>
      </c>
      <c r="C972" s="5" t="s">
        <v>48</v>
      </c>
      <c r="D972" s="5" t="s">
        <v>102</v>
      </c>
      <c r="E972" s="5" t="s">
        <v>17</v>
      </c>
      <c r="F972" s="5" t="s">
        <v>6</v>
      </c>
      <c r="G972" s="5" t="s">
        <v>247</v>
      </c>
      <c r="H972" s="5" t="s">
        <v>20</v>
      </c>
      <c r="I972" s="5">
        <v>2026</v>
      </c>
      <c r="J972" s="4">
        <v>32.142857142857146</v>
      </c>
    </row>
    <row r="973" spans="1:10" x14ac:dyDescent="0.7">
      <c r="A973" s="5" t="s">
        <v>117</v>
      </c>
      <c r="B973" s="5" t="s">
        <v>303</v>
      </c>
      <c r="C973" s="5" t="s">
        <v>48</v>
      </c>
      <c r="D973" s="5" t="s">
        <v>102</v>
      </c>
      <c r="E973" s="5" t="s">
        <v>17</v>
      </c>
      <c r="F973" s="5" t="s">
        <v>6</v>
      </c>
      <c r="G973" s="5" t="s">
        <v>247</v>
      </c>
      <c r="H973" s="5" t="s">
        <v>20</v>
      </c>
      <c r="I973" s="5">
        <v>2026</v>
      </c>
      <c r="J973" s="4">
        <v>59.571428571428569</v>
      </c>
    </row>
    <row r="974" spans="1:10" x14ac:dyDescent="0.7">
      <c r="A974" s="5" t="s">
        <v>117</v>
      </c>
      <c r="B974" s="5" t="s">
        <v>303</v>
      </c>
      <c r="C974" s="5" t="s">
        <v>48</v>
      </c>
      <c r="D974" s="5" t="s">
        <v>102</v>
      </c>
      <c r="E974" s="5" t="s">
        <v>17</v>
      </c>
      <c r="F974" s="5" t="s">
        <v>6</v>
      </c>
      <c r="G974" s="5" t="s">
        <v>247</v>
      </c>
      <c r="H974" s="5" t="s">
        <v>21</v>
      </c>
      <c r="I974" s="5">
        <v>2026</v>
      </c>
      <c r="J974" s="4">
        <v>0.7142857142857143</v>
      </c>
    </row>
    <row r="975" spans="1:10" x14ac:dyDescent="0.7">
      <c r="A975" s="5" t="s">
        <v>117</v>
      </c>
      <c r="B975" s="5" t="s">
        <v>308</v>
      </c>
      <c r="C975" s="5" t="s">
        <v>48</v>
      </c>
      <c r="D975" s="5" t="s">
        <v>102</v>
      </c>
      <c r="E975" s="5" t="s">
        <v>17</v>
      </c>
      <c r="F975" s="5" t="s">
        <v>6</v>
      </c>
      <c r="G975" s="5" t="s">
        <v>125</v>
      </c>
      <c r="H975" s="5" t="s">
        <v>19</v>
      </c>
      <c r="I975" s="5">
        <v>2026</v>
      </c>
      <c r="J975" s="4">
        <v>2</v>
      </c>
    </row>
    <row r="976" spans="1:10" x14ac:dyDescent="0.7">
      <c r="A976" s="5" t="s">
        <v>117</v>
      </c>
      <c r="B976" s="5" t="s">
        <v>310</v>
      </c>
      <c r="C976" s="5" t="s">
        <v>48</v>
      </c>
      <c r="D976" s="5" t="s">
        <v>102</v>
      </c>
      <c r="E976" s="5" t="s">
        <v>17</v>
      </c>
      <c r="F976" s="5" t="s">
        <v>6</v>
      </c>
      <c r="G976" s="5" t="s">
        <v>125</v>
      </c>
      <c r="H976" s="5" t="s">
        <v>19</v>
      </c>
      <c r="I976" s="5">
        <v>2026</v>
      </c>
      <c r="J976" s="4">
        <v>1</v>
      </c>
    </row>
    <row r="977" spans="1:10" x14ac:dyDescent="0.7">
      <c r="A977" s="5" t="s">
        <v>117</v>
      </c>
      <c r="B977" s="5" t="s">
        <v>311</v>
      </c>
      <c r="C977" s="5" t="s">
        <v>48</v>
      </c>
      <c r="D977" s="5" t="s">
        <v>102</v>
      </c>
      <c r="E977" s="5" t="s">
        <v>17</v>
      </c>
      <c r="F977" s="5" t="s">
        <v>6</v>
      </c>
      <c r="G977" s="5" t="s">
        <v>125</v>
      </c>
      <c r="H977" s="5" t="s">
        <v>19</v>
      </c>
      <c r="I977" s="5">
        <v>2026</v>
      </c>
      <c r="J977" s="4">
        <v>0.14285714285714285</v>
      </c>
    </row>
    <row r="978" spans="1:10" x14ac:dyDescent="0.7">
      <c r="A978" s="5" t="s">
        <v>117</v>
      </c>
      <c r="B978" s="5" t="s">
        <v>312</v>
      </c>
      <c r="C978" s="5" t="s">
        <v>48</v>
      </c>
      <c r="D978" s="5" t="s">
        <v>102</v>
      </c>
      <c r="E978" s="5" t="s">
        <v>17</v>
      </c>
      <c r="F978" s="5" t="s">
        <v>6</v>
      </c>
      <c r="G978" s="5" t="s">
        <v>125</v>
      </c>
      <c r="H978" s="5" t="s">
        <v>19</v>
      </c>
      <c r="I978" s="5">
        <v>2026</v>
      </c>
      <c r="J978" s="4">
        <v>1</v>
      </c>
    </row>
    <row r="979" spans="1:10" x14ac:dyDescent="0.7">
      <c r="A979" s="5" t="s">
        <v>117</v>
      </c>
      <c r="B979" s="5" t="s">
        <v>315</v>
      </c>
      <c r="C979" s="5" t="s">
        <v>48</v>
      </c>
      <c r="D979" s="5" t="s">
        <v>102</v>
      </c>
      <c r="E979" s="5" t="s">
        <v>17</v>
      </c>
      <c r="F979" s="5" t="s">
        <v>6</v>
      </c>
      <c r="G979" s="5" t="s">
        <v>125</v>
      </c>
      <c r="H979" s="5" t="s">
        <v>19</v>
      </c>
      <c r="I979" s="5">
        <v>2026</v>
      </c>
      <c r="J979" s="4">
        <v>4</v>
      </c>
    </row>
    <row r="980" spans="1:10" x14ac:dyDescent="0.7">
      <c r="A980" s="5" t="s">
        <v>117</v>
      </c>
      <c r="B980" s="5" t="s">
        <v>330</v>
      </c>
      <c r="C980" s="5" t="s">
        <v>48</v>
      </c>
      <c r="D980" s="5" t="s">
        <v>102</v>
      </c>
      <c r="E980" s="5" t="s">
        <v>17</v>
      </c>
      <c r="F980" s="5" t="s">
        <v>6</v>
      </c>
      <c r="G980" s="5" t="s">
        <v>125</v>
      </c>
      <c r="H980" s="5" t="s">
        <v>19</v>
      </c>
      <c r="I980" s="5">
        <v>2026</v>
      </c>
      <c r="J980" s="4">
        <v>1</v>
      </c>
    </row>
    <row r="981" spans="1:10" x14ac:dyDescent="0.7">
      <c r="A981" s="5" t="s">
        <v>117</v>
      </c>
      <c r="B981" s="5" t="s">
        <v>320</v>
      </c>
      <c r="C981" s="5" t="s">
        <v>48</v>
      </c>
      <c r="D981" s="5" t="s">
        <v>102</v>
      </c>
      <c r="E981" s="5" t="s">
        <v>17</v>
      </c>
      <c r="F981" s="5" t="s">
        <v>6</v>
      </c>
      <c r="G981" s="5" t="s">
        <v>125</v>
      </c>
      <c r="H981" s="5" t="s">
        <v>19</v>
      </c>
      <c r="I981" s="5">
        <v>2026</v>
      </c>
      <c r="J981" s="4">
        <v>1</v>
      </c>
    </row>
    <row r="982" spans="1:10" x14ac:dyDescent="0.7">
      <c r="A982" s="5" t="s">
        <v>117</v>
      </c>
      <c r="B982" s="5" t="s">
        <v>322</v>
      </c>
      <c r="C982" s="5" t="s">
        <v>48</v>
      </c>
      <c r="D982" s="5" t="s">
        <v>102</v>
      </c>
      <c r="E982" s="5" t="s">
        <v>17</v>
      </c>
      <c r="F982" s="5" t="s">
        <v>6</v>
      </c>
      <c r="G982" s="5" t="s">
        <v>125</v>
      </c>
      <c r="H982" s="5" t="s">
        <v>19</v>
      </c>
      <c r="I982" s="5">
        <v>2026</v>
      </c>
      <c r="J982" s="4">
        <v>2</v>
      </c>
    </row>
    <row r="983" spans="1:10" x14ac:dyDescent="0.7">
      <c r="A983" s="5" t="s">
        <v>117</v>
      </c>
      <c r="B983" s="5" t="s">
        <v>324</v>
      </c>
      <c r="C983" s="5" t="s">
        <v>48</v>
      </c>
      <c r="D983" s="5" t="s">
        <v>102</v>
      </c>
      <c r="E983" s="5" t="s">
        <v>17</v>
      </c>
      <c r="F983" s="5" t="s">
        <v>6</v>
      </c>
      <c r="G983" s="5" t="s">
        <v>125</v>
      </c>
      <c r="H983" s="5" t="s">
        <v>19</v>
      </c>
      <c r="I983" s="5">
        <v>2026</v>
      </c>
      <c r="J983" s="4">
        <v>1</v>
      </c>
    </row>
    <row r="984" spans="1:10" x14ac:dyDescent="0.7">
      <c r="A984" s="5" t="s">
        <v>117</v>
      </c>
      <c r="B984" s="5" t="s">
        <v>327</v>
      </c>
      <c r="C984" s="5" t="s">
        <v>48</v>
      </c>
      <c r="D984" s="5" t="s">
        <v>102</v>
      </c>
      <c r="E984" s="5" t="s">
        <v>17</v>
      </c>
      <c r="F984" s="5" t="s">
        <v>6</v>
      </c>
      <c r="G984" s="5" t="s">
        <v>125</v>
      </c>
      <c r="H984" s="5" t="s">
        <v>19</v>
      </c>
      <c r="I984" s="5">
        <v>2026</v>
      </c>
      <c r="J984" s="4">
        <v>1</v>
      </c>
    </row>
    <row r="985" spans="1:10" x14ac:dyDescent="0.7">
      <c r="A985" s="5" t="s">
        <v>117</v>
      </c>
      <c r="B985" s="5" t="s">
        <v>307</v>
      </c>
      <c r="C985" s="5" t="s">
        <v>48</v>
      </c>
      <c r="D985" s="5" t="s">
        <v>102</v>
      </c>
      <c r="E985" s="5" t="s">
        <v>17</v>
      </c>
      <c r="F985" s="5" t="s">
        <v>6</v>
      </c>
      <c r="G985" s="5" t="s">
        <v>125</v>
      </c>
      <c r="H985" s="5" t="s">
        <v>20</v>
      </c>
      <c r="I985" s="5">
        <v>2026</v>
      </c>
      <c r="J985" s="4">
        <v>5</v>
      </c>
    </row>
    <row r="986" spans="1:10" x14ac:dyDescent="0.7">
      <c r="A986" s="5" t="s">
        <v>117</v>
      </c>
      <c r="B986" s="5" t="s">
        <v>308</v>
      </c>
      <c r="C986" s="5" t="s">
        <v>48</v>
      </c>
      <c r="D986" s="5" t="s">
        <v>102</v>
      </c>
      <c r="E986" s="5" t="s">
        <v>17</v>
      </c>
      <c r="F986" s="5" t="s">
        <v>6</v>
      </c>
      <c r="G986" s="5" t="s">
        <v>125</v>
      </c>
      <c r="H986" s="5" t="s">
        <v>20</v>
      </c>
      <c r="I986" s="5">
        <v>2026</v>
      </c>
      <c r="J986" s="4">
        <v>2</v>
      </c>
    </row>
    <row r="987" spans="1:10" x14ac:dyDescent="0.7">
      <c r="A987" s="5" t="s">
        <v>117</v>
      </c>
      <c r="B987" s="5" t="s">
        <v>309</v>
      </c>
      <c r="C987" s="5" t="s">
        <v>48</v>
      </c>
      <c r="D987" s="5" t="s">
        <v>102</v>
      </c>
      <c r="E987" s="5" t="s">
        <v>17</v>
      </c>
      <c r="F987" s="5" t="s">
        <v>6</v>
      </c>
      <c r="G987" s="5" t="s">
        <v>125</v>
      </c>
      <c r="H987" s="5" t="s">
        <v>20</v>
      </c>
      <c r="I987" s="5">
        <v>2026</v>
      </c>
      <c r="J987" s="4">
        <v>7.5714285714285712</v>
      </c>
    </row>
    <row r="988" spans="1:10" x14ac:dyDescent="0.7">
      <c r="A988" s="5" t="s">
        <v>117</v>
      </c>
      <c r="B988" s="5" t="s">
        <v>329</v>
      </c>
      <c r="C988" s="5" t="s">
        <v>48</v>
      </c>
      <c r="D988" s="5" t="s">
        <v>102</v>
      </c>
      <c r="E988" s="5" t="s">
        <v>17</v>
      </c>
      <c r="F988" s="5" t="s">
        <v>6</v>
      </c>
      <c r="G988" s="5" t="s">
        <v>125</v>
      </c>
      <c r="H988" s="5" t="s">
        <v>20</v>
      </c>
      <c r="I988" s="5">
        <v>2026</v>
      </c>
      <c r="J988" s="4">
        <v>4.2857142857142856</v>
      </c>
    </row>
    <row r="989" spans="1:10" x14ac:dyDescent="0.7">
      <c r="A989" s="5" t="s">
        <v>117</v>
      </c>
      <c r="B989" s="5" t="s">
        <v>311</v>
      </c>
      <c r="C989" s="5" t="s">
        <v>48</v>
      </c>
      <c r="D989" s="5" t="s">
        <v>102</v>
      </c>
      <c r="E989" s="5" t="s">
        <v>17</v>
      </c>
      <c r="F989" s="5" t="s">
        <v>6</v>
      </c>
      <c r="G989" s="5" t="s">
        <v>125</v>
      </c>
      <c r="H989" s="5" t="s">
        <v>20</v>
      </c>
      <c r="I989" s="5">
        <v>2026</v>
      </c>
      <c r="J989" s="4">
        <v>7.4285714285714288</v>
      </c>
    </row>
    <row r="990" spans="1:10" x14ac:dyDescent="0.7">
      <c r="A990" s="5" t="s">
        <v>117</v>
      </c>
      <c r="B990" s="5" t="s">
        <v>312</v>
      </c>
      <c r="C990" s="5" t="s">
        <v>48</v>
      </c>
      <c r="D990" s="5" t="s">
        <v>102</v>
      </c>
      <c r="E990" s="5" t="s">
        <v>17</v>
      </c>
      <c r="F990" s="5" t="s">
        <v>6</v>
      </c>
      <c r="G990" s="5" t="s">
        <v>125</v>
      </c>
      <c r="H990" s="5" t="s">
        <v>20</v>
      </c>
      <c r="I990" s="5">
        <v>2026</v>
      </c>
      <c r="J990" s="4">
        <v>0.14285714285714285</v>
      </c>
    </row>
    <row r="991" spans="1:10" x14ac:dyDescent="0.7">
      <c r="A991" s="5" t="s">
        <v>117</v>
      </c>
      <c r="B991" s="5" t="s">
        <v>313</v>
      </c>
      <c r="C991" s="5" t="s">
        <v>48</v>
      </c>
      <c r="D991" s="5" t="s">
        <v>102</v>
      </c>
      <c r="E991" s="5" t="s">
        <v>17</v>
      </c>
      <c r="F991" s="5" t="s">
        <v>6</v>
      </c>
      <c r="G991" s="5" t="s">
        <v>125</v>
      </c>
      <c r="H991" s="5" t="s">
        <v>20</v>
      </c>
      <c r="I991" s="5">
        <v>2026</v>
      </c>
      <c r="J991" s="4">
        <v>2</v>
      </c>
    </row>
    <row r="992" spans="1:10" x14ac:dyDescent="0.7">
      <c r="A992" s="5" t="s">
        <v>117</v>
      </c>
      <c r="B992" s="5" t="s">
        <v>315</v>
      </c>
      <c r="C992" s="5" t="s">
        <v>48</v>
      </c>
      <c r="D992" s="5" t="s">
        <v>102</v>
      </c>
      <c r="E992" s="5" t="s">
        <v>17</v>
      </c>
      <c r="F992" s="5" t="s">
        <v>6</v>
      </c>
      <c r="G992" s="5" t="s">
        <v>125</v>
      </c>
      <c r="H992" s="5" t="s">
        <v>20</v>
      </c>
      <c r="I992" s="5">
        <v>2026</v>
      </c>
      <c r="J992" s="4">
        <v>0.14285714285714285</v>
      </c>
    </row>
    <row r="993" spans="1:10" x14ac:dyDescent="0.7">
      <c r="A993" s="5" t="s">
        <v>117</v>
      </c>
      <c r="B993" s="5" t="s">
        <v>330</v>
      </c>
      <c r="C993" s="5" t="s">
        <v>48</v>
      </c>
      <c r="D993" s="5" t="s">
        <v>102</v>
      </c>
      <c r="E993" s="5" t="s">
        <v>17</v>
      </c>
      <c r="F993" s="5" t="s">
        <v>6</v>
      </c>
      <c r="G993" s="5" t="s">
        <v>125</v>
      </c>
      <c r="H993" s="5" t="s">
        <v>20</v>
      </c>
      <c r="I993" s="5">
        <v>2026</v>
      </c>
      <c r="J993" s="4">
        <v>1.4285714285714286</v>
      </c>
    </row>
    <row r="994" spans="1:10" x14ac:dyDescent="0.7">
      <c r="A994" s="5" t="s">
        <v>117</v>
      </c>
      <c r="B994" s="5" t="s">
        <v>317</v>
      </c>
      <c r="C994" s="5" t="s">
        <v>48</v>
      </c>
      <c r="D994" s="5" t="s">
        <v>102</v>
      </c>
      <c r="E994" s="5" t="s">
        <v>17</v>
      </c>
      <c r="F994" s="5" t="s">
        <v>6</v>
      </c>
      <c r="G994" s="5" t="s">
        <v>125</v>
      </c>
      <c r="H994" s="5" t="s">
        <v>20</v>
      </c>
      <c r="I994" s="5">
        <v>2026</v>
      </c>
      <c r="J994" s="4">
        <v>16.571428571428573</v>
      </c>
    </row>
    <row r="995" spans="1:10" x14ac:dyDescent="0.7">
      <c r="A995" s="5" t="s">
        <v>117</v>
      </c>
      <c r="B995" s="5" t="s">
        <v>318</v>
      </c>
      <c r="C995" s="5" t="s">
        <v>48</v>
      </c>
      <c r="D995" s="5" t="s">
        <v>102</v>
      </c>
      <c r="E995" s="5" t="s">
        <v>17</v>
      </c>
      <c r="F995" s="5" t="s">
        <v>6</v>
      </c>
      <c r="G995" s="5" t="s">
        <v>125</v>
      </c>
      <c r="H995" s="5" t="s">
        <v>20</v>
      </c>
      <c r="I995" s="5">
        <v>2026</v>
      </c>
      <c r="J995" s="4">
        <v>25.285714285714285</v>
      </c>
    </row>
    <row r="996" spans="1:10" x14ac:dyDescent="0.7">
      <c r="A996" s="5" t="s">
        <v>117</v>
      </c>
      <c r="B996" s="5" t="s">
        <v>319</v>
      </c>
      <c r="C996" s="5" t="s">
        <v>48</v>
      </c>
      <c r="D996" s="5" t="s">
        <v>102</v>
      </c>
      <c r="E996" s="5" t="s">
        <v>17</v>
      </c>
      <c r="F996" s="5" t="s">
        <v>6</v>
      </c>
      <c r="G996" s="5" t="s">
        <v>125</v>
      </c>
      <c r="H996" s="5" t="s">
        <v>20</v>
      </c>
      <c r="I996" s="5">
        <v>2026</v>
      </c>
      <c r="J996" s="4">
        <v>23.428571428571427</v>
      </c>
    </row>
    <row r="997" spans="1:10" x14ac:dyDescent="0.7">
      <c r="A997" s="5" t="s">
        <v>117</v>
      </c>
      <c r="B997" s="5" t="s">
        <v>321</v>
      </c>
      <c r="C997" s="5" t="s">
        <v>48</v>
      </c>
      <c r="D997" s="5" t="s">
        <v>102</v>
      </c>
      <c r="E997" s="5" t="s">
        <v>17</v>
      </c>
      <c r="F997" s="5" t="s">
        <v>6</v>
      </c>
      <c r="G997" s="5" t="s">
        <v>125</v>
      </c>
      <c r="H997" s="5" t="s">
        <v>20</v>
      </c>
      <c r="I997" s="5">
        <v>2026</v>
      </c>
      <c r="J997" s="4">
        <v>0.14285714285714285</v>
      </c>
    </row>
    <row r="998" spans="1:10" x14ac:dyDescent="0.7">
      <c r="A998" s="5" t="s">
        <v>117</v>
      </c>
      <c r="B998" s="5" t="s">
        <v>331</v>
      </c>
      <c r="C998" s="5" t="s">
        <v>48</v>
      </c>
      <c r="D998" s="5" t="s">
        <v>102</v>
      </c>
      <c r="E998" s="5" t="s">
        <v>17</v>
      </c>
      <c r="F998" s="5" t="s">
        <v>6</v>
      </c>
      <c r="G998" s="5" t="s">
        <v>125</v>
      </c>
      <c r="H998" s="5" t="s">
        <v>20</v>
      </c>
      <c r="I998" s="5">
        <v>2026</v>
      </c>
      <c r="J998" s="4">
        <v>7.8571428571428568</v>
      </c>
    </row>
    <row r="999" spans="1:10" x14ac:dyDescent="0.7">
      <c r="A999" s="5" t="s">
        <v>117</v>
      </c>
      <c r="B999" s="5" t="s">
        <v>322</v>
      </c>
      <c r="C999" s="5" t="s">
        <v>48</v>
      </c>
      <c r="D999" s="5" t="s">
        <v>102</v>
      </c>
      <c r="E999" s="5" t="s">
        <v>17</v>
      </c>
      <c r="F999" s="5" t="s">
        <v>6</v>
      </c>
      <c r="G999" s="5" t="s">
        <v>125</v>
      </c>
      <c r="H999" s="5" t="s">
        <v>20</v>
      </c>
      <c r="I999" s="5">
        <v>2026</v>
      </c>
      <c r="J999" s="4">
        <v>11.142857142857142</v>
      </c>
    </row>
    <row r="1000" spans="1:10" x14ac:dyDescent="0.7">
      <c r="A1000" s="5" t="s">
        <v>117</v>
      </c>
      <c r="B1000" s="5" t="s">
        <v>325</v>
      </c>
      <c r="C1000" s="5" t="s">
        <v>48</v>
      </c>
      <c r="D1000" s="5" t="s">
        <v>102</v>
      </c>
      <c r="E1000" s="5" t="s">
        <v>17</v>
      </c>
      <c r="F1000" s="5" t="s">
        <v>6</v>
      </c>
      <c r="G1000" s="5" t="s">
        <v>125</v>
      </c>
      <c r="H1000" s="5" t="s">
        <v>20</v>
      </c>
      <c r="I1000" s="5">
        <v>2026</v>
      </c>
      <c r="J1000" s="4">
        <v>7.7142857142857144</v>
      </c>
    </row>
    <row r="1001" spans="1:10" x14ac:dyDescent="0.7">
      <c r="A1001" s="5" t="s">
        <v>117</v>
      </c>
      <c r="B1001" s="5" t="s">
        <v>306</v>
      </c>
      <c r="C1001" s="5" t="s">
        <v>48</v>
      </c>
      <c r="D1001" s="5" t="s">
        <v>102</v>
      </c>
      <c r="E1001" s="5" t="s">
        <v>17</v>
      </c>
      <c r="F1001" s="5" t="s">
        <v>6</v>
      </c>
      <c r="G1001" s="5" t="s">
        <v>125</v>
      </c>
      <c r="H1001" s="5" t="s">
        <v>20</v>
      </c>
      <c r="I1001" s="5">
        <v>2026</v>
      </c>
      <c r="J1001" s="4">
        <v>5.8571428571428568</v>
      </c>
    </row>
    <row r="1002" spans="1:10" x14ac:dyDescent="0.7">
      <c r="A1002" s="5" t="s">
        <v>117</v>
      </c>
      <c r="B1002" s="5" t="s">
        <v>326</v>
      </c>
      <c r="C1002" s="5" t="s">
        <v>48</v>
      </c>
      <c r="D1002" s="5" t="s">
        <v>102</v>
      </c>
      <c r="E1002" s="5" t="s">
        <v>17</v>
      </c>
      <c r="F1002" s="5" t="s">
        <v>6</v>
      </c>
      <c r="G1002" s="5" t="s">
        <v>125</v>
      </c>
      <c r="H1002" s="5" t="s">
        <v>20</v>
      </c>
      <c r="I1002" s="5">
        <v>2026</v>
      </c>
      <c r="J1002" s="4">
        <v>1</v>
      </c>
    </row>
    <row r="1003" spans="1:10" x14ac:dyDescent="0.7">
      <c r="A1003" s="5" t="s">
        <v>117</v>
      </c>
      <c r="B1003" s="5" t="s">
        <v>327</v>
      </c>
      <c r="C1003" s="5" t="s">
        <v>48</v>
      </c>
      <c r="D1003" s="5" t="s">
        <v>102</v>
      </c>
      <c r="E1003" s="5" t="s">
        <v>17</v>
      </c>
      <c r="F1003" s="5" t="s">
        <v>6</v>
      </c>
      <c r="G1003" s="5" t="s">
        <v>125</v>
      </c>
      <c r="H1003" s="5" t="s">
        <v>20</v>
      </c>
      <c r="I1003" s="5">
        <v>2026</v>
      </c>
      <c r="J1003" s="4">
        <v>1.2857142857142858</v>
      </c>
    </row>
    <row r="1004" spans="1:10" x14ac:dyDescent="0.7">
      <c r="A1004" s="5" t="s">
        <v>117</v>
      </c>
      <c r="B1004" s="5" t="s">
        <v>307</v>
      </c>
      <c r="C1004" s="5" t="s">
        <v>48</v>
      </c>
      <c r="D1004" s="5" t="s">
        <v>102</v>
      </c>
      <c r="E1004" s="5" t="s">
        <v>17</v>
      </c>
      <c r="F1004" s="5" t="s">
        <v>6</v>
      </c>
      <c r="G1004" s="5" t="s">
        <v>125</v>
      </c>
      <c r="H1004" s="5" t="s">
        <v>21</v>
      </c>
      <c r="I1004" s="5">
        <v>2026</v>
      </c>
      <c r="J1004" s="4">
        <v>1</v>
      </c>
    </row>
    <row r="1005" spans="1:10" x14ac:dyDescent="0.7">
      <c r="A1005" s="5" t="s">
        <v>117</v>
      </c>
      <c r="B1005" s="5" t="s">
        <v>317</v>
      </c>
      <c r="C1005" s="5" t="s">
        <v>48</v>
      </c>
      <c r="D1005" s="5" t="s">
        <v>102</v>
      </c>
      <c r="E1005" s="5" t="s">
        <v>17</v>
      </c>
      <c r="F1005" s="5" t="s">
        <v>6</v>
      </c>
      <c r="G1005" s="5" t="s">
        <v>125</v>
      </c>
      <c r="H1005" s="5" t="s">
        <v>21</v>
      </c>
      <c r="I1005" s="5">
        <v>2026</v>
      </c>
      <c r="J1005" s="4">
        <v>0.14285714285714285</v>
      </c>
    </row>
    <row r="1006" spans="1:10" x14ac:dyDescent="0.7">
      <c r="A1006" s="5" t="s">
        <v>117</v>
      </c>
      <c r="B1006" s="5" t="s">
        <v>320</v>
      </c>
      <c r="C1006" s="5" t="s">
        <v>48</v>
      </c>
      <c r="D1006" s="5" t="s">
        <v>102</v>
      </c>
      <c r="E1006" s="5" t="s">
        <v>17</v>
      </c>
      <c r="F1006" s="5" t="s">
        <v>6</v>
      </c>
      <c r="G1006" s="5" t="s">
        <v>125</v>
      </c>
      <c r="H1006" s="5" t="s">
        <v>21</v>
      </c>
      <c r="I1006" s="5">
        <v>2026</v>
      </c>
      <c r="J1006" s="4">
        <v>1</v>
      </c>
    </row>
    <row r="1007" spans="1:10" x14ac:dyDescent="0.7">
      <c r="A1007" s="5" t="s">
        <v>117</v>
      </c>
      <c r="B1007" s="5" t="s">
        <v>337</v>
      </c>
      <c r="C1007" s="5" t="s">
        <v>49</v>
      </c>
      <c r="D1007" s="5" t="s">
        <v>102</v>
      </c>
      <c r="E1007" s="5" t="s">
        <v>16</v>
      </c>
      <c r="F1007" s="5" t="s">
        <v>6</v>
      </c>
      <c r="G1007" s="5" t="s">
        <v>200</v>
      </c>
      <c r="H1007" s="5" t="s">
        <v>20</v>
      </c>
      <c r="I1007" s="5">
        <v>2026</v>
      </c>
      <c r="J1007" s="4">
        <v>3</v>
      </c>
    </row>
    <row r="1008" spans="1:10" x14ac:dyDescent="0.7">
      <c r="A1008" s="5" t="s">
        <v>117</v>
      </c>
      <c r="B1008" s="5" t="s">
        <v>338</v>
      </c>
      <c r="C1008" s="5" t="s">
        <v>49</v>
      </c>
      <c r="D1008" s="5" t="s">
        <v>102</v>
      </c>
      <c r="E1008" s="5" t="s">
        <v>16</v>
      </c>
      <c r="F1008" s="5" t="s">
        <v>6</v>
      </c>
      <c r="G1008" s="5" t="s">
        <v>200</v>
      </c>
      <c r="H1008" s="5" t="s">
        <v>20</v>
      </c>
      <c r="I1008" s="5">
        <v>2026</v>
      </c>
      <c r="J1008" s="4">
        <v>1.5714285714285714</v>
      </c>
    </row>
    <row r="1009" spans="1:10" x14ac:dyDescent="0.7">
      <c r="A1009" s="5" t="s">
        <v>117</v>
      </c>
      <c r="B1009" s="5" t="s">
        <v>340</v>
      </c>
      <c r="C1009" s="5" t="s">
        <v>49</v>
      </c>
      <c r="D1009" s="5" t="s">
        <v>102</v>
      </c>
      <c r="E1009" s="5" t="s">
        <v>16</v>
      </c>
      <c r="F1009" s="5" t="s">
        <v>6</v>
      </c>
      <c r="G1009" s="5" t="s">
        <v>200</v>
      </c>
      <c r="H1009" s="5" t="s">
        <v>20</v>
      </c>
      <c r="I1009" s="5">
        <v>2026</v>
      </c>
      <c r="J1009" s="4">
        <v>3</v>
      </c>
    </row>
    <row r="1010" spans="1:10" x14ac:dyDescent="0.7">
      <c r="A1010" s="5" t="s">
        <v>117</v>
      </c>
      <c r="B1010" s="5" t="s">
        <v>176</v>
      </c>
      <c r="C1010" s="5" t="s">
        <v>49</v>
      </c>
      <c r="D1010" s="5" t="s">
        <v>102</v>
      </c>
      <c r="E1010" s="5" t="s">
        <v>16</v>
      </c>
      <c r="F1010" s="5" t="s">
        <v>6</v>
      </c>
      <c r="G1010" s="5" t="s">
        <v>200</v>
      </c>
      <c r="H1010" s="5" t="s">
        <v>20</v>
      </c>
      <c r="I1010" s="5">
        <v>2026</v>
      </c>
      <c r="J1010" s="4">
        <v>1</v>
      </c>
    </row>
    <row r="1011" spans="1:10" x14ac:dyDescent="0.7">
      <c r="A1011" s="5" t="s">
        <v>117</v>
      </c>
      <c r="B1011" s="5" t="s">
        <v>193</v>
      </c>
      <c r="C1011" s="5" t="s">
        <v>49</v>
      </c>
      <c r="D1011" s="5" t="s">
        <v>102</v>
      </c>
      <c r="E1011" s="5" t="s">
        <v>16</v>
      </c>
      <c r="F1011" s="5" t="s">
        <v>6</v>
      </c>
      <c r="G1011" s="5" t="s">
        <v>200</v>
      </c>
      <c r="H1011" s="5" t="s">
        <v>20</v>
      </c>
      <c r="I1011" s="5">
        <v>2026</v>
      </c>
      <c r="J1011" s="4">
        <v>1</v>
      </c>
    </row>
    <row r="1012" spans="1:10" x14ac:dyDescent="0.7">
      <c r="A1012" s="5" t="s">
        <v>117</v>
      </c>
      <c r="B1012" s="5" t="s">
        <v>214</v>
      </c>
      <c r="C1012" s="5" t="s">
        <v>49</v>
      </c>
      <c r="D1012" s="5" t="s">
        <v>102</v>
      </c>
      <c r="E1012" s="5" t="s">
        <v>16</v>
      </c>
      <c r="F1012" s="5" t="s">
        <v>6</v>
      </c>
      <c r="G1012" s="5" t="s">
        <v>200</v>
      </c>
      <c r="H1012" s="5" t="s">
        <v>20</v>
      </c>
      <c r="I1012" s="5">
        <v>2026</v>
      </c>
      <c r="J1012" s="4">
        <v>1</v>
      </c>
    </row>
    <row r="1013" spans="1:10" x14ac:dyDescent="0.7">
      <c r="A1013" s="5" t="s">
        <v>117</v>
      </c>
      <c r="B1013" s="5" t="s">
        <v>341</v>
      </c>
      <c r="C1013" s="5" t="s">
        <v>49</v>
      </c>
      <c r="D1013" s="5" t="s">
        <v>102</v>
      </c>
      <c r="E1013" s="5" t="s">
        <v>16</v>
      </c>
      <c r="F1013" s="5" t="s">
        <v>6</v>
      </c>
      <c r="G1013" s="5" t="s">
        <v>200</v>
      </c>
      <c r="H1013" s="5" t="s">
        <v>20</v>
      </c>
      <c r="I1013" s="5">
        <v>2026</v>
      </c>
      <c r="J1013" s="4">
        <v>1</v>
      </c>
    </row>
    <row r="1014" spans="1:10" x14ac:dyDescent="0.7">
      <c r="A1014" s="5" t="s">
        <v>117</v>
      </c>
      <c r="B1014" s="5" t="s">
        <v>339</v>
      </c>
      <c r="C1014" s="5" t="s">
        <v>49</v>
      </c>
      <c r="D1014" s="5" t="s">
        <v>102</v>
      </c>
      <c r="E1014" s="5" t="s">
        <v>17</v>
      </c>
      <c r="F1014" s="5" t="s">
        <v>6</v>
      </c>
      <c r="G1014" s="5" t="s">
        <v>200</v>
      </c>
      <c r="H1014" s="5" t="s">
        <v>20</v>
      </c>
      <c r="I1014" s="5">
        <v>2026</v>
      </c>
      <c r="J1014" s="4">
        <v>1</v>
      </c>
    </row>
    <row r="1015" spans="1:10" x14ac:dyDescent="0.7">
      <c r="A1015" s="5" t="s">
        <v>117</v>
      </c>
      <c r="B1015" s="5" t="s">
        <v>337</v>
      </c>
      <c r="C1015" s="5" t="s">
        <v>49</v>
      </c>
      <c r="D1015" s="5" t="s">
        <v>102</v>
      </c>
      <c r="E1015" s="5" t="s">
        <v>16</v>
      </c>
      <c r="F1015" s="5" t="s">
        <v>6</v>
      </c>
      <c r="G1015" s="5" t="s">
        <v>200</v>
      </c>
      <c r="H1015" s="5" t="s">
        <v>21</v>
      </c>
      <c r="I1015" s="5">
        <v>2026</v>
      </c>
      <c r="J1015" s="4">
        <v>1</v>
      </c>
    </row>
    <row r="1016" spans="1:10" x14ac:dyDescent="0.7">
      <c r="A1016" s="5" t="s">
        <v>117</v>
      </c>
      <c r="B1016" s="5" t="s">
        <v>252</v>
      </c>
      <c r="C1016" s="5" t="s">
        <v>49</v>
      </c>
      <c r="D1016" s="5" t="s">
        <v>102</v>
      </c>
      <c r="E1016" s="5" t="s">
        <v>16</v>
      </c>
      <c r="F1016" s="5" t="s">
        <v>6</v>
      </c>
      <c r="G1016" s="5" t="s">
        <v>182</v>
      </c>
      <c r="H1016" s="5" t="s">
        <v>19</v>
      </c>
      <c r="I1016" s="5">
        <v>2026</v>
      </c>
      <c r="J1016" s="4">
        <v>1</v>
      </c>
    </row>
    <row r="1017" spans="1:10" x14ac:dyDescent="0.7">
      <c r="A1017" s="5" t="s">
        <v>117</v>
      </c>
      <c r="B1017" s="5" t="s">
        <v>232</v>
      </c>
      <c r="C1017" s="5" t="s">
        <v>50</v>
      </c>
      <c r="D1017" s="5" t="s">
        <v>102</v>
      </c>
      <c r="E1017" s="5" t="s">
        <v>17</v>
      </c>
      <c r="F1017" s="5" t="s">
        <v>6</v>
      </c>
      <c r="G1017" s="5" t="s">
        <v>244</v>
      </c>
      <c r="H1017" s="5" t="s">
        <v>20</v>
      </c>
      <c r="I1017" s="5">
        <v>2026</v>
      </c>
      <c r="J1017" s="4">
        <v>1</v>
      </c>
    </row>
    <row r="1018" spans="1:10" x14ac:dyDescent="0.7">
      <c r="A1018" s="5" t="s">
        <v>117</v>
      </c>
      <c r="B1018" s="5" t="s">
        <v>305</v>
      </c>
      <c r="C1018" s="5" t="s">
        <v>50</v>
      </c>
      <c r="D1018" s="5" t="s">
        <v>102</v>
      </c>
      <c r="E1018" s="5" t="s">
        <v>17</v>
      </c>
      <c r="F1018" s="5" t="s">
        <v>6</v>
      </c>
      <c r="G1018" s="5" t="s">
        <v>244</v>
      </c>
      <c r="H1018" s="5" t="s">
        <v>20</v>
      </c>
      <c r="I1018" s="5">
        <v>2026</v>
      </c>
      <c r="J1018" s="4">
        <v>1</v>
      </c>
    </row>
    <row r="1019" spans="1:10" x14ac:dyDescent="0.7">
      <c r="A1019" s="5" t="s">
        <v>117</v>
      </c>
      <c r="B1019" s="5" t="s">
        <v>343</v>
      </c>
      <c r="C1019" s="5" t="s">
        <v>50</v>
      </c>
      <c r="D1019" s="5" t="s">
        <v>102</v>
      </c>
      <c r="E1019" s="5" t="s">
        <v>17</v>
      </c>
      <c r="F1019" s="5" t="s">
        <v>6</v>
      </c>
      <c r="G1019" s="5" t="s">
        <v>342</v>
      </c>
      <c r="H1019" s="5" t="s">
        <v>19</v>
      </c>
      <c r="I1019" s="5">
        <v>2026</v>
      </c>
      <c r="J1019" s="4">
        <v>0.14285714285714285</v>
      </c>
    </row>
    <row r="1020" spans="1:10" x14ac:dyDescent="0.7">
      <c r="A1020" s="5" t="s">
        <v>117</v>
      </c>
      <c r="B1020" s="5" t="s">
        <v>343</v>
      </c>
      <c r="C1020" s="5" t="s">
        <v>50</v>
      </c>
      <c r="D1020" s="5" t="s">
        <v>102</v>
      </c>
      <c r="E1020" s="5" t="s">
        <v>17</v>
      </c>
      <c r="F1020" s="5" t="s">
        <v>6</v>
      </c>
      <c r="G1020" s="5" t="s">
        <v>342</v>
      </c>
      <c r="H1020" s="5" t="s">
        <v>20</v>
      </c>
      <c r="I1020" s="5">
        <v>2026</v>
      </c>
      <c r="J1020" s="4">
        <v>0.14285714285714285</v>
      </c>
    </row>
    <row r="1021" spans="1:10" x14ac:dyDescent="0.7">
      <c r="A1021" s="5" t="s">
        <v>117</v>
      </c>
      <c r="B1021" s="5" t="s">
        <v>344</v>
      </c>
      <c r="C1021" s="5" t="s">
        <v>50</v>
      </c>
      <c r="D1021" s="5" t="s">
        <v>102</v>
      </c>
      <c r="E1021" s="5" t="s">
        <v>17</v>
      </c>
      <c r="F1021" s="5" t="s">
        <v>6</v>
      </c>
      <c r="G1021" s="5" t="s">
        <v>342</v>
      </c>
      <c r="H1021" s="5" t="s">
        <v>20</v>
      </c>
      <c r="I1021" s="5">
        <v>2026</v>
      </c>
      <c r="J1021" s="4">
        <v>4</v>
      </c>
    </row>
    <row r="1022" spans="1:10" x14ac:dyDescent="0.7">
      <c r="A1022" s="5" t="s">
        <v>117</v>
      </c>
      <c r="B1022" s="5" t="s">
        <v>345</v>
      </c>
      <c r="C1022" s="5" t="s">
        <v>50</v>
      </c>
      <c r="D1022" s="5" t="s">
        <v>102</v>
      </c>
      <c r="E1022" s="5" t="s">
        <v>17</v>
      </c>
      <c r="F1022" s="5" t="s">
        <v>6</v>
      </c>
      <c r="G1022" s="5" t="s">
        <v>342</v>
      </c>
      <c r="H1022" s="5" t="s">
        <v>20</v>
      </c>
      <c r="I1022" s="5">
        <v>2026</v>
      </c>
      <c r="J1022" s="4">
        <v>2</v>
      </c>
    </row>
    <row r="1023" spans="1:10" x14ac:dyDescent="0.7">
      <c r="A1023" s="5" t="s">
        <v>117</v>
      </c>
      <c r="B1023" s="5" t="s">
        <v>346</v>
      </c>
      <c r="C1023" s="5" t="s">
        <v>50</v>
      </c>
      <c r="D1023" s="5" t="s">
        <v>102</v>
      </c>
      <c r="E1023" s="5" t="s">
        <v>17</v>
      </c>
      <c r="F1023" s="5" t="s">
        <v>6</v>
      </c>
      <c r="G1023" s="5" t="s">
        <v>342</v>
      </c>
      <c r="H1023" s="5" t="s">
        <v>20</v>
      </c>
      <c r="I1023" s="5">
        <v>2026</v>
      </c>
      <c r="J1023" s="4">
        <v>7.7142857142857144</v>
      </c>
    </row>
    <row r="1024" spans="1:10" x14ac:dyDescent="0.7">
      <c r="A1024" s="5" t="s">
        <v>117</v>
      </c>
      <c r="B1024" s="5" t="s">
        <v>347</v>
      </c>
      <c r="C1024" s="5" t="s">
        <v>50</v>
      </c>
      <c r="D1024" s="5" t="s">
        <v>102</v>
      </c>
      <c r="E1024" s="5" t="s">
        <v>17</v>
      </c>
      <c r="F1024" s="5" t="s">
        <v>6</v>
      </c>
      <c r="G1024" s="5" t="s">
        <v>342</v>
      </c>
      <c r="H1024" s="5" t="s">
        <v>20</v>
      </c>
      <c r="I1024" s="5">
        <v>2026</v>
      </c>
      <c r="J1024" s="4">
        <v>7</v>
      </c>
    </row>
    <row r="1025" spans="1:10" x14ac:dyDescent="0.7">
      <c r="A1025" s="5" t="s">
        <v>117</v>
      </c>
      <c r="B1025" s="5" t="s">
        <v>348</v>
      </c>
      <c r="C1025" s="5" t="s">
        <v>50</v>
      </c>
      <c r="D1025" s="5" t="s">
        <v>102</v>
      </c>
      <c r="E1025" s="5" t="s">
        <v>17</v>
      </c>
      <c r="F1025" s="5" t="s">
        <v>6</v>
      </c>
      <c r="G1025" s="5" t="s">
        <v>342</v>
      </c>
      <c r="H1025" s="5" t="s">
        <v>20</v>
      </c>
      <c r="I1025" s="5">
        <v>2026</v>
      </c>
      <c r="J1025" s="4">
        <v>5.4285714285714288</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2239"/>
  <sheetViews>
    <sheetView showGridLines="0" zoomScale="77" zoomScaleNormal="77" workbookViewId="0">
      <selection sqref="A1:XFD1048576"/>
    </sheetView>
  </sheetViews>
  <sheetFormatPr defaultRowHeight="20.399999999999999" x14ac:dyDescent="0.7"/>
  <cols>
    <col min="1" max="1" width="16.453125" customWidth="1"/>
    <col min="2" max="2" width="26.1796875" bestFit="1" customWidth="1"/>
    <col min="3" max="5" width="10.453125" customWidth="1"/>
    <col min="6" max="8" width="16.453125" customWidth="1"/>
    <col min="9" max="10" width="10.453125" customWidth="1"/>
    <col min="11" max="11" width="16.453125" customWidth="1"/>
    <col min="12" max="12" width="2.26953125" customWidth="1"/>
    <col min="13" max="13" width="12" customWidth="1"/>
    <col min="14" max="18" width="7.453125" customWidth="1"/>
    <col min="19" max="19" width="1.1796875" customWidth="1"/>
    <col min="20" max="20" width="12.90625" bestFit="1" customWidth="1"/>
    <col min="21" max="21" width="1.26953125" customWidth="1"/>
    <col min="22" max="22" width="10.1796875" customWidth="1"/>
  </cols>
  <sheetData>
    <row r="1" spans="1:22" ht="36" customHeight="1" x14ac:dyDescent="0.7">
      <c r="A1" s="1"/>
      <c r="B1" s="2"/>
      <c r="C1" s="2"/>
      <c r="D1" s="2"/>
      <c r="E1" s="3" t="s">
        <v>374</v>
      </c>
      <c r="F1" s="1"/>
      <c r="G1" s="1"/>
      <c r="H1" s="1"/>
      <c r="I1" s="1"/>
      <c r="J1" s="1"/>
      <c r="K1" s="1"/>
      <c r="L1" s="83"/>
      <c r="M1" s="1"/>
      <c r="N1" s="1"/>
      <c r="O1" s="1"/>
      <c r="P1" s="3" t="s">
        <v>375</v>
      </c>
      <c r="Q1" s="1"/>
      <c r="R1" s="1"/>
      <c r="S1" s="3"/>
      <c r="T1" s="1"/>
      <c r="U1" s="1"/>
      <c r="V1" s="1"/>
    </row>
    <row r="2" spans="1:22" ht="21" customHeight="1" x14ac:dyDescent="0.7">
      <c r="A2" s="1"/>
      <c r="B2" s="2"/>
      <c r="C2" s="2"/>
      <c r="D2" s="2"/>
      <c r="E2" s="3"/>
      <c r="F2" s="1"/>
      <c r="G2" s="1"/>
      <c r="H2" s="1"/>
      <c r="I2" s="1"/>
      <c r="J2" s="1"/>
      <c r="K2" s="1"/>
      <c r="L2" s="83"/>
      <c r="O2" s="28"/>
      <c r="P2" s="28"/>
      <c r="Q2" s="28"/>
      <c r="R2" s="28"/>
      <c r="T2" s="28" t="s">
        <v>416</v>
      </c>
      <c r="V2" s="28" t="s">
        <v>416</v>
      </c>
    </row>
    <row r="3" spans="1:22" ht="21.6" customHeight="1" thickBot="1" x14ac:dyDescent="0.8">
      <c r="A3" s="1"/>
      <c r="B3" s="2"/>
      <c r="C3" s="2"/>
      <c r="D3" s="2"/>
      <c r="E3" s="3"/>
      <c r="F3" s="1"/>
      <c r="G3" s="1"/>
      <c r="H3" s="1"/>
      <c r="I3" s="1"/>
      <c r="J3" s="1"/>
      <c r="K3" s="1"/>
      <c r="L3" s="83"/>
      <c r="M3" s="16" t="s">
        <v>67</v>
      </c>
      <c r="N3" s="16" t="s">
        <v>414</v>
      </c>
      <c r="O3" s="6" t="s">
        <v>413</v>
      </c>
      <c r="P3" s="6" t="s">
        <v>417</v>
      </c>
      <c r="Q3" s="6" t="s">
        <v>418</v>
      </c>
      <c r="R3" s="6" t="s">
        <v>419</v>
      </c>
      <c r="T3" s="6" t="s">
        <v>60</v>
      </c>
      <c r="V3" s="6" t="s">
        <v>61</v>
      </c>
    </row>
    <row r="4" spans="1:22" ht="21.6" customHeight="1" x14ac:dyDescent="0.75">
      <c r="A4" s="1"/>
      <c r="B4" s="2"/>
      <c r="C4" s="2"/>
      <c r="D4" s="2"/>
      <c r="E4" s="3"/>
      <c r="F4" s="1"/>
      <c r="G4" s="1"/>
      <c r="H4" s="1"/>
      <c r="I4" s="1"/>
      <c r="J4" s="1"/>
      <c r="K4" s="1"/>
      <c r="L4" s="83"/>
      <c r="M4" s="7" t="s">
        <v>64</v>
      </c>
      <c r="N4" s="17">
        <v>547.61538461538441</v>
      </c>
      <c r="O4" s="17">
        <v>546.42857142857133</v>
      </c>
      <c r="P4" s="18">
        <v>0</v>
      </c>
      <c r="Q4" s="18">
        <v>0</v>
      </c>
      <c r="R4" s="4">
        <v>0</v>
      </c>
      <c r="T4" s="10">
        <v>-1.1868131868130831</v>
      </c>
      <c r="V4" s="9">
        <v>-2.1672385768465308E-3</v>
      </c>
    </row>
    <row r="5" spans="1:22" ht="21.6" customHeight="1" x14ac:dyDescent="0.75">
      <c r="A5" s="1"/>
      <c r="B5" s="2"/>
      <c r="C5" s="2"/>
      <c r="D5" s="2"/>
      <c r="E5" s="3"/>
      <c r="F5" s="1"/>
      <c r="G5" s="1"/>
      <c r="H5" s="1"/>
      <c r="I5" s="1"/>
      <c r="J5" s="1"/>
      <c r="K5" s="1"/>
      <c r="L5" s="83"/>
      <c r="M5" s="7" t="s">
        <v>10</v>
      </c>
      <c r="N5" s="17">
        <v>185.76923076923077</v>
      </c>
      <c r="O5" s="17">
        <v>205.28571428571436</v>
      </c>
      <c r="P5" s="18">
        <v>0</v>
      </c>
      <c r="Q5" s="18">
        <v>0</v>
      </c>
      <c r="R5" s="4">
        <v>0</v>
      </c>
      <c r="T5" s="10">
        <v>19.516483516483589</v>
      </c>
      <c r="U5" s="8"/>
      <c r="V5" s="9">
        <v>0.10505767524401111</v>
      </c>
    </row>
    <row r="6" spans="1:22" ht="21.6" customHeight="1" x14ac:dyDescent="0.75">
      <c r="A6" s="1"/>
      <c r="B6" s="2"/>
      <c r="C6" s="2"/>
      <c r="D6" s="2"/>
      <c r="E6" s="3"/>
      <c r="F6" s="1"/>
      <c r="G6" s="1"/>
      <c r="H6" s="1"/>
      <c r="I6" s="1"/>
      <c r="J6" s="1"/>
      <c r="K6" s="1"/>
      <c r="L6" s="83"/>
      <c r="M6" s="19" t="s">
        <v>11</v>
      </c>
      <c r="N6" s="20">
        <v>733.38461538461524</v>
      </c>
      <c r="O6" s="20">
        <v>751.71428571428567</v>
      </c>
      <c r="P6" s="20">
        <v>0</v>
      </c>
      <c r="Q6" s="20">
        <v>0</v>
      </c>
      <c r="R6" s="20">
        <v>0</v>
      </c>
      <c r="T6" s="21">
        <v>18.329670329670506</v>
      </c>
      <c r="V6" s="22">
        <v>2.4993257214780407E-2</v>
      </c>
    </row>
    <row r="7" spans="1:22" ht="21.6" customHeight="1" x14ac:dyDescent="0.7">
      <c r="A7" s="1"/>
      <c r="B7" s="2"/>
      <c r="C7" s="2"/>
      <c r="D7" s="2"/>
      <c r="E7" s="3"/>
      <c r="F7" s="1"/>
      <c r="G7" s="1"/>
      <c r="H7" s="1"/>
      <c r="I7" s="1"/>
      <c r="J7" s="1"/>
      <c r="K7" s="1"/>
      <c r="L7" s="83"/>
    </row>
    <row r="8" spans="1:22" ht="21.6" customHeight="1" x14ac:dyDescent="0.7">
      <c r="A8" s="1"/>
      <c r="B8" s="2"/>
      <c r="C8" s="2"/>
      <c r="D8" s="2"/>
      <c r="E8" s="3"/>
      <c r="F8" s="1"/>
      <c r="G8" s="1"/>
      <c r="H8" s="1"/>
      <c r="I8" s="1"/>
      <c r="J8" s="1"/>
      <c r="K8" s="1"/>
      <c r="L8" s="83"/>
      <c r="S8" s="8"/>
    </row>
    <row r="9" spans="1:22" ht="21.6" customHeight="1" x14ac:dyDescent="0.7">
      <c r="A9" s="1"/>
      <c r="B9" s="2"/>
      <c r="C9" s="2"/>
      <c r="D9" s="2"/>
      <c r="E9" s="3"/>
      <c r="F9" s="1"/>
      <c r="G9" s="1"/>
      <c r="H9" s="1"/>
      <c r="I9" s="1"/>
      <c r="J9" s="1"/>
      <c r="K9" s="1"/>
      <c r="L9" s="83"/>
      <c r="S9" s="8"/>
    </row>
    <row r="10" spans="1:22" ht="21.6" customHeight="1" x14ac:dyDescent="0.75">
      <c r="A10" s="1"/>
      <c r="B10" s="2"/>
      <c r="C10" s="2"/>
      <c r="D10" s="2"/>
      <c r="E10" s="3"/>
      <c r="F10" s="1"/>
      <c r="G10" s="1"/>
      <c r="H10" s="1"/>
      <c r="I10" s="1"/>
      <c r="J10" s="1"/>
      <c r="K10" s="1"/>
      <c r="L10" s="83"/>
      <c r="S10" s="12"/>
    </row>
    <row r="11" spans="1:22" x14ac:dyDescent="0.7">
      <c r="A11" s="5" t="s">
        <v>67</v>
      </c>
      <c r="B11" s="5" t="s">
        <v>95</v>
      </c>
      <c r="C11" s="5" t="s">
        <v>68</v>
      </c>
      <c r="D11" s="5" t="s">
        <v>96</v>
      </c>
      <c r="E11" s="5" t="s">
        <v>65</v>
      </c>
      <c r="F11" s="5" t="s">
        <v>1</v>
      </c>
      <c r="G11" s="5" t="s">
        <v>97</v>
      </c>
      <c r="H11" s="5" t="s">
        <v>66</v>
      </c>
      <c r="I11" s="5" t="s">
        <v>98</v>
      </c>
      <c r="J11" s="5" t="s">
        <v>376</v>
      </c>
      <c r="K11" s="5" t="s">
        <v>99</v>
      </c>
      <c r="L11" s="5"/>
    </row>
    <row r="12" spans="1:22" x14ac:dyDescent="0.7">
      <c r="A12" s="5" t="s">
        <v>100</v>
      </c>
      <c r="B12" s="5" t="s">
        <v>108</v>
      </c>
      <c r="C12" s="5" t="s">
        <v>70</v>
      </c>
      <c r="D12" s="5" t="s">
        <v>102</v>
      </c>
      <c r="E12" s="5" t="s">
        <v>17</v>
      </c>
      <c r="F12" s="5" t="s">
        <v>6</v>
      </c>
      <c r="G12" s="5" t="s">
        <v>103</v>
      </c>
      <c r="H12" s="5" t="s">
        <v>19</v>
      </c>
      <c r="I12" s="5">
        <v>2024</v>
      </c>
      <c r="J12" s="4" t="s">
        <v>377</v>
      </c>
      <c r="K12" s="4">
        <v>0.53846153846153844</v>
      </c>
      <c r="L12" s="4"/>
    </row>
    <row r="13" spans="1:22" x14ac:dyDescent="0.7">
      <c r="A13" s="5" t="s">
        <v>100</v>
      </c>
      <c r="B13" s="5" t="s">
        <v>106</v>
      </c>
      <c r="C13" s="5" t="s">
        <v>70</v>
      </c>
      <c r="D13" s="5" t="s">
        <v>102</v>
      </c>
      <c r="E13" s="5" t="s">
        <v>17</v>
      </c>
      <c r="F13" s="5" t="s">
        <v>6</v>
      </c>
      <c r="G13" s="5" t="s">
        <v>103</v>
      </c>
      <c r="H13" s="5" t="s">
        <v>19</v>
      </c>
      <c r="I13" s="5">
        <v>2024</v>
      </c>
      <c r="J13" s="4" t="s">
        <v>377</v>
      </c>
      <c r="K13" s="4">
        <v>0.23076923076923078</v>
      </c>
      <c r="L13" s="4"/>
    </row>
    <row r="14" spans="1:22" x14ac:dyDescent="0.7">
      <c r="A14" s="5" t="s">
        <v>100</v>
      </c>
      <c r="B14" s="5" t="s">
        <v>107</v>
      </c>
      <c r="C14" s="5" t="s">
        <v>70</v>
      </c>
      <c r="D14" s="5" t="s">
        <v>102</v>
      </c>
      <c r="E14" s="5" t="s">
        <v>17</v>
      </c>
      <c r="F14" s="5" t="s">
        <v>6</v>
      </c>
      <c r="G14" s="5" t="s">
        <v>103</v>
      </c>
      <c r="H14" s="5" t="s">
        <v>19</v>
      </c>
      <c r="I14" s="5">
        <v>2024</v>
      </c>
      <c r="J14" s="4" t="s">
        <v>377</v>
      </c>
      <c r="K14" s="4">
        <v>1.3076923076923077</v>
      </c>
      <c r="L14" s="4"/>
    </row>
    <row r="15" spans="1:22" x14ac:dyDescent="0.7">
      <c r="A15" s="5" t="s">
        <v>100</v>
      </c>
      <c r="B15" s="5" t="s">
        <v>101</v>
      </c>
      <c r="C15" s="5" t="s">
        <v>70</v>
      </c>
      <c r="D15" s="5" t="s">
        <v>102</v>
      </c>
      <c r="E15" s="5" t="s">
        <v>16</v>
      </c>
      <c r="F15" s="5" t="s">
        <v>6</v>
      </c>
      <c r="G15" s="5" t="s">
        <v>103</v>
      </c>
      <c r="H15" s="5" t="s">
        <v>20</v>
      </c>
      <c r="I15" s="5">
        <v>2024</v>
      </c>
      <c r="J15" s="4" t="s">
        <v>377</v>
      </c>
      <c r="K15" s="4">
        <v>2.6923076923076925</v>
      </c>
      <c r="L15" s="4"/>
    </row>
    <row r="16" spans="1:22" x14ac:dyDescent="0.7">
      <c r="A16" s="5" t="s">
        <v>100</v>
      </c>
      <c r="B16" s="5" t="s">
        <v>104</v>
      </c>
      <c r="C16" s="5" t="s">
        <v>70</v>
      </c>
      <c r="D16" s="5" t="s">
        <v>102</v>
      </c>
      <c r="E16" s="5" t="s">
        <v>16</v>
      </c>
      <c r="F16" s="5" t="s">
        <v>6</v>
      </c>
      <c r="G16" s="5" t="s">
        <v>103</v>
      </c>
      <c r="H16" s="5" t="s">
        <v>20</v>
      </c>
      <c r="I16" s="5">
        <v>2024</v>
      </c>
      <c r="J16" s="4" t="s">
        <v>377</v>
      </c>
      <c r="K16" s="4">
        <v>0.15384615384615385</v>
      </c>
      <c r="L16" s="4"/>
    </row>
    <row r="17" spans="1:12" x14ac:dyDescent="0.7">
      <c r="A17" s="5" t="s">
        <v>100</v>
      </c>
      <c r="B17" s="5" t="s">
        <v>105</v>
      </c>
      <c r="C17" s="5" t="s">
        <v>70</v>
      </c>
      <c r="D17" s="5" t="s">
        <v>102</v>
      </c>
      <c r="E17" s="5" t="s">
        <v>16</v>
      </c>
      <c r="F17" s="5" t="s">
        <v>6</v>
      </c>
      <c r="G17" s="5" t="s">
        <v>103</v>
      </c>
      <c r="H17" s="5" t="s">
        <v>20</v>
      </c>
      <c r="I17" s="5">
        <v>2024</v>
      </c>
      <c r="J17" s="4" t="s">
        <v>377</v>
      </c>
      <c r="K17" s="4">
        <v>43.46153846153846</v>
      </c>
      <c r="L17" s="4"/>
    </row>
    <row r="18" spans="1:12" x14ac:dyDescent="0.7">
      <c r="A18" s="5" t="s">
        <v>100</v>
      </c>
      <c r="B18" s="5" t="s">
        <v>108</v>
      </c>
      <c r="C18" s="5" t="s">
        <v>70</v>
      </c>
      <c r="D18" s="5" t="s">
        <v>102</v>
      </c>
      <c r="E18" s="5" t="s">
        <v>16</v>
      </c>
      <c r="F18" s="5" t="s">
        <v>6</v>
      </c>
      <c r="G18" s="5" t="s">
        <v>103</v>
      </c>
      <c r="H18" s="5" t="s">
        <v>20</v>
      </c>
      <c r="I18" s="5">
        <v>2024</v>
      </c>
      <c r="J18" s="4" t="s">
        <v>377</v>
      </c>
      <c r="K18" s="4">
        <v>0.15384615384615385</v>
      </c>
      <c r="L18" s="4"/>
    </row>
    <row r="19" spans="1:12" x14ac:dyDescent="0.7">
      <c r="A19" s="5" t="s">
        <v>100</v>
      </c>
      <c r="B19" s="5" t="s">
        <v>106</v>
      </c>
      <c r="C19" s="5" t="s">
        <v>70</v>
      </c>
      <c r="D19" s="5" t="s">
        <v>102</v>
      </c>
      <c r="E19" s="5" t="s">
        <v>16</v>
      </c>
      <c r="F19" s="5" t="s">
        <v>6</v>
      </c>
      <c r="G19" s="5" t="s">
        <v>103</v>
      </c>
      <c r="H19" s="5" t="s">
        <v>20</v>
      </c>
      <c r="I19" s="5">
        <v>2024</v>
      </c>
      <c r="J19" s="4" t="s">
        <v>377</v>
      </c>
      <c r="K19" s="4">
        <v>9</v>
      </c>
      <c r="L19" s="4"/>
    </row>
    <row r="20" spans="1:12" x14ac:dyDescent="0.7">
      <c r="A20" s="5" t="s">
        <v>100</v>
      </c>
      <c r="B20" s="5" t="s">
        <v>101</v>
      </c>
      <c r="C20" s="5" t="s">
        <v>70</v>
      </c>
      <c r="D20" s="5" t="s">
        <v>102</v>
      </c>
      <c r="E20" s="5" t="s">
        <v>17</v>
      </c>
      <c r="F20" s="5" t="s">
        <v>6</v>
      </c>
      <c r="G20" s="5" t="s">
        <v>103</v>
      </c>
      <c r="H20" s="5" t="s">
        <v>20</v>
      </c>
      <c r="I20" s="5">
        <v>2024</v>
      </c>
      <c r="J20" s="4" t="s">
        <v>377</v>
      </c>
      <c r="K20" s="4">
        <v>5.7692307692307692</v>
      </c>
      <c r="L20" s="4"/>
    </row>
    <row r="21" spans="1:12" x14ac:dyDescent="0.7">
      <c r="A21" s="5" t="s">
        <v>100</v>
      </c>
      <c r="B21" s="5" t="s">
        <v>104</v>
      </c>
      <c r="C21" s="5" t="s">
        <v>70</v>
      </c>
      <c r="D21" s="5" t="s">
        <v>102</v>
      </c>
      <c r="E21" s="5" t="s">
        <v>17</v>
      </c>
      <c r="F21" s="5" t="s">
        <v>6</v>
      </c>
      <c r="G21" s="5" t="s">
        <v>103</v>
      </c>
      <c r="H21" s="5" t="s">
        <v>20</v>
      </c>
      <c r="I21" s="5">
        <v>2024</v>
      </c>
      <c r="J21" s="4" t="s">
        <v>377</v>
      </c>
      <c r="K21" s="4">
        <v>7.4615384615384617</v>
      </c>
      <c r="L21" s="4"/>
    </row>
    <row r="22" spans="1:12" x14ac:dyDescent="0.7">
      <c r="A22" s="5" t="s">
        <v>100</v>
      </c>
      <c r="B22" s="5" t="s">
        <v>105</v>
      </c>
      <c r="C22" s="5" t="s">
        <v>70</v>
      </c>
      <c r="D22" s="5" t="s">
        <v>102</v>
      </c>
      <c r="E22" s="5" t="s">
        <v>17</v>
      </c>
      <c r="F22" s="5" t="s">
        <v>6</v>
      </c>
      <c r="G22" s="5" t="s">
        <v>103</v>
      </c>
      <c r="H22" s="5" t="s">
        <v>20</v>
      </c>
      <c r="I22" s="5">
        <v>2024</v>
      </c>
      <c r="J22" s="4" t="s">
        <v>377</v>
      </c>
      <c r="K22" s="4">
        <v>13.692307692307692</v>
      </c>
      <c r="L22" s="4"/>
    </row>
    <row r="23" spans="1:12" x14ac:dyDescent="0.7">
      <c r="A23" s="5" t="s">
        <v>100</v>
      </c>
      <c r="B23" s="5" t="s">
        <v>108</v>
      </c>
      <c r="C23" s="5" t="s">
        <v>70</v>
      </c>
      <c r="D23" s="5" t="s">
        <v>102</v>
      </c>
      <c r="E23" s="5" t="s">
        <v>17</v>
      </c>
      <c r="F23" s="5" t="s">
        <v>6</v>
      </c>
      <c r="G23" s="5" t="s">
        <v>103</v>
      </c>
      <c r="H23" s="5" t="s">
        <v>20</v>
      </c>
      <c r="I23" s="5">
        <v>2024</v>
      </c>
      <c r="J23" s="4" t="s">
        <v>377</v>
      </c>
      <c r="K23" s="4">
        <v>34.769230769230766</v>
      </c>
      <c r="L23" s="4"/>
    </row>
    <row r="24" spans="1:12" x14ac:dyDescent="0.7">
      <c r="A24" s="5" t="s">
        <v>100</v>
      </c>
      <c r="B24" s="5" t="s">
        <v>106</v>
      </c>
      <c r="C24" s="5" t="s">
        <v>70</v>
      </c>
      <c r="D24" s="5" t="s">
        <v>102</v>
      </c>
      <c r="E24" s="5" t="s">
        <v>17</v>
      </c>
      <c r="F24" s="5" t="s">
        <v>6</v>
      </c>
      <c r="G24" s="5" t="s">
        <v>103</v>
      </c>
      <c r="H24" s="5" t="s">
        <v>20</v>
      </c>
      <c r="I24" s="5">
        <v>2024</v>
      </c>
      <c r="J24" s="4" t="s">
        <v>377</v>
      </c>
      <c r="K24" s="4">
        <v>8.9230769230769234</v>
      </c>
      <c r="L24" s="4"/>
    </row>
    <row r="25" spans="1:12" x14ac:dyDescent="0.7">
      <c r="A25" s="5" t="s">
        <v>100</v>
      </c>
      <c r="B25" s="5" t="s">
        <v>107</v>
      </c>
      <c r="C25" s="5" t="s">
        <v>70</v>
      </c>
      <c r="D25" s="5" t="s">
        <v>102</v>
      </c>
      <c r="E25" s="5" t="s">
        <v>17</v>
      </c>
      <c r="F25" s="5" t="s">
        <v>6</v>
      </c>
      <c r="G25" s="5" t="s">
        <v>103</v>
      </c>
      <c r="H25" s="5" t="s">
        <v>20</v>
      </c>
      <c r="I25" s="5">
        <v>2024</v>
      </c>
      <c r="J25" s="4" t="s">
        <v>377</v>
      </c>
      <c r="K25" s="4">
        <v>4.8461538461538458</v>
      </c>
      <c r="L25" s="4"/>
    </row>
    <row r="26" spans="1:12" x14ac:dyDescent="0.7">
      <c r="A26" s="5" t="s">
        <v>100</v>
      </c>
      <c r="B26" s="5" t="s">
        <v>101</v>
      </c>
      <c r="C26" s="5" t="s">
        <v>70</v>
      </c>
      <c r="D26" s="5" t="s">
        <v>102</v>
      </c>
      <c r="E26" s="5" t="s">
        <v>16</v>
      </c>
      <c r="F26" s="5" t="s">
        <v>6</v>
      </c>
      <c r="G26" s="5" t="s">
        <v>103</v>
      </c>
      <c r="H26" s="5" t="s">
        <v>21</v>
      </c>
      <c r="I26" s="5">
        <v>2024</v>
      </c>
      <c r="J26" s="4" t="s">
        <v>377</v>
      </c>
      <c r="K26" s="4">
        <v>0.15384615384615385</v>
      </c>
      <c r="L26" s="4"/>
    </row>
    <row r="27" spans="1:12" x14ac:dyDescent="0.7">
      <c r="A27" s="5" t="s">
        <v>100</v>
      </c>
      <c r="B27" s="5" t="s">
        <v>105</v>
      </c>
      <c r="C27" s="5" t="s">
        <v>70</v>
      </c>
      <c r="D27" s="5" t="s">
        <v>102</v>
      </c>
      <c r="E27" s="5" t="s">
        <v>16</v>
      </c>
      <c r="F27" s="5" t="s">
        <v>6</v>
      </c>
      <c r="G27" s="5" t="s">
        <v>103</v>
      </c>
      <c r="H27" s="5" t="s">
        <v>21</v>
      </c>
      <c r="I27" s="5">
        <v>2024</v>
      </c>
      <c r="J27" s="4" t="s">
        <v>377</v>
      </c>
      <c r="K27" s="4">
        <v>0.30769230769230771</v>
      </c>
      <c r="L27" s="4"/>
    </row>
    <row r="28" spans="1:12" x14ac:dyDescent="0.7">
      <c r="A28" s="5" t="s">
        <v>100</v>
      </c>
      <c r="B28" s="5" t="s">
        <v>101</v>
      </c>
      <c r="C28" s="5" t="s">
        <v>70</v>
      </c>
      <c r="D28" s="5" t="s">
        <v>102</v>
      </c>
      <c r="E28" s="5" t="s">
        <v>17</v>
      </c>
      <c r="F28" s="5" t="s">
        <v>6</v>
      </c>
      <c r="G28" s="5" t="s">
        <v>103</v>
      </c>
      <c r="H28" s="5" t="s">
        <v>21</v>
      </c>
      <c r="I28" s="5">
        <v>2024</v>
      </c>
      <c r="J28" s="4" t="s">
        <v>377</v>
      </c>
      <c r="K28" s="4">
        <v>0.15384615384615385</v>
      </c>
      <c r="L28" s="4"/>
    </row>
    <row r="29" spans="1:12" x14ac:dyDescent="0.7">
      <c r="A29" s="5" t="s">
        <v>100</v>
      </c>
      <c r="B29" s="5" t="s">
        <v>104</v>
      </c>
      <c r="C29" s="5" t="s">
        <v>70</v>
      </c>
      <c r="D29" s="5" t="s">
        <v>102</v>
      </c>
      <c r="E29" s="5" t="s">
        <v>17</v>
      </c>
      <c r="F29" s="5" t="s">
        <v>6</v>
      </c>
      <c r="G29" s="5" t="s">
        <v>103</v>
      </c>
      <c r="H29" s="5" t="s">
        <v>21</v>
      </c>
      <c r="I29" s="5">
        <v>2024</v>
      </c>
      <c r="J29" s="4" t="s">
        <v>377</v>
      </c>
      <c r="K29" s="4">
        <v>2.5384615384615383</v>
      </c>
      <c r="L29" s="4"/>
    </row>
    <row r="30" spans="1:12" x14ac:dyDescent="0.7">
      <c r="A30" s="5" t="s">
        <v>100</v>
      </c>
      <c r="B30" s="5" t="s">
        <v>108</v>
      </c>
      <c r="C30" s="5" t="s">
        <v>70</v>
      </c>
      <c r="D30" s="5" t="s">
        <v>102</v>
      </c>
      <c r="E30" s="5" t="s">
        <v>17</v>
      </c>
      <c r="F30" s="5" t="s">
        <v>6</v>
      </c>
      <c r="G30" s="5" t="s">
        <v>103</v>
      </c>
      <c r="H30" s="5" t="s">
        <v>21</v>
      </c>
      <c r="I30" s="5">
        <v>2024</v>
      </c>
      <c r="J30" s="4" t="s">
        <v>377</v>
      </c>
      <c r="K30" s="4">
        <v>13.307692307692308</v>
      </c>
      <c r="L30" s="4"/>
    </row>
    <row r="31" spans="1:12" x14ac:dyDescent="0.7">
      <c r="A31" s="5" t="s">
        <v>100</v>
      </c>
      <c r="B31" s="5" t="s">
        <v>106</v>
      </c>
      <c r="C31" s="5" t="s">
        <v>70</v>
      </c>
      <c r="D31" s="5" t="s">
        <v>102</v>
      </c>
      <c r="E31" s="5" t="s">
        <v>17</v>
      </c>
      <c r="F31" s="5" t="s">
        <v>6</v>
      </c>
      <c r="G31" s="5" t="s">
        <v>103</v>
      </c>
      <c r="H31" s="5" t="s">
        <v>21</v>
      </c>
      <c r="I31" s="5">
        <v>2024</v>
      </c>
      <c r="J31" s="4" t="s">
        <v>377</v>
      </c>
      <c r="K31" s="4">
        <v>0.38461538461538464</v>
      </c>
      <c r="L31" s="4"/>
    </row>
    <row r="32" spans="1:12" x14ac:dyDescent="0.7">
      <c r="A32" s="5" t="s">
        <v>100</v>
      </c>
      <c r="B32" s="5" t="s">
        <v>107</v>
      </c>
      <c r="C32" s="5" t="s">
        <v>70</v>
      </c>
      <c r="D32" s="5" t="s">
        <v>102</v>
      </c>
      <c r="E32" s="5" t="s">
        <v>17</v>
      </c>
      <c r="F32" s="5" t="s">
        <v>6</v>
      </c>
      <c r="G32" s="5" t="s">
        <v>103</v>
      </c>
      <c r="H32" s="5" t="s">
        <v>21</v>
      </c>
      <c r="I32" s="5">
        <v>2024</v>
      </c>
      <c r="J32" s="4" t="s">
        <v>377</v>
      </c>
      <c r="K32" s="4">
        <v>0.15384615384615385</v>
      </c>
      <c r="L32" s="4"/>
    </row>
    <row r="33" spans="1:12" x14ac:dyDescent="0.7">
      <c r="A33" s="5" t="s">
        <v>100</v>
      </c>
      <c r="B33" s="5" t="s">
        <v>109</v>
      </c>
      <c r="C33" s="5" t="s">
        <v>70</v>
      </c>
      <c r="D33" s="5" t="s">
        <v>102</v>
      </c>
      <c r="E33" s="5" t="s">
        <v>16</v>
      </c>
      <c r="F33" s="5" t="s">
        <v>6</v>
      </c>
      <c r="G33" s="5" t="s">
        <v>110</v>
      </c>
      <c r="H33" s="5" t="s">
        <v>20</v>
      </c>
      <c r="I33" s="5">
        <v>2024</v>
      </c>
      <c r="J33" s="4" t="s">
        <v>377</v>
      </c>
      <c r="K33" s="4">
        <v>24.615384615384617</v>
      </c>
      <c r="L33" s="4"/>
    </row>
    <row r="34" spans="1:12" x14ac:dyDescent="0.7">
      <c r="A34" s="5" t="s">
        <v>100</v>
      </c>
      <c r="B34" s="5" t="s">
        <v>109</v>
      </c>
      <c r="C34" s="5" t="s">
        <v>70</v>
      </c>
      <c r="D34" s="5" t="s">
        <v>102</v>
      </c>
      <c r="E34" s="5" t="s">
        <v>16</v>
      </c>
      <c r="F34" s="5" t="s">
        <v>6</v>
      </c>
      <c r="G34" s="5" t="s">
        <v>110</v>
      </c>
      <c r="H34" s="5" t="s">
        <v>70</v>
      </c>
      <c r="I34" s="5">
        <v>2024</v>
      </c>
      <c r="J34" s="4" t="s">
        <v>377</v>
      </c>
      <c r="K34" s="4">
        <v>7.6923076923076927E-2</v>
      </c>
      <c r="L34" s="4"/>
    </row>
    <row r="35" spans="1:12" x14ac:dyDescent="0.7">
      <c r="A35" s="5" t="s">
        <v>100</v>
      </c>
      <c r="B35" s="5" t="s">
        <v>109</v>
      </c>
      <c r="C35" s="5" t="s">
        <v>70</v>
      </c>
      <c r="D35" s="5" t="s">
        <v>102</v>
      </c>
      <c r="E35" s="5" t="s">
        <v>17</v>
      </c>
      <c r="F35" s="5" t="s">
        <v>6</v>
      </c>
      <c r="G35" s="5" t="s">
        <v>110</v>
      </c>
      <c r="H35" s="5" t="s">
        <v>21</v>
      </c>
      <c r="I35" s="5">
        <v>2024</v>
      </c>
      <c r="J35" s="4" t="s">
        <v>377</v>
      </c>
      <c r="K35" s="4">
        <v>0.15384615384615385</v>
      </c>
      <c r="L35" s="4"/>
    </row>
    <row r="36" spans="1:12" x14ac:dyDescent="0.7">
      <c r="A36" s="5" t="s">
        <v>100</v>
      </c>
      <c r="B36" s="5" t="s">
        <v>111</v>
      </c>
      <c r="C36" s="5" t="s">
        <v>70</v>
      </c>
      <c r="D36" s="5" t="s">
        <v>102</v>
      </c>
      <c r="E36" s="5" t="s">
        <v>17</v>
      </c>
      <c r="F36" s="5" t="s">
        <v>6</v>
      </c>
      <c r="G36" s="5" t="s">
        <v>111</v>
      </c>
      <c r="H36" s="5" t="s">
        <v>20</v>
      </c>
      <c r="I36" s="5">
        <v>2024</v>
      </c>
      <c r="J36" s="4" t="s">
        <v>377</v>
      </c>
      <c r="K36" s="4">
        <v>3.3076923076923075</v>
      </c>
      <c r="L36" s="4"/>
    </row>
    <row r="37" spans="1:12" x14ac:dyDescent="0.7">
      <c r="A37" s="5" t="s">
        <v>100</v>
      </c>
      <c r="B37" s="5" t="s">
        <v>115</v>
      </c>
      <c r="C37" s="5" t="s">
        <v>70</v>
      </c>
      <c r="D37" s="5" t="s">
        <v>102</v>
      </c>
      <c r="E37" s="5" t="s">
        <v>16</v>
      </c>
      <c r="F37" s="5" t="s">
        <v>6</v>
      </c>
      <c r="G37" s="5" t="s">
        <v>113</v>
      </c>
      <c r="H37" s="5" t="s">
        <v>19</v>
      </c>
      <c r="I37" s="5">
        <v>2024</v>
      </c>
      <c r="J37" s="4" t="s">
        <v>377</v>
      </c>
      <c r="K37" s="4">
        <v>1</v>
      </c>
      <c r="L37" s="4"/>
    </row>
    <row r="38" spans="1:12" x14ac:dyDescent="0.7">
      <c r="A38" s="5" t="s">
        <v>100</v>
      </c>
      <c r="B38" s="5" t="s">
        <v>112</v>
      </c>
      <c r="C38" s="5" t="s">
        <v>70</v>
      </c>
      <c r="D38" s="5" t="s">
        <v>102</v>
      </c>
      <c r="E38" s="5" t="s">
        <v>16</v>
      </c>
      <c r="F38" s="5" t="s">
        <v>6</v>
      </c>
      <c r="G38" s="5" t="s">
        <v>113</v>
      </c>
      <c r="H38" s="5" t="s">
        <v>19</v>
      </c>
      <c r="I38" s="5">
        <v>2024</v>
      </c>
      <c r="J38" s="4" t="s">
        <v>377</v>
      </c>
      <c r="K38" s="4">
        <v>1.4615384615384615</v>
      </c>
      <c r="L38" s="4"/>
    </row>
    <row r="39" spans="1:12" x14ac:dyDescent="0.7">
      <c r="A39" s="5" t="s">
        <v>100</v>
      </c>
      <c r="B39" s="5" t="s">
        <v>114</v>
      </c>
      <c r="C39" s="5" t="s">
        <v>70</v>
      </c>
      <c r="D39" s="5" t="s">
        <v>102</v>
      </c>
      <c r="E39" s="5" t="s">
        <v>17</v>
      </c>
      <c r="F39" s="5" t="s">
        <v>6</v>
      </c>
      <c r="G39" s="5" t="s">
        <v>113</v>
      </c>
      <c r="H39" s="5" t="s">
        <v>19</v>
      </c>
      <c r="I39" s="5">
        <v>2024</v>
      </c>
      <c r="J39" s="4" t="s">
        <v>377</v>
      </c>
      <c r="K39" s="4">
        <v>7.6923076923076927E-2</v>
      </c>
      <c r="L39" s="4"/>
    </row>
    <row r="40" spans="1:12" x14ac:dyDescent="0.7">
      <c r="A40" s="5" t="s">
        <v>100</v>
      </c>
      <c r="B40" s="5" t="s">
        <v>114</v>
      </c>
      <c r="C40" s="5" t="s">
        <v>70</v>
      </c>
      <c r="D40" s="5" t="s">
        <v>102</v>
      </c>
      <c r="E40" s="5" t="s">
        <v>17</v>
      </c>
      <c r="F40" s="5" t="s">
        <v>6</v>
      </c>
      <c r="G40" s="5" t="s">
        <v>113</v>
      </c>
      <c r="H40" s="5" t="s">
        <v>20</v>
      </c>
      <c r="I40" s="5">
        <v>2024</v>
      </c>
      <c r="J40" s="4" t="s">
        <v>377</v>
      </c>
      <c r="K40" s="4">
        <v>2.1538461538461537</v>
      </c>
      <c r="L40" s="4"/>
    </row>
    <row r="41" spans="1:12" x14ac:dyDescent="0.7">
      <c r="A41" s="5" t="s">
        <v>100</v>
      </c>
      <c r="B41" s="5" t="s">
        <v>115</v>
      </c>
      <c r="C41" s="5" t="s">
        <v>70</v>
      </c>
      <c r="D41" s="5" t="s">
        <v>102</v>
      </c>
      <c r="E41" s="5" t="s">
        <v>17</v>
      </c>
      <c r="F41" s="5" t="s">
        <v>6</v>
      </c>
      <c r="G41" s="5" t="s">
        <v>113</v>
      </c>
      <c r="H41" s="5" t="s">
        <v>20</v>
      </c>
      <c r="I41" s="5">
        <v>2024</v>
      </c>
      <c r="J41" s="4" t="s">
        <v>377</v>
      </c>
      <c r="K41" s="4">
        <v>15.23076923076923</v>
      </c>
      <c r="L41" s="4"/>
    </row>
    <row r="42" spans="1:12" x14ac:dyDescent="0.7">
      <c r="A42" s="5" t="s">
        <v>100</v>
      </c>
      <c r="B42" s="5" t="s">
        <v>112</v>
      </c>
      <c r="C42" s="5" t="s">
        <v>70</v>
      </c>
      <c r="D42" s="5" t="s">
        <v>102</v>
      </c>
      <c r="E42" s="5" t="s">
        <v>17</v>
      </c>
      <c r="F42" s="5" t="s">
        <v>6</v>
      </c>
      <c r="G42" s="5" t="s">
        <v>113</v>
      </c>
      <c r="H42" s="5" t="s">
        <v>20</v>
      </c>
      <c r="I42" s="5">
        <v>2024</v>
      </c>
      <c r="J42" s="4" t="s">
        <v>377</v>
      </c>
      <c r="K42" s="4">
        <v>9.5384615384615383</v>
      </c>
      <c r="L42" s="4"/>
    </row>
    <row r="43" spans="1:12" x14ac:dyDescent="0.7">
      <c r="A43" s="5" t="s">
        <v>100</v>
      </c>
      <c r="B43" s="5" t="s">
        <v>115</v>
      </c>
      <c r="C43" s="5" t="s">
        <v>70</v>
      </c>
      <c r="D43" s="5" t="s">
        <v>102</v>
      </c>
      <c r="E43" s="5" t="s">
        <v>16</v>
      </c>
      <c r="F43" s="5" t="s">
        <v>6</v>
      </c>
      <c r="G43" s="5" t="s">
        <v>113</v>
      </c>
      <c r="H43" s="5" t="s">
        <v>21</v>
      </c>
      <c r="I43" s="5">
        <v>2024</v>
      </c>
      <c r="J43" s="4" t="s">
        <v>377</v>
      </c>
      <c r="K43" s="4">
        <v>0.15384615384615385</v>
      </c>
      <c r="L43" s="4"/>
    </row>
    <row r="44" spans="1:12" x14ac:dyDescent="0.7">
      <c r="A44" s="5" t="s">
        <v>100</v>
      </c>
      <c r="B44" s="5" t="s">
        <v>116</v>
      </c>
      <c r="C44" s="5" t="s">
        <v>70</v>
      </c>
      <c r="D44" s="5" t="s">
        <v>102</v>
      </c>
      <c r="E44" s="5" t="s">
        <v>17</v>
      </c>
      <c r="F44" s="5" t="s">
        <v>7</v>
      </c>
      <c r="G44" s="5" t="s">
        <v>116</v>
      </c>
      <c r="H44" s="5" t="s">
        <v>19</v>
      </c>
      <c r="I44" s="5">
        <v>2024</v>
      </c>
      <c r="J44" s="4" t="s">
        <v>377</v>
      </c>
      <c r="K44" s="4">
        <v>0.15384615384615385</v>
      </c>
      <c r="L44" s="4"/>
    </row>
    <row r="45" spans="1:12" x14ac:dyDescent="0.7">
      <c r="A45" s="5" t="s">
        <v>117</v>
      </c>
      <c r="B45" s="5" t="s">
        <v>118</v>
      </c>
      <c r="C45" s="5" t="s">
        <v>38</v>
      </c>
      <c r="D45" s="5" t="s">
        <v>102</v>
      </c>
      <c r="E45" s="5" t="s">
        <v>17</v>
      </c>
      <c r="F45" s="5" t="s">
        <v>6</v>
      </c>
      <c r="G45" s="5" t="s">
        <v>119</v>
      </c>
      <c r="H45" s="5" t="s">
        <v>20</v>
      </c>
      <c r="I45" s="5">
        <v>2024</v>
      </c>
      <c r="J45" s="4" t="s">
        <v>377</v>
      </c>
      <c r="K45" s="4">
        <v>1.4615384615384615</v>
      </c>
      <c r="L45" s="4"/>
    </row>
    <row r="46" spans="1:12" x14ac:dyDescent="0.7">
      <c r="A46" s="5" t="s">
        <v>117</v>
      </c>
      <c r="B46" s="5" t="s">
        <v>122</v>
      </c>
      <c r="C46" s="5" t="s">
        <v>39</v>
      </c>
      <c r="D46" s="5" t="s">
        <v>102</v>
      </c>
      <c r="E46" s="5" t="s">
        <v>17</v>
      </c>
      <c r="F46" s="5" t="s">
        <v>6</v>
      </c>
      <c r="G46" s="5" t="s">
        <v>119</v>
      </c>
      <c r="H46" s="5" t="s">
        <v>20</v>
      </c>
      <c r="I46" s="5">
        <v>2024</v>
      </c>
      <c r="J46" s="4" t="s">
        <v>377</v>
      </c>
      <c r="K46" s="4">
        <v>1</v>
      </c>
      <c r="L46" s="4"/>
    </row>
    <row r="47" spans="1:12" x14ac:dyDescent="0.7">
      <c r="A47" s="5" t="s">
        <v>117</v>
      </c>
      <c r="B47" s="5" t="s">
        <v>127</v>
      </c>
      <c r="C47" s="5" t="s">
        <v>40</v>
      </c>
      <c r="D47" s="5" t="s">
        <v>102</v>
      </c>
      <c r="E47" s="5" t="s">
        <v>16</v>
      </c>
      <c r="F47" s="5" t="s">
        <v>6</v>
      </c>
      <c r="G47" s="5" t="s">
        <v>125</v>
      </c>
      <c r="H47" s="5" t="s">
        <v>20</v>
      </c>
      <c r="I47" s="5">
        <v>2024</v>
      </c>
      <c r="J47" s="4" t="s">
        <v>377</v>
      </c>
      <c r="K47" s="4">
        <v>0.23076923076923078</v>
      </c>
      <c r="L47" s="4"/>
    </row>
    <row r="48" spans="1:12" x14ac:dyDescent="0.7">
      <c r="A48" s="5" t="s">
        <v>117</v>
      </c>
      <c r="B48" s="5" t="s">
        <v>127</v>
      </c>
      <c r="C48" s="5" t="s">
        <v>40</v>
      </c>
      <c r="D48" s="5" t="s">
        <v>102</v>
      </c>
      <c r="E48" s="5" t="s">
        <v>17</v>
      </c>
      <c r="F48" s="5" t="s">
        <v>6</v>
      </c>
      <c r="G48" s="5" t="s">
        <v>125</v>
      </c>
      <c r="H48" s="5" t="s">
        <v>20</v>
      </c>
      <c r="I48" s="5">
        <v>2024</v>
      </c>
      <c r="J48" s="4" t="s">
        <v>377</v>
      </c>
      <c r="K48" s="4">
        <v>0.15384615384615385</v>
      </c>
      <c r="L48" s="4"/>
    </row>
    <row r="49" spans="1:12" x14ac:dyDescent="0.7">
      <c r="A49" s="5" t="s">
        <v>117</v>
      </c>
      <c r="B49" s="5" t="s">
        <v>133</v>
      </c>
      <c r="C49" s="5" t="s">
        <v>41</v>
      </c>
      <c r="D49" s="5" t="s">
        <v>102</v>
      </c>
      <c r="E49" s="5" t="s">
        <v>17</v>
      </c>
      <c r="F49" s="5" t="s">
        <v>6</v>
      </c>
      <c r="G49" s="5" t="s">
        <v>119</v>
      </c>
      <c r="H49" s="5" t="s">
        <v>19</v>
      </c>
      <c r="I49" s="5">
        <v>2024</v>
      </c>
      <c r="J49" s="4" t="s">
        <v>377</v>
      </c>
      <c r="K49" s="4">
        <v>3</v>
      </c>
      <c r="L49" s="4"/>
    </row>
    <row r="50" spans="1:12" x14ac:dyDescent="0.7">
      <c r="A50" s="5" t="s">
        <v>117</v>
      </c>
      <c r="B50" s="5" t="s">
        <v>134</v>
      </c>
      <c r="C50" s="5" t="s">
        <v>41</v>
      </c>
      <c r="D50" s="5" t="s">
        <v>102</v>
      </c>
      <c r="E50" s="5" t="s">
        <v>17</v>
      </c>
      <c r="F50" s="5" t="s">
        <v>6</v>
      </c>
      <c r="G50" s="5" t="s">
        <v>119</v>
      </c>
      <c r="H50" s="5" t="s">
        <v>20</v>
      </c>
      <c r="I50" s="5">
        <v>2024</v>
      </c>
      <c r="J50" s="4" t="s">
        <v>377</v>
      </c>
      <c r="K50" s="4">
        <v>2.0769230769230771</v>
      </c>
      <c r="L50" s="4"/>
    </row>
    <row r="51" spans="1:12" x14ac:dyDescent="0.7">
      <c r="A51" s="5" t="s">
        <v>117</v>
      </c>
      <c r="B51" s="5" t="s">
        <v>132</v>
      </c>
      <c r="C51" s="5" t="s">
        <v>41</v>
      </c>
      <c r="D51" s="5" t="s">
        <v>102</v>
      </c>
      <c r="E51" s="5" t="s">
        <v>17</v>
      </c>
      <c r="F51" s="5" t="s">
        <v>6</v>
      </c>
      <c r="G51" s="5" t="s">
        <v>119</v>
      </c>
      <c r="H51" s="5" t="s">
        <v>20</v>
      </c>
      <c r="I51" s="5">
        <v>2024</v>
      </c>
      <c r="J51" s="4" t="s">
        <v>377</v>
      </c>
      <c r="K51" s="4">
        <v>0.38461538461538464</v>
      </c>
      <c r="L51" s="4"/>
    </row>
    <row r="52" spans="1:12" x14ac:dyDescent="0.7">
      <c r="A52" s="5" t="s">
        <v>117</v>
      </c>
      <c r="B52" s="5" t="s">
        <v>135</v>
      </c>
      <c r="C52" s="5" t="s">
        <v>41</v>
      </c>
      <c r="D52" s="5" t="s">
        <v>102</v>
      </c>
      <c r="E52" s="5" t="s">
        <v>17</v>
      </c>
      <c r="F52" s="5" t="s">
        <v>6</v>
      </c>
      <c r="G52" s="5" t="s">
        <v>119</v>
      </c>
      <c r="H52" s="5" t="s">
        <v>20</v>
      </c>
      <c r="I52" s="5">
        <v>2024</v>
      </c>
      <c r="J52" s="4" t="s">
        <v>377</v>
      </c>
      <c r="K52" s="4">
        <v>7.7692307692307692</v>
      </c>
      <c r="L52" s="4"/>
    </row>
    <row r="53" spans="1:12" x14ac:dyDescent="0.7">
      <c r="A53" s="5" t="s">
        <v>117</v>
      </c>
      <c r="B53" s="5" t="s">
        <v>136</v>
      </c>
      <c r="C53" s="5" t="s">
        <v>41</v>
      </c>
      <c r="D53" s="5" t="s">
        <v>102</v>
      </c>
      <c r="E53" s="5" t="s">
        <v>17</v>
      </c>
      <c r="F53" s="5" t="s">
        <v>6</v>
      </c>
      <c r="G53" s="5" t="s">
        <v>119</v>
      </c>
      <c r="H53" s="5" t="s">
        <v>20</v>
      </c>
      <c r="I53" s="5">
        <v>2024</v>
      </c>
      <c r="J53" s="4" t="s">
        <v>377</v>
      </c>
      <c r="K53" s="4">
        <v>2.5384615384615383</v>
      </c>
      <c r="L53" s="4"/>
    </row>
    <row r="54" spans="1:12" x14ac:dyDescent="0.7">
      <c r="A54" s="5" t="s">
        <v>117</v>
      </c>
      <c r="B54" s="5" t="s">
        <v>133</v>
      </c>
      <c r="C54" s="5" t="s">
        <v>41</v>
      </c>
      <c r="D54" s="5" t="s">
        <v>102</v>
      </c>
      <c r="E54" s="5" t="s">
        <v>17</v>
      </c>
      <c r="F54" s="5" t="s">
        <v>6</v>
      </c>
      <c r="G54" s="5" t="s">
        <v>119</v>
      </c>
      <c r="H54" s="5" t="s">
        <v>20</v>
      </c>
      <c r="I54" s="5">
        <v>2024</v>
      </c>
      <c r="J54" s="4" t="s">
        <v>377</v>
      </c>
      <c r="K54" s="4">
        <v>5.9230769230769234</v>
      </c>
      <c r="L54" s="4"/>
    </row>
    <row r="55" spans="1:12" x14ac:dyDescent="0.7">
      <c r="A55" s="5" t="s">
        <v>117</v>
      </c>
      <c r="B55" s="5" t="s">
        <v>139</v>
      </c>
      <c r="C55" s="5" t="s">
        <v>42</v>
      </c>
      <c r="D55" s="5" t="s">
        <v>102</v>
      </c>
      <c r="E55" s="5" t="s">
        <v>17</v>
      </c>
      <c r="F55" s="5" t="s">
        <v>6</v>
      </c>
      <c r="G55" s="5" t="s">
        <v>138</v>
      </c>
      <c r="H55" s="5" t="s">
        <v>20</v>
      </c>
      <c r="I55" s="5">
        <v>2024</v>
      </c>
      <c r="J55" s="4" t="s">
        <v>377</v>
      </c>
      <c r="K55" s="4">
        <v>2</v>
      </c>
      <c r="L55" s="4"/>
    </row>
    <row r="56" spans="1:12" x14ac:dyDescent="0.7">
      <c r="A56" s="5" t="s">
        <v>117</v>
      </c>
      <c r="B56" s="5" t="s">
        <v>137</v>
      </c>
      <c r="C56" s="5" t="s">
        <v>42</v>
      </c>
      <c r="D56" s="5" t="s">
        <v>102</v>
      </c>
      <c r="E56" s="5" t="s">
        <v>17</v>
      </c>
      <c r="F56" s="5" t="s">
        <v>6</v>
      </c>
      <c r="G56" s="5" t="s">
        <v>138</v>
      </c>
      <c r="H56" s="5" t="s">
        <v>20</v>
      </c>
      <c r="I56" s="5">
        <v>2024</v>
      </c>
      <c r="J56" s="4" t="s">
        <v>377</v>
      </c>
      <c r="K56" s="4">
        <v>10</v>
      </c>
      <c r="L56" s="4"/>
    </row>
    <row r="57" spans="1:12" x14ac:dyDescent="0.7">
      <c r="A57" s="5" t="s">
        <v>117</v>
      </c>
      <c r="B57" s="5" t="s">
        <v>146</v>
      </c>
      <c r="C57" s="5" t="s">
        <v>42</v>
      </c>
      <c r="D57" s="5" t="s">
        <v>102</v>
      </c>
      <c r="E57" s="5" t="s">
        <v>17</v>
      </c>
      <c r="F57" s="5" t="s">
        <v>6</v>
      </c>
      <c r="G57" s="5" t="s">
        <v>147</v>
      </c>
      <c r="H57" s="5" t="s">
        <v>20</v>
      </c>
      <c r="I57" s="5">
        <v>2024</v>
      </c>
      <c r="J57" s="4" t="s">
        <v>377</v>
      </c>
      <c r="K57" s="4">
        <v>7.6923076923076927E-2</v>
      </c>
      <c r="L57" s="4"/>
    </row>
    <row r="58" spans="1:12" x14ac:dyDescent="0.7">
      <c r="A58" s="5" t="s">
        <v>117</v>
      </c>
      <c r="B58" s="5" t="s">
        <v>146</v>
      </c>
      <c r="C58" s="5" t="s">
        <v>42</v>
      </c>
      <c r="D58" s="5" t="s">
        <v>102</v>
      </c>
      <c r="E58" s="5" t="s">
        <v>17</v>
      </c>
      <c r="F58" s="5" t="s">
        <v>6</v>
      </c>
      <c r="G58" s="5" t="s">
        <v>147</v>
      </c>
      <c r="H58" s="5" t="s">
        <v>21</v>
      </c>
      <c r="I58" s="5">
        <v>2024</v>
      </c>
      <c r="J58" s="4" t="s">
        <v>377</v>
      </c>
      <c r="K58" s="4">
        <v>0.15384615384615385</v>
      </c>
      <c r="L58" s="4"/>
    </row>
    <row r="59" spans="1:12" x14ac:dyDescent="0.7">
      <c r="A59" s="5" t="s">
        <v>117</v>
      </c>
      <c r="B59" s="5" t="s">
        <v>151</v>
      </c>
      <c r="C59" s="5" t="s">
        <v>43</v>
      </c>
      <c r="D59" s="5" t="s">
        <v>102</v>
      </c>
      <c r="E59" s="5" t="s">
        <v>17</v>
      </c>
      <c r="F59" s="5" t="s">
        <v>6</v>
      </c>
      <c r="G59" s="5" t="s">
        <v>125</v>
      </c>
      <c r="H59" s="5" t="s">
        <v>19</v>
      </c>
      <c r="I59" s="5">
        <v>2024</v>
      </c>
      <c r="J59" s="4" t="s">
        <v>377</v>
      </c>
      <c r="K59" s="4">
        <v>0.69230769230769229</v>
      </c>
      <c r="L59" s="4"/>
    </row>
    <row r="60" spans="1:12" x14ac:dyDescent="0.7">
      <c r="A60" s="5" t="s">
        <v>117</v>
      </c>
      <c r="B60" s="5" t="s">
        <v>152</v>
      </c>
      <c r="C60" s="5" t="s">
        <v>43</v>
      </c>
      <c r="D60" s="5" t="s">
        <v>102</v>
      </c>
      <c r="E60" s="5" t="s">
        <v>17</v>
      </c>
      <c r="F60" s="5" t="s">
        <v>6</v>
      </c>
      <c r="G60" s="5" t="s">
        <v>125</v>
      </c>
      <c r="H60" s="5" t="s">
        <v>19</v>
      </c>
      <c r="I60" s="5">
        <v>2024</v>
      </c>
      <c r="J60" s="4" t="s">
        <v>377</v>
      </c>
      <c r="K60" s="4">
        <v>0.46153846153846156</v>
      </c>
      <c r="L60" s="4"/>
    </row>
    <row r="61" spans="1:12" x14ac:dyDescent="0.7">
      <c r="A61" s="5" t="s">
        <v>117</v>
      </c>
      <c r="B61" s="5" t="s">
        <v>155</v>
      </c>
      <c r="C61" s="5" t="s">
        <v>43</v>
      </c>
      <c r="D61" s="5" t="s">
        <v>102</v>
      </c>
      <c r="E61" s="5" t="s">
        <v>17</v>
      </c>
      <c r="F61" s="5" t="s">
        <v>6</v>
      </c>
      <c r="G61" s="5" t="s">
        <v>125</v>
      </c>
      <c r="H61" s="5" t="s">
        <v>19</v>
      </c>
      <c r="I61" s="5">
        <v>2024</v>
      </c>
      <c r="J61" s="4" t="s">
        <v>377</v>
      </c>
      <c r="K61" s="4">
        <v>0.53846153846153844</v>
      </c>
      <c r="L61" s="4"/>
    </row>
    <row r="62" spans="1:12" x14ac:dyDescent="0.7">
      <c r="A62" s="5" t="s">
        <v>117</v>
      </c>
      <c r="B62" s="5" t="s">
        <v>148</v>
      </c>
      <c r="C62" s="5" t="s">
        <v>43</v>
      </c>
      <c r="D62" s="5" t="s">
        <v>102</v>
      </c>
      <c r="E62" s="5" t="s">
        <v>17</v>
      </c>
      <c r="F62" s="5" t="s">
        <v>6</v>
      </c>
      <c r="G62" s="5" t="s">
        <v>125</v>
      </c>
      <c r="H62" s="5" t="s">
        <v>19</v>
      </c>
      <c r="I62" s="5">
        <v>2024</v>
      </c>
      <c r="J62" s="4" t="s">
        <v>377</v>
      </c>
      <c r="K62" s="4">
        <v>7.6923076923076927E-2</v>
      </c>
      <c r="L62" s="4"/>
    </row>
    <row r="63" spans="1:12" x14ac:dyDescent="0.7">
      <c r="A63" s="5" t="s">
        <v>117</v>
      </c>
      <c r="B63" s="5" t="s">
        <v>149</v>
      </c>
      <c r="C63" s="5" t="s">
        <v>43</v>
      </c>
      <c r="D63" s="5" t="s">
        <v>102</v>
      </c>
      <c r="E63" s="5" t="s">
        <v>17</v>
      </c>
      <c r="F63" s="5" t="s">
        <v>6</v>
      </c>
      <c r="G63" s="5" t="s">
        <v>125</v>
      </c>
      <c r="H63" s="5" t="s">
        <v>19</v>
      </c>
      <c r="I63" s="5">
        <v>2024</v>
      </c>
      <c r="J63" s="4" t="s">
        <v>377</v>
      </c>
      <c r="K63" s="4">
        <v>0.30769230769230771</v>
      </c>
      <c r="L63" s="4"/>
    </row>
    <row r="64" spans="1:12" x14ac:dyDescent="0.7">
      <c r="A64" s="5" t="s">
        <v>117</v>
      </c>
      <c r="B64" s="5" t="s">
        <v>158</v>
      </c>
      <c r="C64" s="5" t="s">
        <v>43</v>
      </c>
      <c r="D64" s="5" t="s">
        <v>102</v>
      </c>
      <c r="E64" s="5" t="s">
        <v>17</v>
      </c>
      <c r="F64" s="5" t="s">
        <v>6</v>
      </c>
      <c r="G64" s="5" t="s">
        <v>125</v>
      </c>
      <c r="H64" s="5" t="s">
        <v>19</v>
      </c>
      <c r="I64" s="5">
        <v>2024</v>
      </c>
      <c r="J64" s="4" t="s">
        <v>377</v>
      </c>
      <c r="K64" s="4">
        <v>0.46153846153846156</v>
      </c>
      <c r="L64" s="4"/>
    </row>
    <row r="65" spans="1:12" x14ac:dyDescent="0.7">
      <c r="A65" s="5" t="s">
        <v>117</v>
      </c>
      <c r="B65" s="5" t="s">
        <v>152</v>
      </c>
      <c r="C65" s="5" t="s">
        <v>43</v>
      </c>
      <c r="D65" s="5" t="s">
        <v>102</v>
      </c>
      <c r="E65" s="5" t="s">
        <v>16</v>
      </c>
      <c r="F65" s="5" t="s">
        <v>6</v>
      </c>
      <c r="G65" s="5" t="s">
        <v>125</v>
      </c>
      <c r="H65" s="5" t="s">
        <v>20</v>
      </c>
      <c r="I65" s="5">
        <v>2024</v>
      </c>
      <c r="J65" s="4" t="s">
        <v>377</v>
      </c>
      <c r="K65" s="4">
        <v>7.6923076923076927E-2</v>
      </c>
      <c r="L65" s="4"/>
    </row>
    <row r="66" spans="1:12" x14ac:dyDescent="0.7">
      <c r="A66" s="5" t="s">
        <v>117</v>
      </c>
      <c r="B66" s="5" t="s">
        <v>150</v>
      </c>
      <c r="C66" s="5" t="s">
        <v>43</v>
      </c>
      <c r="D66" s="5" t="s">
        <v>102</v>
      </c>
      <c r="E66" s="5" t="s">
        <v>16</v>
      </c>
      <c r="F66" s="5" t="s">
        <v>6</v>
      </c>
      <c r="G66" s="5" t="s">
        <v>125</v>
      </c>
      <c r="H66" s="5" t="s">
        <v>20</v>
      </c>
      <c r="I66" s="5">
        <v>2024</v>
      </c>
      <c r="J66" s="4" t="s">
        <v>377</v>
      </c>
      <c r="K66" s="4">
        <v>4.2307692307692308</v>
      </c>
      <c r="L66" s="4"/>
    </row>
    <row r="67" spans="1:12" x14ac:dyDescent="0.7">
      <c r="A67" s="5" t="s">
        <v>117</v>
      </c>
      <c r="B67" s="5" t="s">
        <v>151</v>
      </c>
      <c r="C67" s="5" t="s">
        <v>43</v>
      </c>
      <c r="D67" s="5" t="s">
        <v>102</v>
      </c>
      <c r="E67" s="5" t="s">
        <v>17</v>
      </c>
      <c r="F67" s="5" t="s">
        <v>6</v>
      </c>
      <c r="G67" s="5" t="s">
        <v>125</v>
      </c>
      <c r="H67" s="5" t="s">
        <v>20</v>
      </c>
      <c r="I67" s="5">
        <v>2024</v>
      </c>
      <c r="J67" s="4" t="s">
        <v>377</v>
      </c>
      <c r="K67" s="4">
        <v>3.4615384615384617</v>
      </c>
      <c r="L67" s="4"/>
    </row>
    <row r="68" spans="1:12" x14ac:dyDescent="0.7">
      <c r="A68" s="5" t="s">
        <v>117</v>
      </c>
      <c r="B68" s="5" t="s">
        <v>159</v>
      </c>
      <c r="C68" s="5" t="s">
        <v>43</v>
      </c>
      <c r="D68" s="5" t="s">
        <v>102</v>
      </c>
      <c r="E68" s="5" t="s">
        <v>17</v>
      </c>
      <c r="F68" s="5" t="s">
        <v>6</v>
      </c>
      <c r="G68" s="5" t="s">
        <v>125</v>
      </c>
      <c r="H68" s="5" t="s">
        <v>20</v>
      </c>
      <c r="I68" s="5">
        <v>2024</v>
      </c>
      <c r="J68" s="4" t="s">
        <v>377</v>
      </c>
      <c r="K68" s="4">
        <v>0.46153846153846156</v>
      </c>
      <c r="L68" s="4"/>
    </row>
    <row r="69" spans="1:12" x14ac:dyDescent="0.7">
      <c r="A69" s="5" t="s">
        <v>117</v>
      </c>
      <c r="B69" s="5" t="s">
        <v>152</v>
      </c>
      <c r="C69" s="5" t="s">
        <v>43</v>
      </c>
      <c r="D69" s="5" t="s">
        <v>102</v>
      </c>
      <c r="E69" s="5" t="s">
        <v>17</v>
      </c>
      <c r="F69" s="5" t="s">
        <v>6</v>
      </c>
      <c r="G69" s="5" t="s">
        <v>125</v>
      </c>
      <c r="H69" s="5" t="s">
        <v>20</v>
      </c>
      <c r="I69" s="5">
        <v>2024</v>
      </c>
      <c r="J69" s="4" t="s">
        <v>377</v>
      </c>
      <c r="K69" s="4">
        <v>7</v>
      </c>
      <c r="L69" s="4"/>
    </row>
    <row r="70" spans="1:12" x14ac:dyDescent="0.7">
      <c r="A70" s="5" t="s">
        <v>117</v>
      </c>
      <c r="B70" s="5" t="s">
        <v>153</v>
      </c>
      <c r="C70" s="5" t="s">
        <v>43</v>
      </c>
      <c r="D70" s="5" t="s">
        <v>102</v>
      </c>
      <c r="E70" s="5" t="s">
        <v>17</v>
      </c>
      <c r="F70" s="5" t="s">
        <v>6</v>
      </c>
      <c r="G70" s="5" t="s">
        <v>125</v>
      </c>
      <c r="H70" s="5" t="s">
        <v>20</v>
      </c>
      <c r="I70" s="5">
        <v>2024</v>
      </c>
      <c r="J70" s="4" t="s">
        <v>377</v>
      </c>
      <c r="K70" s="4">
        <v>4.7692307692307692</v>
      </c>
      <c r="L70" s="4"/>
    </row>
    <row r="71" spans="1:12" x14ac:dyDescent="0.7">
      <c r="A71" s="5" t="s">
        <v>117</v>
      </c>
      <c r="B71" s="5" t="s">
        <v>154</v>
      </c>
      <c r="C71" s="5" t="s">
        <v>43</v>
      </c>
      <c r="D71" s="5" t="s">
        <v>102</v>
      </c>
      <c r="E71" s="5" t="s">
        <v>17</v>
      </c>
      <c r="F71" s="5" t="s">
        <v>6</v>
      </c>
      <c r="G71" s="5" t="s">
        <v>125</v>
      </c>
      <c r="H71" s="5" t="s">
        <v>20</v>
      </c>
      <c r="I71" s="5">
        <v>2024</v>
      </c>
      <c r="J71" s="4" t="s">
        <v>377</v>
      </c>
      <c r="K71" s="4">
        <v>2</v>
      </c>
      <c r="L71" s="4"/>
    </row>
    <row r="72" spans="1:12" x14ac:dyDescent="0.7">
      <c r="A72" s="5" t="s">
        <v>117</v>
      </c>
      <c r="B72" s="5" t="s">
        <v>155</v>
      </c>
      <c r="C72" s="5" t="s">
        <v>43</v>
      </c>
      <c r="D72" s="5" t="s">
        <v>102</v>
      </c>
      <c r="E72" s="5" t="s">
        <v>17</v>
      </c>
      <c r="F72" s="5" t="s">
        <v>6</v>
      </c>
      <c r="G72" s="5" t="s">
        <v>125</v>
      </c>
      <c r="H72" s="5" t="s">
        <v>20</v>
      </c>
      <c r="I72" s="5">
        <v>2024</v>
      </c>
      <c r="J72" s="4" t="s">
        <v>377</v>
      </c>
      <c r="K72" s="4">
        <v>7.8461538461538458</v>
      </c>
      <c r="L72" s="4"/>
    </row>
    <row r="73" spans="1:12" x14ac:dyDescent="0.7">
      <c r="A73" s="5" t="s">
        <v>117</v>
      </c>
      <c r="B73" s="5" t="s">
        <v>148</v>
      </c>
      <c r="C73" s="5" t="s">
        <v>43</v>
      </c>
      <c r="D73" s="5" t="s">
        <v>102</v>
      </c>
      <c r="E73" s="5" t="s">
        <v>17</v>
      </c>
      <c r="F73" s="5" t="s">
        <v>6</v>
      </c>
      <c r="G73" s="5" t="s">
        <v>125</v>
      </c>
      <c r="H73" s="5" t="s">
        <v>20</v>
      </c>
      <c r="I73" s="5">
        <v>2024</v>
      </c>
      <c r="J73" s="4" t="s">
        <v>377</v>
      </c>
      <c r="K73" s="4">
        <v>6.5384615384615383</v>
      </c>
      <c r="L73" s="4"/>
    </row>
    <row r="74" spans="1:12" x14ac:dyDescent="0.7">
      <c r="A74" s="5" t="s">
        <v>117</v>
      </c>
      <c r="B74" s="5" t="s">
        <v>149</v>
      </c>
      <c r="C74" s="5" t="s">
        <v>43</v>
      </c>
      <c r="D74" s="5" t="s">
        <v>102</v>
      </c>
      <c r="E74" s="5" t="s">
        <v>17</v>
      </c>
      <c r="F74" s="5" t="s">
        <v>6</v>
      </c>
      <c r="G74" s="5" t="s">
        <v>125</v>
      </c>
      <c r="H74" s="5" t="s">
        <v>20</v>
      </c>
      <c r="I74" s="5">
        <v>2024</v>
      </c>
      <c r="J74" s="4" t="s">
        <v>377</v>
      </c>
      <c r="K74" s="4">
        <v>2.8461538461538463</v>
      </c>
      <c r="L74" s="4"/>
    </row>
    <row r="75" spans="1:12" x14ac:dyDescent="0.7">
      <c r="A75" s="5" t="s">
        <v>117</v>
      </c>
      <c r="B75" s="5" t="s">
        <v>157</v>
      </c>
      <c r="C75" s="5" t="s">
        <v>43</v>
      </c>
      <c r="D75" s="5" t="s">
        <v>102</v>
      </c>
      <c r="E75" s="5" t="s">
        <v>17</v>
      </c>
      <c r="F75" s="5" t="s">
        <v>6</v>
      </c>
      <c r="G75" s="5" t="s">
        <v>125</v>
      </c>
      <c r="H75" s="5" t="s">
        <v>20</v>
      </c>
      <c r="I75" s="5">
        <v>2024</v>
      </c>
      <c r="J75" s="4" t="s">
        <v>377</v>
      </c>
      <c r="K75" s="4">
        <v>5.384615384615385</v>
      </c>
      <c r="L75" s="4"/>
    </row>
    <row r="76" spans="1:12" x14ac:dyDescent="0.7">
      <c r="A76" s="5" t="s">
        <v>117</v>
      </c>
      <c r="B76" s="5" t="s">
        <v>150</v>
      </c>
      <c r="C76" s="5" t="s">
        <v>43</v>
      </c>
      <c r="D76" s="5" t="s">
        <v>102</v>
      </c>
      <c r="E76" s="5" t="s">
        <v>17</v>
      </c>
      <c r="F76" s="5" t="s">
        <v>6</v>
      </c>
      <c r="G76" s="5" t="s">
        <v>125</v>
      </c>
      <c r="H76" s="5" t="s">
        <v>20</v>
      </c>
      <c r="I76" s="5">
        <v>2024</v>
      </c>
      <c r="J76" s="4" t="s">
        <v>377</v>
      </c>
      <c r="K76" s="4">
        <v>4.5384615384615383</v>
      </c>
      <c r="L76" s="4"/>
    </row>
    <row r="77" spans="1:12" x14ac:dyDescent="0.7">
      <c r="A77" s="5" t="s">
        <v>117</v>
      </c>
      <c r="B77" s="5" t="s">
        <v>161</v>
      </c>
      <c r="C77" s="5" t="s">
        <v>43</v>
      </c>
      <c r="D77" s="5" t="s">
        <v>102</v>
      </c>
      <c r="E77" s="5" t="s">
        <v>17</v>
      </c>
      <c r="F77" s="5" t="s">
        <v>6</v>
      </c>
      <c r="G77" s="5" t="s">
        <v>125</v>
      </c>
      <c r="H77" s="5" t="s">
        <v>20</v>
      </c>
      <c r="I77" s="5">
        <v>2024</v>
      </c>
      <c r="J77" s="4" t="s">
        <v>377</v>
      </c>
      <c r="K77" s="4">
        <v>0.61538461538461542</v>
      </c>
      <c r="L77" s="4"/>
    </row>
    <row r="78" spans="1:12" x14ac:dyDescent="0.7">
      <c r="A78" s="5" t="s">
        <v>117</v>
      </c>
      <c r="B78" s="5" t="s">
        <v>158</v>
      </c>
      <c r="C78" s="5" t="s">
        <v>43</v>
      </c>
      <c r="D78" s="5" t="s">
        <v>102</v>
      </c>
      <c r="E78" s="5" t="s">
        <v>17</v>
      </c>
      <c r="F78" s="5" t="s">
        <v>6</v>
      </c>
      <c r="G78" s="5" t="s">
        <v>125</v>
      </c>
      <c r="H78" s="5" t="s">
        <v>20</v>
      </c>
      <c r="I78" s="5">
        <v>2024</v>
      </c>
      <c r="J78" s="4" t="s">
        <v>377</v>
      </c>
      <c r="K78" s="4">
        <v>1.0769230769230769</v>
      </c>
      <c r="L78" s="4"/>
    </row>
    <row r="79" spans="1:12" x14ac:dyDescent="0.7">
      <c r="A79" s="5" t="s">
        <v>117</v>
      </c>
      <c r="B79" s="5" t="s">
        <v>165</v>
      </c>
      <c r="C79" s="5" t="s">
        <v>44</v>
      </c>
      <c r="D79" s="5" t="s">
        <v>102</v>
      </c>
      <c r="E79" s="5" t="s">
        <v>17</v>
      </c>
      <c r="F79" s="5" t="s">
        <v>6</v>
      </c>
      <c r="G79" s="5" t="s">
        <v>119</v>
      </c>
      <c r="H79" s="5" t="s">
        <v>20</v>
      </c>
      <c r="I79" s="5">
        <v>2024</v>
      </c>
      <c r="J79" s="4" t="s">
        <v>377</v>
      </c>
      <c r="K79" s="4">
        <v>1.1538461538461537</v>
      </c>
      <c r="L79" s="4"/>
    </row>
    <row r="80" spans="1:12" x14ac:dyDescent="0.7">
      <c r="A80" s="5" t="s">
        <v>117</v>
      </c>
      <c r="B80" s="5" t="s">
        <v>164</v>
      </c>
      <c r="C80" s="5" t="s">
        <v>44</v>
      </c>
      <c r="D80" s="5" t="s">
        <v>102</v>
      </c>
      <c r="E80" s="5" t="s">
        <v>17</v>
      </c>
      <c r="F80" s="5" t="s">
        <v>6</v>
      </c>
      <c r="G80" s="5" t="s">
        <v>119</v>
      </c>
      <c r="H80" s="5" t="s">
        <v>20</v>
      </c>
      <c r="I80" s="5">
        <v>2024</v>
      </c>
      <c r="J80" s="4" t="s">
        <v>377</v>
      </c>
      <c r="K80" s="4">
        <v>1.3846153846153846</v>
      </c>
      <c r="L80" s="4"/>
    </row>
    <row r="81" spans="1:12" x14ac:dyDescent="0.7">
      <c r="A81" s="5" t="s">
        <v>117</v>
      </c>
      <c r="B81" s="5" t="s">
        <v>167</v>
      </c>
      <c r="C81" s="5" t="s">
        <v>44</v>
      </c>
      <c r="D81" s="5" t="s">
        <v>102</v>
      </c>
      <c r="E81" s="5" t="s">
        <v>17</v>
      </c>
      <c r="F81" s="5" t="s">
        <v>6</v>
      </c>
      <c r="G81" s="5" t="s">
        <v>125</v>
      </c>
      <c r="H81" s="5" t="s">
        <v>20</v>
      </c>
      <c r="I81" s="5">
        <v>2024</v>
      </c>
      <c r="J81" s="4" t="s">
        <v>377</v>
      </c>
      <c r="K81" s="4">
        <v>0.46153846153846156</v>
      </c>
      <c r="L81" s="4"/>
    </row>
    <row r="82" spans="1:12" x14ac:dyDescent="0.7">
      <c r="A82" s="5" t="s">
        <v>117</v>
      </c>
      <c r="B82" s="5" t="s">
        <v>171</v>
      </c>
      <c r="C82" s="5" t="s">
        <v>45</v>
      </c>
      <c r="D82" s="5" t="s">
        <v>102</v>
      </c>
      <c r="E82" s="5" t="s">
        <v>16</v>
      </c>
      <c r="F82" s="5" t="s">
        <v>6</v>
      </c>
      <c r="G82" s="5" t="s">
        <v>169</v>
      </c>
      <c r="H82" s="5" t="s">
        <v>20</v>
      </c>
      <c r="I82" s="5">
        <v>2024</v>
      </c>
      <c r="J82" s="4" t="s">
        <v>377</v>
      </c>
      <c r="K82" s="4">
        <v>1.3846153846153846</v>
      </c>
      <c r="L82" s="4"/>
    </row>
    <row r="83" spans="1:12" x14ac:dyDescent="0.7">
      <c r="A83" s="5" t="s">
        <v>117</v>
      </c>
      <c r="B83" s="5" t="s">
        <v>172</v>
      </c>
      <c r="C83" s="5" t="s">
        <v>45</v>
      </c>
      <c r="D83" s="5" t="s">
        <v>102</v>
      </c>
      <c r="E83" s="5" t="s">
        <v>16</v>
      </c>
      <c r="F83" s="5" t="s">
        <v>6</v>
      </c>
      <c r="G83" s="5" t="s">
        <v>169</v>
      </c>
      <c r="H83" s="5" t="s">
        <v>20</v>
      </c>
      <c r="I83" s="5">
        <v>2024</v>
      </c>
      <c r="J83" s="4" t="s">
        <v>377</v>
      </c>
      <c r="K83" s="4">
        <v>2.2307692307692308</v>
      </c>
      <c r="L83" s="4"/>
    </row>
    <row r="84" spans="1:12" x14ac:dyDescent="0.7">
      <c r="A84" s="5" t="s">
        <v>117</v>
      </c>
      <c r="B84" s="5" t="s">
        <v>132</v>
      </c>
      <c r="C84" s="5" t="s">
        <v>45</v>
      </c>
      <c r="D84" s="5" t="s">
        <v>102</v>
      </c>
      <c r="E84" s="5" t="s">
        <v>16</v>
      </c>
      <c r="F84" s="5" t="s">
        <v>6</v>
      </c>
      <c r="G84" s="5" t="s">
        <v>169</v>
      </c>
      <c r="H84" s="5" t="s">
        <v>20</v>
      </c>
      <c r="I84" s="5">
        <v>2024</v>
      </c>
      <c r="J84" s="4" t="s">
        <v>377</v>
      </c>
      <c r="K84" s="4">
        <v>5.5384615384615383</v>
      </c>
      <c r="L84" s="4"/>
    </row>
    <row r="85" spans="1:12" x14ac:dyDescent="0.7">
      <c r="A85" s="5" t="s">
        <v>117</v>
      </c>
      <c r="B85" s="5" t="s">
        <v>168</v>
      </c>
      <c r="C85" s="5" t="s">
        <v>45</v>
      </c>
      <c r="D85" s="5" t="s">
        <v>102</v>
      </c>
      <c r="E85" s="5" t="s">
        <v>16</v>
      </c>
      <c r="F85" s="5" t="s">
        <v>6</v>
      </c>
      <c r="G85" s="5" t="s">
        <v>169</v>
      </c>
      <c r="H85" s="5" t="s">
        <v>20</v>
      </c>
      <c r="I85" s="5">
        <v>2024</v>
      </c>
      <c r="J85" s="4" t="s">
        <v>377</v>
      </c>
      <c r="K85" s="4">
        <v>9.2307692307692299</v>
      </c>
      <c r="L85" s="4"/>
    </row>
    <row r="86" spans="1:12" x14ac:dyDescent="0.7">
      <c r="A86" s="5" t="s">
        <v>117</v>
      </c>
      <c r="B86" s="5" t="s">
        <v>360</v>
      </c>
      <c r="C86" s="5" t="s">
        <v>45</v>
      </c>
      <c r="D86" s="5" t="s">
        <v>102</v>
      </c>
      <c r="E86" s="5" t="s">
        <v>16</v>
      </c>
      <c r="F86" s="5" t="s">
        <v>6</v>
      </c>
      <c r="G86" s="5" t="s">
        <v>169</v>
      </c>
      <c r="H86" s="5" t="s">
        <v>20</v>
      </c>
      <c r="I86" s="5">
        <v>2024</v>
      </c>
      <c r="J86" s="4" t="s">
        <v>377</v>
      </c>
      <c r="K86" s="4">
        <v>1</v>
      </c>
      <c r="L86" s="4"/>
    </row>
    <row r="87" spans="1:12" x14ac:dyDescent="0.7">
      <c r="A87" s="5" t="s">
        <v>117</v>
      </c>
      <c r="B87" s="5" t="s">
        <v>173</v>
      </c>
      <c r="C87" s="5" t="s">
        <v>45</v>
      </c>
      <c r="D87" s="5" t="s">
        <v>102</v>
      </c>
      <c r="E87" s="5" t="s">
        <v>16</v>
      </c>
      <c r="F87" s="5" t="s">
        <v>6</v>
      </c>
      <c r="G87" s="5" t="s">
        <v>169</v>
      </c>
      <c r="H87" s="5" t="s">
        <v>20</v>
      </c>
      <c r="I87" s="5">
        <v>2024</v>
      </c>
      <c r="J87" s="4" t="s">
        <v>377</v>
      </c>
      <c r="K87" s="4">
        <v>6.8461538461538458</v>
      </c>
      <c r="L87" s="4"/>
    </row>
    <row r="88" spans="1:12" x14ac:dyDescent="0.7">
      <c r="A88" s="5" t="s">
        <v>117</v>
      </c>
      <c r="B88" s="5" t="s">
        <v>174</v>
      </c>
      <c r="C88" s="5" t="s">
        <v>45</v>
      </c>
      <c r="D88" s="5" t="s">
        <v>102</v>
      </c>
      <c r="E88" s="5" t="s">
        <v>16</v>
      </c>
      <c r="F88" s="5" t="s">
        <v>6</v>
      </c>
      <c r="G88" s="5" t="s">
        <v>169</v>
      </c>
      <c r="H88" s="5" t="s">
        <v>20</v>
      </c>
      <c r="I88" s="5">
        <v>2024</v>
      </c>
      <c r="J88" s="4" t="s">
        <v>377</v>
      </c>
      <c r="K88" s="4">
        <v>1</v>
      </c>
      <c r="L88" s="4"/>
    </row>
    <row r="89" spans="1:12" x14ac:dyDescent="0.7">
      <c r="A89" s="5" t="s">
        <v>117</v>
      </c>
      <c r="B89" s="5" t="s">
        <v>170</v>
      </c>
      <c r="C89" s="5" t="s">
        <v>45</v>
      </c>
      <c r="D89" s="5" t="s">
        <v>102</v>
      </c>
      <c r="E89" s="5" t="s">
        <v>16</v>
      </c>
      <c r="F89" s="5" t="s">
        <v>6</v>
      </c>
      <c r="G89" s="5" t="s">
        <v>169</v>
      </c>
      <c r="H89" s="5" t="s">
        <v>20</v>
      </c>
      <c r="I89" s="5">
        <v>2024</v>
      </c>
      <c r="J89" s="4" t="s">
        <v>377</v>
      </c>
      <c r="K89" s="4">
        <v>0.61538461538461542</v>
      </c>
      <c r="L89" s="4"/>
    </row>
    <row r="90" spans="1:12" x14ac:dyDescent="0.7">
      <c r="A90" s="5" t="s">
        <v>117</v>
      </c>
      <c r="B90" s="5" t="s">
        <v>168</v>
      </c>
      <c r="C90" s="5" t="s">
        <v>45</v>
      </c>
      <c r="D90" s="5" t="s">
        <v>102</v>
      </c>
      <c r="E90" s="5" t="s">
        <v>16</v>
      </c>
      <c r="F90" s="5" t="s">
        <v>6</v>
      </c>
      <c r="G90" s="5" t="s">
        <v>169</v>
      </c>
      <c r="H90" s="5" t="s">
        <v>21</v>
      </c>
      <c r="I90" s="5">
        <v>2024</v>
      </c>
      <c r="J90" s="4" t="s">
        <v>377</v>
      </c>
      <c r="K90" s="4">
        <v>0.46153846153846156</v>
      </c>
      <c r="L90" s="4"/>
    </row>
    <row r="91" spans="1:12" x14ac:dyDescent="0.7">
      <c r="A91" s="5" t="s">
        <v>117</v>
      </c>
      <c r="B91" s="5" t="s">
        <v>176</v>
      </c>
      <c r="C91" s="5" t="s">
        <v>45</v>
      </c>
      <c r="D91" s="5" t="s">
        <v>102</v>
      </c>
      <c r="E91" s="5" t="s">
        <v>16</v>
      </c>
      <c r="F91" s="5" t="s">
        <v>6</v>
      </c>
      <c r="G91" s="5" t="s">
        <v>125</v>
      </c>
      <c r="H91" s="5" t="s">
        <v>20</v>
      </c>
      <c r="I91" s="5">
        <v>2024</v>
      </c>
      <c r="J91" s="4" t="s">
        <v>377</v>
      </c>
      <c r="K91" s="4">
        <v>3.4615384615384617</v>
      </c>
      <c r="L91" s="4"/>
    </row>
    <row r="92" spans="1:12" x14ac:dyDescent="0.7">
      <c r="A92" s="5" t="s">
        <v>117</v>
      </c>
      <c r="B92" s="5" t="s">
        <v>177</v>
      </c>
      <c r="C92" s="5" t="s">
        <v>45</v>
      </c>
      <c r="D92" s="5" t="s">
        <v>102</v>
      </c>
      <c r="E92" s="5" t="s">
        <v>16</v>
      </c>
      <c r="F92" s="5" t="s">
        <v>6</v>
      </c>
      <c r="G92" s="5" t="s">
        <v>125</v>
      </c>
      <c r="H92" s="5" t="s">
        <v>20</v>
      </c>
      <c r="I92" s="5">
        <v>2024</v>
      </c>
      <c r="J92" s="4" t="s">
        <v>377</v>
      </c>
      <c r="K92" s="4">
        <v>3</v>
      </c>
      <c r="L92" s="4"/>
    </row>
    <row r="93" spans="1:12" x14ac:dyDescent="0.7">
      <c r="A93" s="5" t="s">
        <v>117</v>
      </c>
      <c r="B93" s="5" t="s">
        <v>175</v>
      </c>
      <c r="C93" s="5" t="s">
        <v>45</v>
      </c>
      <c r="D93" s="5" t="s">
        <v>102</v>
      </c>
      <c r="E93" s="5" t="s">
        <v>16</v>
      </c>
      <c r="F93" s="5" t="s">
        <v>6</v>
      </c>
      <c r="G93" s="5" t="s">
        <v>125</v>
      </c>
      <c r="H93" s="5" t="s">
        <v>20</v>
      </c>
      <c r="I93" s="5">
        <v>2024</v>
      </c>
      <c r="J93" s="4" t="s">
        <v>377</v>
      </c>
      <c r="K93" s="4">
        <v>3.8461538461538463</v>
      </c>
      <c r="L93" s="4"/>
    </row>
    <row r="94" spans="1:12" x14ac:dyDescent="0.7">
      <c r="A94" s="5" t="s">
        <v>117</v>
      </c>
      <c r="B94" s="5" t="s">
        <v>178</v>
      </c>
      <c r="C94" s="5" t="s">
        <v>45</v>
      </c>
      <c r="D94" s="5" t="s">
        <v>102</v>
      </c>
      <c r="E94" s="5" t="s">
        <v>16</v>
      </c>
      <c r="F94" s="5" t="s">
        <v>6</v>
      </c>
      <c r="G94" s="5" t="s">
        <v>125</v>
      </c>
      <c r="H94" s="5" t="s">
        <v>20</v>
      </c>
      <c r="I94" s="5">
        <v>2024</v>
      </c>
      <c r="J94" s="4" t="s">
        <v>377</v>
      </c>
      <c r="K94" s="4">
        <v>0.84615384615384615</v>
      </c>
      <c r="L94" s="4"/>
    </row>
    <row r="95" spans="1:12" x14ac:dyDescent="0.7">
      <c r="A95" s="5" t="s">
        <v>117</v>
      </c>
      <c r="B95" s="5" t="s">
        <v>179</v>
      </c>
      <c r="C95" s="5" t="s">
        <v>45</v>
      </c>
      <c r="D95" s="5" t="s">
        <v>102</v>
      </c>
      <c r="E95" s="5" t="s">
        <v>16</v>
      </c>
      <c r="F95" s="5" t="s">
        <v>6</v>
      </c>
      <c r="G95" s="5" t="s">
        <v>125</v>
      </c>
      <c r="H95" s="5" t="s">
        <v>20</v>
      </c>
      <c r="I95" s="5">
        <v>2024</v>
      </c>
      <c r="J95" s="4" t="s">
        <v>377</v>
      </c>
      <c r="K95" s="4">
        <v>1.0769230769230769</v>
      </c>
      <c r="L95" s="4"/>
    </row>
    <row r="96" spans="1:12" x14ac:dyDescent="0.7">
      <c r="A96" s="5" t="s">
        <v>117</v>
      </c>
      <c r="B96" s="5" t="s">
        <v>180</v>
      </c>
      <c r="C96" s="5" t="s">
        <v>45</v>
      </c>
      <c r="D96" s="5" t="s">
        <v>102</v>
      </c>
      <c r="E96" s="5" t="s">
        <v>16</v>
      </c>
      <c r="F96" s="5" t="s">
        <v>6</v>
      </c>
      <c r="G96" s="5" t="s">
        <v>125</v>
      </c>
      <c r="H96" s="5" t="s">
        <v>20</v>
      </c>
      <c r="I96" s="5">
        <v>2024</v>
      </c>
      <c r="J96" s="4" t="s">
        <v>377</v>
      </c>
      <c r="K96" s="4">
        <v>0.15384615384615385</v>
      </c>
      <c r="L96" s="4"/>
    </row>
    <row r="97" spans="1:12" x14ac:dyDescent="0.7">
      <c r="A97" s="5" t="s">
        <v>117</v>
      </c>
      <c r="B97" s="5" t="s">
        <v>281</v>
      </c>
      <c r="C97" s="5" t="s">
        <v>46</v>
      </c>
      <c r="D97" s="5" t="s">
        <v>102</v>
      </c>
      <c r="E97" s="5" t="s">
        <v>16</v>
      </c>
      <c r="F97" s="5" t="s">
        <v>6</v>
      </c>
      <c r="G97" s="5" t="s">
        <v>182</v>
      </c>
      <c r="H97" s="5" t="s">
        <v>19</v>
      </c>
      <c r="I97" s="5">
        <v>2024</v>
      </c>
      <c r="J97" s="4" t="s">
        <v>377</v>
      </c>
      <c r="K97" s="4">
        <v>0.61538461538461542</v>
      </c>
      <c r="L97" s="4"/>
    </row>
    <row r="98" spans="1:12" x14ac:dyDescent="0.7">
      <c r="A98" s="5" t="s">
        <v>117</v>
      </c>
      <c r="B98" s="5" t="s">
        <v>188</v>
      </c>
      <c r="C98" s="5" t="s">
        <v>46</v>
      </c>
      <c r="D98" s="5" t="s">
        <v>102</v>
      </c>
      <c r="E98" s="5" t="s">
        <v>16</v>
      </c>
      <c r="F98" s="5" t="s">
        <v>6</v>
      </c>
      <c r="G98" s="5" t="s">
        <v>182</v>
      </c>
      <c r="H98" s="5" t="s">
        <v>20</v>
      </c>
      <c r="I98" s="5">
        <v>2024</v>
      </c>
      <c r="J98" s="4" t="s">
        <v>377</v>
      </c>
      <c r="K98" s="4">
        <v>0.84615384615384615</v>
      </c>
      <c r="L98" s="4"/>
    </row>
    <row r="99" spans="1:12" x14ac:dyDescent="0.7">
      <c r="A99" s="5" t="s">
        <v>117</v>
      </c>
      <c r="B99" s="5" t="s">
        <v>189</v>
      </c>
      <c r="C99" s="5" t="s">
        <v>46</v>
      </c>
      <c r="D99" s="5" t="s">
        <v>102</v>
      </c>
      <c r="E99" s="5" t="s">
        <v>16</v>
      </c>
      <c r="F99" s="5" t="s">
        <v>6</v>
      </c>
      <c r="G99" s="5" t="s">
        <v>182</v>
      </c>
      <c r="H99" s="5" t="s">
        <v>20</v>
      </c>
      <c r="I99" s="5">
        <v>2024</v>
      </c>
      <c r="J99" s="4" t="s">
        <v>377</v>
      </c>
      <c r="K99" s="4">
        <v>1</v>
      </c>
      <c r="L99" s="4"/>
    </row>
    <row r="100" spans="1:12" x14ac:dyDescent="0.7">
      <c r="A100" s="5" t="s">
        <v>117</v>
      </c>
      <c r="B100" s="5" t="s">
        <v>190</v>
      </c>
      <c r="C100" s="5" t="s">
        <v>46</v>
      </c>
      <c r="D100" s="5" t="s">
        <v>102</v>
      </c>
      <c r="E100" s="5" t="s">
        <v>16</v>
      </c>
      <c r="F100" s="5" t="s">
        <v>6</v>
      </c>
      <c r="G100" s="5" t="s">
        <v>182</v>
      </c>
      <c r="H100" s="5" t="s">
        <v>20</v>
      </c>
      <c r="I100" s="5">
        <v>2024</v>
      </c>
      <c r="J100" s="4" t="s">
        <v>377</v>
      </c>
      <c r="K100" s="4">
        <v>3.0769230769230771</v>
      </c>
      <c r="L100" s="4"/>
    </row>
    <row r="101" spans="1:12" x14ac:dyDescent="0.7">
      <c r="A101" s="5" t="s">
        <v>117</v>
      </c>
      <c r="B101" s="5" t="s">
        <v>181</v>
      </c>
      <c r="C101" s="5" t="s">
        <v>46</v>
      </c>
      <c r="D101" s="5" t="s">
        <v>102</v>
      </c>
      <c r="E101" s="5" t="s">
        <v>16</v>
      </c>
      <c r="F101" s="5" t="s">
        <v>6</v>
      </c>
      <c r="G101" s="5" t="s">
        <v>182</v>
      </c>
      <c r="H101" s="5" t="s">
        <v>20</v>
      </c>
      <c r="I101" s="5">
        <v>2024</v>
      </c>
      <c r="J101" s="4" t="s">
        <v>377</v>
      </c>
      <c r="K101" s="4">
        <v>0.76923076923076927</v>
      </c>
      <c r="L101" s="4"/>
    </row>
    <row r="102" spans="1:12" x14ac:dyDescent="0.7">
      <c r="A102" s="5" t="s">
        <v>117</v>
      </c>
      <c r="B102" s="5" t="s">
        <v>191</v>
      </c>
      <c r="C102" s="5" t="s">
        <v>46</v>
      </c>
      <c r="D102" s="5" t="s">
        <v>102</v>
      </c>
      <c r="E102" s="5" t="s">
        <v>16</v>
      </c>
      <c r="F102" s="5" t="s">
        <v>6</v>
      </c>
      <c r="G102" s="5" t="s">
        <v>182</v>
      </c>
      <c r="H102" s="5" t="s">
        <v>20</v>
      </c>
      <c r="I102" s="5">
        <v>2024</v>
      </c>
      <c r="J102" s="4" t="s">
        <v>377</v>
      </c>
      <c r="K102" s="4">
        <v>1</v>
      </c>
      <c r="L102" s="4"/>
    </row>
    <row r="103" spans="1:12" x14ac:dyDescent="0.7">
      <c r="A103" s="5" t="s">
        <v>117</v>
      </c>
      <c r="B103" s="5" t="s">
        <v>183</v>
      </c>
      <c r="C103" s="5" t="s">
        <v>46</v>
      </c>
      <c r="D103" s="5" t="s">
        <v>102</v>
      </c>
      <c r="E103" s="5" t="s">
        <v>16</v>
      </c>
      <c r="F103" s="5" t="s">
        <v>6</v>
      </c>
      <c r="G103" s="5" t="s">
        <v>182</v>
      </c>
      <c r="H103" s="5" t="s">
        <v>20</v>
      </c>
      <c r="I103" s="5">
        <v>2024</v>
      </c>
      <c r="J103" s="4" t="s">
        <v>377</v>
      </c>
      <c r="K103" s="4">
        <v>2.8461538461538463</v>
      </c>
      <c r="L103" s="4"/>
    </row>
    <row r="104" spans="1:12" x14ac:dyDescent="0.7">
      <c r="A104" s="5" t="s">
        <v>117</v>
      </c>
      <c r="B104" s="5" t="s">
        <v>194</v>
      </c>
      <c r="C104" s="5" t="s">
        <v>46</v>
      </c>
      <c r="D104" s="5" t="s">
        <v>102</v>
      </c>
      <c r="E104" s="5" t="s">
        <v>16</v>
      </c>
      <c r="F104" s="5" t="s">
        <v>6</v>
      </c>
      <c r="G104" s="5" t="s">
        <v>182</v>
      </c>
      <c r="H104" s="5" t="s">
        <v>20</v>
      </c>
      <c r="I104" s="5">
        <v>2024</v>
      </c>
      <c r="J104" s="4" t="s">
        <v>377</v>
      </c>
      <c r="K104" s="4">
        <v>1.9230769230769231</v>
      </c>
      <c r="L104" s="4"/>
    </row>
    <row r="105" spans="1:12" x14ac:dyDescent="0.7">
      <c r="A105" s="5" t="s">
        <v>117</v>
      </c>
      <c r="B105" s="5" t="s">
        <v>186</v>
      </c>
      <c r="C105" s="5" t="s">
        <v>46</v>
      </c>
      <c r="D105" s="5" t="s">
        <v>102</v>
      </c>
      <c r="E105" s="5" t="s">
        <v>16</v>
      </c>
      <c r="F105" s="5" t="s">
        <v>6</v>
      </c>
      <c r="G105" s="5" t="s">
        <v>182</v>
      </c>
      <c r="H105" s="5" t="s">
        <v>20</v>
      </c>
      <c r="I105" s="5">
        <v>2024</v>
      </c>
      <c r="J105" s="4" t="s">
        <v>377</v>
      </c>
      <c r="K105" s="4">
        <v>3</v>
      </c>
      <c r="L105" s="4"/>
    </row>
    <row r="106" spans="1:12" x14ac:dyDescent="0.7">
      <c r="A106" s="5" t="s">
        <v>117</v>
      </c>
      <c r="B106" s="5" t="s">
        <v>187</v>
      </c>
      <c r="C106" s="5" t="s">
        <v>46</v>
      </c>
      <c r="D106" s="5" t="s">
        <v>102</v>
      </c>
      <c r="E106" s="5" t="s">
        <v>16</v>
      </c>
      <c r="F106" s="5" t="s">
        <v>6</v>
      </c>
      <c r="G106" s="5" t="s">
        <v>182</v>
      </c>
      <c r="H106" s="5" t="s">
        <v>20</v>
      </c>
      <c r="I106" s="5">
        <v>2024</v>
      </c>
      <c r="J106" s="4" t="s">
        <v>377</v>
      </c>
      <c r="K106" s="4">
        <v>2.6153846153846154</v>
      </c>
      <c r="L106" s="4"/>
    </row>
    <row r="107" spans="1:12" x14ac:dyDescent="0.7">
      <c r="A107" s="5" t="s">
        <v>117</v>
      </c>
      <c r="B107" s="5" t="s">
        <v>145</v>
      </c>
      <c r="C107" s="5" t="s">
        <v>46</v>
      </c>
      <c r="D107" s="5" t="s">
        <v>102</v>
      </c>
      <c r="E107" s="5" t="s">
        <v>16</v>
      </c>
      <c r="F107" s="5" t="s">
        <v>6</v>
      </c>
      <c r="G107" s="5" t="s">
        <v>182</v>
      </c>
      <c r="H107" s="5" t="s">
        <v>20</v>
      </c>
      <c r="I107" s="5">
        <v>2024</v>
      </c>
      <c r="J107" s="4" t="s">
        <v>377</v>
      </c>
      <c r="K107" s="4">
        <v>2.6923076923076925</v>
      </c>
      <c r="L107" s="4"/>
    </row>
    <row r="108" spans="1:12" x14ac:dyDescent="0.7">
      <c r="A108" s="5" t="s">
        <v>117</v>
      </c>
      <c r="B108" s="5" t="s">
        <v>195</v>
      </c>
      <c r="C108" s="5" t="s">
        <v>46</v>
      </c>
      <c r="D108" s="5" t="s">
        <v>102</v>
      </c>
      <c r="E108" s="5" t="s">
        <v>16</v>
      </c>
      <c r="F108" s="5" t="s">
        <v>6</v>
      </c>
      <c r="G108" s="5" t="s">
        <v>182</v>
      </c>
      <c r="H108" s="5" t="s">
        <v>20</v>
      </c>
      <c r="I108" s="5">
        <v>2024</v>
      </c>
      <c r="J108" s="4" t="s">
        <v>377</v>
      </c>
      <c r="K108" s="4">
        <v>1.3846153846153846</v>
      </c>
      <c r="L108" s="4"/>
    </row>
    <row r="109" spans="1:12" x14ac:dyDescent="0.7">
      <c r="A109" s="5" t="s">
        <v>117</v>
      </c>
      <c r="B109" s="5" t="s">
        <v>176</v>
      </c>
      <c r="C109" s="5" t="s">
        <v>46</v>
      </c>
      <c r="D109" s="5" t="s">
        <v>102</v>
      </c>
      <c r="E109" s="5" t="s">
        <v>16</v>
      </c>
      <c r="F109" s="5" t="s">
        <v>6</v>
      </c>
      <c r="G109" s="5" t="s">
        <v>197</v>
      </c>
      <c r="H109" s="5" t="s">
        <v>20</v>
      </c>
      <c r="I109" s="5">
        <v>2024</v>
      </c>
      <c r="J109" s="4" t="s">
        <v>377</v>
      </c>
      <c r="K109" s="4">
        <v>1</v>
      </c>
      <c r="L109" s="4"/>
    </row>
    <row r="110" spans="1:12" x14ac:dyDescent="0.7">
      <c r="A110" s="5" t="s">
        <v>117</v>
      </c>
      <c r="B110" s="5" t="s">
        <v>199</v>
      </c>
      <c r="C110" s="5" t="s">
        <v>46</v>
      </c>
      <c r="D110" s="5" t="s">
        <v>102</v>
      </c>
      <c r="E110" s="5" t="s">
        <v>16</v>
      </c>
      <c r="F110" s="5" t="s">
        <v>6</v>
      </c>
      <c r="G110" s="5" t="s">
        <v>197</v>
      </c>
      <c r="H110" s="5" t="s">
        <v>20</v>
      </c>
      <c r="I110" s="5">
        <v>2024</v>
      </c>
      <c r="J110" s="4" t="s">
        <v>377</v>
      </c>
      <c r="K110" s="4">
        <v>1</v>
      </c>
      <c r="L110" s="4"/>
    </row>
    <row r="111" spans="1:12" x14ac:dyDescent="0.7">
      <c r="A111" s="5" t="s">
        <v>117</v>
      </c>
      <c r="B111" s="5" t="s">
        <v>121</v>
      </c>
      <c r="C111" s="5" t="s">
        <v>46</v>
      </c>
      <c r="D111" s="5" t="s">
        <v>102</v>
      </c>
      <c r="E111" s="5" t="s">
        <v>16</v>
      </c>
      <c r="F111" s="5" t="s">
        <v>6</v>
      </c>
      <c r="G111" s="5" t="s">
        <v>197</v>
      </c>
      <c r="H111" s="5" t="s">
        <v>20</v>
      </c>
      <c r="I111" s="5">
        <v>2024</v>
      </c>
      <c r="J111" s="4" t="s">
        <v>377</v>
      </c>
      <c r="K111" s="4">
        <v>0.38461538461538464</v>
      </c>
      <c r="L111" s="4"/>
    </row>
    <row r="112" spans="1:12" x14ac:dyDescent="0.7">
      <c r="A112" s="5" t="s">
        <v>117</v>
      </c>
      <c r="B112" s="5" t="s">
        <v>350</v>
      </c>
      <c r="C112" s="5" t="s">
        <v>46</v>
      </c>
      <c r="D112" s="5" t="s">
        <v>102</v>
      </c>
      <c r="E112" s="5" t="s">
        <v>16</v>
      </c>
      <c r="F112" s="5" t="s">
        <v>6</v>
      </c>
      <c r="G112" s="5" t="s">
        <v>197</v>
      </c>
      <c r="H112" s="5" t="s">
        <v>20</v>
      </c>
      <c r="I112" s="5">
        <v>2024</v>
      </c>
      <c r="J112" s="4" t="s">
        <v>377</v>
      </c>
      <c r="K112" s="4">
        <v>1</v>
      </c>
      <c r="L112" s="4"/>
    </row>
    <row r="113" spans="1:12" x14ac:dyDescent="0.7">
      <c r="A113" s="5" t="s">
        <v>117</v>
      </c>
      <c r="B113" s="5" t="s">
        <v>200</v>
      </c>
      <c r="C113" s="5" t="s">
        <v>46</v>
      </c>
      <c r="D113" s="5" t="s">
        <v>102</v>
      </c>
      <c r="E113" s="5" t="s">
        <v>16</v>
      </c>
      <c r="F113" s="5" t="s">
        <v>6</v>
      </c>
      <c r="G113" s="5" t="s">
        <v>197</v>
      </c>
      <c r="H113" s="5" t="s">
        <v>20</v>
      </c>
      <c r="I113" s="5">
        <v>2024</v>
      </c>
      <c r="J113" s="4" t="s">
        <v>377</v>
      </c>
      <c r="K113" s="4">
        <v>0.38461538461538464</v>
      </c>
      <c r="L113" s="4"/>
    </row>
    <row r="114" spans="1:12" x14ac:dyDescent="0.7">
      <c r="A114" s="5" t="s">
        <v>117</v>
      </c>
      <c r="B114" s="5" t="s">
        <v>201</v>
      </c>
      <c r="C114" s="5" t="s">
        <v>46</v>
      </c>
      <c r="D114" s="5" t="s">
        <v>102</v>
      </c>
      <c r="E114" s="5" t="s">
        <v>16</v>
      </c>
      <c r="F114" s="5" t="s">
        <v>6</v>
      </c>
      <c r="G114" s="5" t="s">
        <v>197</v>
      </c>
      <c r="H114" s="5" t="s">
        <v>20</v>
      </c>
      <c r="I114" s="5">
        <v>2024</v>
      </c>
      <c r="J114" s="4" t="s">
        <v>377</v>
      </c>
      <c r="K114" s="4">
        <v>1</v>
      </c>
      <c r="L114" s="4"/>
    </row>
    <row r="115" spans="1:12" x14ac:dyDescent="0.7">
      <c r="A115" s="5" t="s">
        <v>117</v>
      </c>
      <c r="B115" s="5" t="s">
        <v>204</v>
      </c>
      <c r="C115" s="5" t="s">
        <v>46</v>
      </c>
      <c r="D115" s="5" t="s">
        <v>102</v>
      </c>
      <c r="E115" s="5" t="s">
        <v>16</v>
      </c>
      <c r="F115" s="5" t="s">
        <v>6</v>
      </c>
      <c r="G115" s="5" t="s">
        <v>197</v>
      </c>
      <c r="H115" s="5" t="s">
        <v>20</v>
      </c>
      <c r="I115" s="5">
        <v>2024</v>
      </c>
      <c r="J115" s="4" t="s">
        <v>377</v>
      </c>
      <c r="K115" s="4">
        <v>2.4615384615384617</v>
      </c>
      <c r="L115" s="4"/>
    </row>
    <row r="116" spans="1:12" x14ac:dyDescent="0.7">
      <c r="A116" s="5" t="s">
        <v>117</v>
      </c>
      <c r="B116" s="5" t="s">
        <v>121</v>
      </c>
      <c r="C116" s="5" t="s">
        <v>46</v>
      </c>
      <c r="D116" s="5" t="s">
        <v>102</v>
      </c>
      <c r="E116" s="5" t="s">
        <v>17</v>
      </c>
      <c r="F116" s="5" t="s">
        <v>6</v>
      </c>
      <c r="G116" s="5" t="s">
        <v>197</v>
      </c>
      <c r="H116" s="5" t="s">
        <v>20</v>
      </c>
      <c r="I116" s="5">
        <v>2024</v>
      </c>
      <c r="J116" s="4" t="s">
        <v>377</v>
      </c>
      <c r="K116" s="4">
        <v>1</v>
      </c>
      <c r="L116" s="4"/>
    </row>
    <row r="117" spans="1:12" x14ac:dyDescent="0.7">
      <c r="A117" s="5" t="s">
        <v>117</v>
      </c>
      <c r="B117" s="5" t="s">
        <v>205</v>
      </c>
      <c r="C117" s="5" t="s">
        <v>47</v>
      </c>
      <c r="D117" s="5" t="s">
        <v>102</v>
      </c>
      <c r="E117" s="5" t="s">
        <v>17</v>
      </c>
      <c r="F117" s="5" t="s">
        <v>6</v>
      </c>
      <c r="G117" s="5" t="s">
        <v>206</v>
      </c>
      <c r="H117" s="5" t="s">
        <v>20</v>
      </c>
      <c r="I117" s="5">
        <v>2024</v>
      </c>
      <c r="J117" s="4" t="s">
        <v>377</v>
      </c>
      <c r="K117" s="4">
        <v>1.3076923076923077</v>
      </c>
      <c r="L117" s="4"/>
    </row>
    <row r="118" spans="1:12" x14ac:dyDescent="0.7">
      <c r="A118" s="5" t="s">
        <v>117</v>
      </c>
      <c r="B118" s="5" t="s">
        <v>144</v>
      </c>
      <c r="C118" s="5" t="s">
        <v>47</v>
      </c>
      <c r="D118" s="5" t="s">
        <v>102</v>
      </c>
      <c r="E118" s="5" t="s">
        <v>17</v>
      </c>
      <c r="F118" s="5" t="s">
        <v>6</v>
      </c>
      <c r="G118" s="5" t="s">
        <v>119</v>
      </c>
      <c r="H118" s="5" t="s">
        <v>19</v>
      </c>
      <c r="I118" s="5">
        <v>2024</v>
      </c>
      <c r="J118" s="4" t="s">
        <v>377</v>
      </c>
      <c r="K118" s="4">
        <v>0.46153846153846156</v>
      </c>
      <c r="L118" s="4"/>
    </row>
    <row r="119" spans="1:12" x14ac:dyDescent="0.7">
      <c r="A119" s="5" t="s">
        <v>117</v>
      </c>
      <c r="B119" s="5" t="s">
        <v>209</v>
      </c>
      <c r="C119" s="5" t="s">
        <v>47</v>
      </c>
      <c r="D119" s="5" t="s">
        <v>102</v>
      </c>
      <c r="E119" s="5" t="s">
        <v>17</v>
      </c>
      <c r="F119" s="5" t="s">
        <v>6</v>
      </c>
      <c r="G119" s="5" t="s">
        <v>119</v>
      </c>
      <c r="H119" s="5" t="s">
        <v>20</v>
      </c>
      <c r="I119" s="5">
        <v>2024</v>
      </c>
      <c r="J119" s="4" t="s">
        <v>377</v>
      </c>
      <c r="K119" s="4">
        <v>7.6923076923076927E-2</v>
      </c>
      <c r="L119" s="4"/>
    </row>
    <row r="120" spans="1:12" x14ac:dyDescent="0.7">
      <c r="A120" s="5" t="s">
        <v>117</v>
      </c>
      <c r="B120" s="5" t="s">
        <v>217</v>
      </c>
      <c r="C120" s="5" t="s">
        <v>70</v>
      </c>
      <c r="D120" s="5" t="s">
        <v>102</v>
      </c>
      <c r="E120" s="5" t="s">
        <v>17</v>
      </c>
      <c r="F120" s="5" t="s">
        <v>6</v>
      </c>
      <c r="G120" s="5" t="s">
        <v>216</v>
      </c>
      <c r="H120" s="5" t="s">
        <v>19</v>
      </c>
      <c r="I120" s="5">
        <v>2024</v>
      </c>
      <c r="J120" s="4" t="s">
        <v>377</v>
      </c>
      <c r="K120" s="4">
        <v>0.46153846153846156</v>
      </c>
      <c r="L120" s="4"/>
    </row>
    <row r="121" spans="1:12" x14ac:dyDescent="0.7">
      <c r="A121" s="5" t="s">
        <v>117</v>
      </c>
      <c r="B121" s="5" t="s">
        <v>218</v>
      </c>
      <c r="C121" s="5" t="s">
        <v>70</v>
      </c>
      <c r="D121" s="5" t="s">
        <v>102</v>
      </c>
      <c r="E121" s="5" t="s">
        <v>17</v>
      </c>
      <c r="F121" s="5" t="s">
        <v>6</v>
      </c>
      <c r="G121" s="5" t="s">
        <v>216</v>
      </c>
      <c r="H121" s="5" t="s">
        <v>19</v>
      </c>
      <c r="I121" s="5">
        <v>2024</v>
      </c>
      <c r="J121" s="4" t="s">
        <v>377</v>
      </c>
      <c r="K121" s="4">
        <v>8.1538461538461533</v>
      </c>
      <c r="L121" s="4"/>
    </row>
    <row r="122" spans="1:12" x14ac:dyDescent="0.7">
      <c r="A122" s="5" t="s">
        <v>117</v>
      </c>
      <c r="B122" s="5" t="s">
        <v>219</v>
      </c>
      <c r="C122" s="5" t="s">
        <v>70</v>
      </c>
      <c r="D122" s="5" t="s">
        <v>102</v>
      </c>
      <c r="E122" s="5" t="s">
        <v>17</v>
      </c>
      <c r="F122" s="5" t="s">
        <v>6</v>
      </c>
      <c r="G122" s="5" t="s">
        <v>216</v>
      </c>
      <c r="H122" s="5" t="s">
        <v>19</v>
      </c>
      <c r="I122" s="5">
        <v>2024</v>
      </c>
      <c r="J122" s="4" t="s">
        <v>377</v>
      </c>
      <c r="K122" s="4">
        <v>0.53846153846153844</v>
      </c>
      <c r="L122" s="4"/>
    </row>
    <row r="123" spans="1:12" x14ac:dyDescent="0.7">
      <c r="A123" s="5" t="s">
        <v>117</v>
      </c>
      <c r="B123" s="5" t="s">
        <v>218</v>
      </c>
      <c r="C123" s="5" t="s">
        <v>70</v>
      </c>
      <c r="D123" s="5" t="s">
        <v>102</v>
      </c>
      <c r="E123" s="5" t="s">
        <v>17</v>
      </c>
      <c r="F123" s="5" t="s">
        <v>6</v>
      </c>
      <c r="G123" s="5" t="s">
        <v>216</v>
      </c>
      <c r="H123" s="5" t="s">
        <v>20</v>
      </c>
      <c r="I123" s="5">
        <v>2024</v>
      </c>
      <c r="J123" s="4" t="s">
        <v>377</v>
      </c>
      <c r="K123" s="4">
        <v>0.53846153846153844</v>
      </c>
      <c r="L123" s="4"/>
    </row>
    <row r="124" spans="1:12" x14ac:dyDescent="0.7">
      <c r="A124" s="5" t="s">
        <v>117</v>
      </c>
      <c r="B124" s="5" t="s">
        <v>218</v>
      </c>
      <c r="C124" s="5" t="s">
        <v>70</v>
      </c>
      <c r="D124" s="5" t="s">
        <v>102</v>
      </c>
      <c r="E124" s="5" t="s">
        <v>17</v>
      </c>
      <c r="F124" s="5" t="s">
        <v>6</v>
      </c>
      <c r="G124" s="5" t="s">
        <v>216</v>
      </c>
      <c r="H124" s="5" t="s">
        <v>21</v>
      </c>
      <c r="I124" s="5">
        <v>2024</v>
      </c>
      <c r="J124" s="4" t="s">
        <v>377</v>
      </c>
      <c r="K124" s="4">
        <v>0.69230769230769229</v>
      </c>
      <c r="L124" s="4"/>
    </row>
    <row r="125" spans="1:12" x14ac:dyDescent="0.7">
      <c r="A125" s="5" t="s">
        <v>117</v>
      </c>
      <c r="B125" s="5" t="s">
        <v>225</v>
      </c>
      <c r="C125" s="5" t="s">
        <v>70</v>
      </c>
      <c r="D125" s="5" t="s">
        <v>102</v>
      </c>
      <c r="E125" s="5" t="s">
        <v>16</v>
      </c>
      <c r="F125" s="5" t="s">
        <v>6</v>
      </c>
      <c r="G125" s="5" t="s">
        <v>221</v>
      </c>
      <c r="H125" s="5" t="s">
        <v>19</v>
      </c>
      <c r="I125" s="5">
        <v>2024</v>
      </c>
      <c r="J125" s="4" t="s">
        <v>377</v>
      </c>
      <c r="K125" s="4">
        <v>1</v>
      </c>
      <c r="L125" s="4"/>
    </row>
    <row r="126" spans="1:12" x14ac:dyDescent="0.7">
      <c r="A126" s="5" t="s">
        <v>117</v>
      </c>
      <c r="B126" s="5" t="s">
        <v>351</v>
      </c>
      <c r="C126" s="5" t="s">
        <v>70</v>
      </c>
      <c r="D126" s="5" t="s">
        <v>102</v>
      </c>
      <c r="E126" s="5" t="s">
        <v>18</v>
      </c>
      <c r="F126" s="5" t="s">
        <v>6</v>
      </c>
      <c r="G126" s="5" t="s">
        <v>221</v>
      </c>
      <c r="H126" s="5" t="s">
        <v>19</v>
      </c>
      <c r="I126" s="5">
        <v>2024</v>
      </c>
      <c r="J126" s="4" t="s">
        <v>377</v>
      </c>
      <c r="K126" s="4">
        <v>7.6923076923076927E-2</v>
      </c>
      <c r="L126" s="4"/>
    </row>
    <row r="127" spans="1:12" x14ac:dyDescent="0.7">
      <c r="A127" s="5" t="s">
        <v>117</v>
      </c>
      <c r="B127" s="5" t="s">
        <v>368</v>
      </c>
      <c r="C127" s="5" t="s">
        <v>70</v>
      </c>
      <c r="D127" s="5" t="s">
        <v>102</v>
      </c>
      <c r="E127" s="5" t="s">
        <v>18</v>
      </c>
      <c r="F127" s="5" t="s">
        <v>6</v>
      </c>
      <c r="G127" s="5" t="s">
        <v>221</v>
      </c>
      <c r="H127" s="5" t="s">
        <v>19</v>
      </c>
      <c r="I127" s="5">
        <v>2024</v>
      </c>
      <c r="J127" s="4" t="s">
        <v>377</v>
      </c>
      <c r="K127" s="4">
        <v>0.92307692307692313</v>
      </c>
      <c r="L127" s="4"/>
    </row>
    <row r="128" spans="1:12" x14ac:dyDescent="0.7">
      <c r="A128" s="5" t="s">
        <v>117</v>
      </c>
      <c r="B128" s="5" t="s">
        <v>224</v>
      </c>
      <c r="C128" s="5" t="s">
        <v>70</v>
      </c>
      <c r="D128" s="5" t="s">
        <v>102</v>
      </c>
      <c r="E128" s="5" t="s">
        <v>18</v>
      </c>
      <c r="F128" s="5" t="s">
        <v>6</v>
      </c>
      <c r="G128" s="5" t="s">
        <v>221</v>
      </c>
      <c r="H128" s="5" t="s">
        <v>19</v>
      </c>
      <c r="I128" s="5">
        <v>2024</v>
      </c>
      <c r="J128" s="4" t="s">
        <v>377</v>
      </c>
      <c r="K128" s="4">
        <v>0.92307692307692313</v>
      </c>
      <c r="L128" s="4"/>
    </row>
    <row r="129" spans="1:12" x14ac:dyDescent="0.7">
      <c r="A129" s="5" t="s">
        <v>117</v>
      </c>
      <c r="B129" s="5" t="s">
        <v>225</v>
      </c>
      <c r="C129" s="5" t="s">
        <v>70</v>
      </c>
      <c r="D129" s="5" t="s">
        <v>102</v>
      </c>
      <c r="E129" s="5" t="s">
        <v>17</v>
      </c>
      <c r="F129" s="5" t="s">
        <v>6</v>
      </c>
      <c r="G129" s="5" t="s">
        <v>221</v>
      </c>
      <c r="H129" s="5" t="s">
        <v>19</v>
      </c>
      <c r="I129" s="5">
        <v>2024</v>
      </c>
      <c r="J129" s="4" t="s">
        <v>377</v>
      </c>
      <c r="K129" s="4">
        <v>7.6923076923076927E-2</v>
      </c>
      <c r="L129" s="4"/>
    </row>
    <row r="130" spans="1:12" x14ac:dyDescent="0.7">
      <c r="A130" s="5" t="s">
        <v>117</v>
      </c>
      <c r="B130" s="5" t="s">
        <v>369</v>
      </c>
      <c r="C130" s="5" t="s">
        <v>70</v>
      </c>
      <c r="D130" s="5" t="s">
        <v>102</v>
      </c>
      <c r="E130" s="5" t="s">
        <v>16</v>
      </c>
      <c r="F130" s="5" t="s">
        <v>6</v>
      </c>
      <c r="G130" s="5" t="s">
        <v>221</v>
      </c>
      <c r="H130" s="5" t="s">
        <v>20</v>
      </c>
      <c r="I130" s="5">
        <v>2024</v>
      </c>
      <c r="J130" s="4" t="s">
        <v>377</v>
      </c>
      <c r="K130" s="4">
        <v>0.61538461538461542</v>
      </c>
      <c r="L130" s="4"/>
    </row>
    <row r="131" spans="1:12" x14ac:dyDescent="0.7">
      <c r="A131" s="5" t="s">
        <v>117</v>
      </c>
      <c r="B131" s="5" t="s">
        <v>222</v>
      </c>
      <c r="C131" s="5" t="s">
        <v>70</v>
      </c>
      <c r="D131" s="5" t="s">
        <v>102</v>
      </c>
      <c r="E131" s="5" t="s">
        <v>17</v>
      </c>
      <c r="F131" s="5" t="s">
        <v>6</v>
      </c>
      <c r="G131" s="5" t="s">
        <v>221</v>
      </c>
      <c r="H131" s="5" t="s">
        <v>20</v>
      </c>
      <c r="I131" s="5">
        <v>2024</v>
      </c>
      <c r="J131" s="4" t="s">
        <v>377</v>
      </c>
      <c r="K131" s="4">
        <v>0.92307692307692313</v>
      </c>
      <c r="L131" s="4"/>
    </row>
    <row r="132" spans="1:12" x14ac:dyDescent="0.7">
      <c r="A132" s="5" t="s">
        <v>117</v>
      </c>
      <c r="B132" s="5" t="s">
        <v>208</v>
      </c>
      <c r="C132" s="5" t="s">
        <v>70</v>
      </c>
      <c r="D132" s="5" t="s">
        <v>102</v>
      </c>
      <c r="E132" s="5" t="s">
        <v>16</v>
      </c>
      <c r="F132" s="5" t="s">
        <v>6</v>
      </c>
      <c r="G132" s="5" t="s">
        <v>138</v>
      </c>
      <c r="H132" s="5" t="s">
        <v>19</v>
      </c>
      <c r="I132" s="5">
        <v>2024</v>
      </c>
      <c r="J132" s="4" t="s">
        <v>377</v>
      </c>
      <c r="K132" s="4">
        <v>2</v>
      </c>
      <c r="L132" s="4"/>
    </row>
    <row r="133" spans="1:12" x14ac:dyDescent="0.7">
      <c r="A133" s="5" t="s">
        <v>117</v>
      </c>
      <c r="B133" s="5" t="s">
        <v>230</v>
      </c>
      <c r="C133" s="5" t="s">
        <v>70</v>
      </c>
      <c r="D133" s="5" t="s">
        <v>102</v>
      </c>
      <c r="E133" s="5" t="s">
        <v>16</v>
      </c>
      <c r="F133" s="5" t="s">
        <v>6</v>
      </c>
      <c r="G133" s="5" t="s">
        <v>138</v>
      </c>
      <c r="H133" s="5" t="s">
        <v>19</v>
      </c>
      <c r="I133" s="5">
        <v>2024</v>
      </c>
      <c r="J133" s="4" t="s">
        <v>377</v>
      </c>
      <c r="K133" s="4">
        <v>1</v>
      </c>
      <c r="L133" s="4"/>
    </row>
    <row r="134" spans="1:12" x14ac:dyDescent="0.7">
      <c r="A134" s="5" t="s">
        <v>117</v>
      </c>
      <c r="B134" s="5" t="s">
        <v>231</v>
      </c>
      <c r="C134" s="5" t="s">
        <v>70</v>
      </c>
      <c r="D134" s="5" t="s">
        <v>102</v>
      </c>
      <c r="E134" s="5" t="s">
        <v>16</v>
      </c>
      <c r="F134" s="5" t="s">
        <v>6</v>
      </c>
      <c r="G134" s="5" t="s">
        <v>138</v>
      </c>
      <c r="H134" s="5" t="s">
        <v>20</v>
      </c>
      <c r="I134" s="5">
        <v>2024</v>
      </c>
      <c r="J134" s="4" t="s">
        <v>377</v>
      </c>
      <c r="K134" s="4">
        <v>1</v>
      </c>
      <c r="L134" s="4"/>
    </row>
    <row r="135" spans="1:12" x14ac:dyDescent="0.7">
      <c r="A135" s="5" t="s">
        <v>117</v>
      </c>
      <c r="B135" s="5" t="s">
        <v>365</v>
      </c>
      <c r="C135" s="5" t="s">
        <v>70</v>
      </c>
      <c r="D135" s="5" t="s">
        <v>102</v>
      </c>
      <c r="E135" s="5" t="s">
        <v>17</v>
      </c>
      <c r="F135" s="5" t="s">
        <v>6</v>
      </c>
      <c r="G135" s="5" t="s">
        <v>239</v>
      </c>
      <c r="H135" s="5" t="s">
        <v>20</v>
      </c>
      <c r="I135" s="5">
        <v>2024</v>
      </c>
      <c r="J135" s="4" t="s">
        <v>377</v>
      </c>
      <c r="K135" s="4">
        <v>0.38461538461538464</v>
      </c>
      <c r="L135" s="4"/>
    </row>
    <row r="136" spans="1:12" x14ac:dyDescent="0.7">
      <c r="A136" s="5" t="s">
        <v>117</v>
      </c>
      <c r="B136" s="5" t="s">
        <v>246</v>
      </c>
      <c r="C136" s="5" t="s">
        <v>70</v>
      </c>
      <c r="D136" s="5" t="s">
        <v>102</v>
      </c>
      <c r="E136" s="5" t="s">
        <v>16</v>
      </c>
      <c r="F136" s="5" t="s">
        <v>6</v>
      </c>
      <c r="G136" s="5" t="s">
        <v>247</v>
      </c>
      <c r="H136" s="5" t="s">
        <v>20</v>
      </c>
      <c r="I136" s="5">
        <v>2024</v>
      </c>
      <c r="J136" s="4" t="s">
        <v>377</v>
      </c>
      <c r="K136" s="4">
        <v>1</v>
      </c>
      <c r="L136" s="4"/>
    </row>
    <row r="137" spans="1:12" x14ac:dyDescent="0.7">
      <c r="A137" s="5" t="s">
        <v>117</v>
      </c>
      <c r="B137" s="5" t="s">
        <v>248</v>
      </c>
      <c r="C137" s="5" t="s">
        <v>70</v>
      </c>
      <c r="D137" s="5" t="s">
        <v>102</v>
      </c>
      <c r="E137" s="5" t="s">
        <v>16</v>
      </c>
      <c r="F137" s="5" t="s">
        <v>6</v>
      </c>
      <c r="G137" s="5" t="s">
        <v>247</v>
      </c>
      <c r="H137" s="5" t="s">
        <v>20</v>
      </c>
      <c r="I137" s="5">
        <v>2024</v>
      </c>
      <c r="J137" s="4" t="s">
        <v>377</v>
      </c>
      <c r="K137" s="4">
        <v>2</v>
      </c>
      <c r="L137" s="4"/>
    </row>
    <row r="138" spans="1:12" x14ac:dyDescent="0.7">
      <c r="A138" s="5" t="s">
        <v>117</v>
      </c>
      <c r="B138" s="5" t="s">
        <v>130</v>
      </c>
      <c r="C138" s="5" t="s">
        <v>70</v>
      </c>
      <c r="D138" s="5" t="s">
        <v>102</v>
      </c>
      <c r="E138" s="5" t="s">
        <v>17</v>
      </c>
      <c r="F138" s="5" t="s">
        <v>6</v>
      </c>
      <c r="G138" s="5" t="s">
        <v>119</v>
      </c>
      <c r="H138" s="5" t="s">
        <v>19</v>
      </c>
      <c r="I138" s="5">
        <v>2024</v>
      </c>
      <c r="J138" s="4" t="s">
        <v>377</v>
      </c>
      <c r="K138" s="4">
        <v>1</v>
      </c>
      <c r="L138" s="4"/>
    </row>
    <row r="139" spans="1:12" x14ac:dyDescent="0.7">
      <c r="A139" s="5" t="s">
        <v>117</v>
      </c>
      <c r="B139" s="5" t="s">
        <v>233</v>
      </c>
      <c r="C139" s="5" t="s">
        <v>70</v>
      </c>
      <c r="D139" s="5" t="s">
        <v>102</v>
      </c>
      <c r="E139" s="5" t="s">
        <v>17</v>
      </c>
      <c r="F139" s="5" t="s">
        <v>6</v>
      </c>
      <c r="G139" s="5" t="s">
        <v>119</v>
      </c>
      <c r="H139" s="5" t="s">
        <v>20</v>
      </c>
      <c r="I139" s="5">
        <v>2024</v>
      </c>
      <c r="J139" s="4" t="s">
        <v>377</v>
      </c>
      <c r="K139" s="4">
        <v>4.4615384615384617</v>
      </c>
      <c r="L139" s="4"/>
    </row>
    <row r="140" spans="1:12" x14ac:dyDescent="0.7">
      <c r="A140" s="5" t="s">
        <v>117</v>
      </c>
      <c r="B140" s="5" t="s">
        <v>253</v>
      </c>
      <c r="C140" s="5" t="s">
        <v>70</v>
      </c>
      <c r="D140" s="5" t="s">
        <v>102</v>
      </c>
      <c r="E140" s="5" t="s">
        <v>17</v>
      </c>
      <c r="F140" s="5" t="s">
        <v>6</v>
      </c>
      <c r="G140" s="5" t="s">
        <v>119</v>
      </c>
      <c r="H140" s="5" t="s">
        <v>20</v>
      </c>
      <c r="I140" s="5">
        <v>2024</v>
      </c>
      <c r="J140" s="4" t="s">
        <v>377</v>
      </c>
      <c r="K140" s="4">
        <v>2.3076923076923075</v>
      </c>
      <c r="L140" s="4"/>
    </row>
    <row r="141" spans="1:12" x14ac:dyDescent="0.7">
      <c r="A141" s="5" t="s">
        <v>117</v>
      </c>
      <c r="B141" s="5" t="s">
        <v>251</v>
      </c>
      <c r="C141" s="5" t="s">
        <v>70</v>
      </c>
      <c r="D141" s="5" t="s">
        <v>102</v>
      </c>
      <c r="E141" s="5" t="s">
        <v>17</v>
      </c>
      <c r="F141" s="5" t="s">
        <v>6</v>
      </c>
      <c r="G141" s="5" t="s">
        <v>119</v>
      </c>
      <c r="H141" s="5" t="s">
        <v>20</v>
      </c>
      <c r="I141" s="5">
        <v>2024</v>
      </c>
      <c r="J141" s="4" t="s">
        <v>377</v>
      </c>
      <c r="K141" s="4">
        <v>2.4615384615384617</v>
      </c>
      <c r="L141" s="4"/>
    </row>
    <row r="142" spans="1:12" x14ac:dyDescent="0.7">
      <c r="A142" s="5" t="s">
        <v>117</v>
      </c>
      <c r="B142" s="5" t="s">
        <v>254</v>
      </c>
      <c r="C142" s="5" t="s">
        <v>70</v>
      </c>
      <c r="D142" s="5" t="s">
        <v>102</v>
      </c>
      <c r="E142" s="5" t="s">
        <v>17</v>
      </c>
      <c r="F142" s="5" t="s">
        <v>6</v>
      </c>
      <c r="G142" s="5" t="s">
        <v>119</v>
      </c>
      <c r="H142" s="5" t="s">
        <v>20</v>
      </c>
      <c r="I142" s="5">
        <v>2024</v>
      </c>
      <c r="J142" s="4" t="s">
        <v>377</v>
      </c>
      <c r="K142" s="4">
        <v>1</v>
      </c>
      <c r="L142" s="4"/>
    </row>
    <row r="143" spans="1:12" x14ac:dyDescent="0.7">
      <c r="A143" s="5" t="s">
        <v>117</v>
      </c>
      <c r="B143" s="5" t="s">
        <v>255</v>
      </c>
      <c r="C143" s="5" t="s">
        <v>70</v>
      </c>
      <c r="D143" s="5" t="s">
        <v>102</v>
      </c>
      <c r="E143" s="5" t="s">
        <v>17</v>
      </c>
      <c r="F143" s="5" t="s">
        <v>6</v>
      </c>
      <c r="G143" s="5" t="s">
        <v>119</v>
      </c>
      <c r="H143" s="5" t="s">
        <v>20</v>
      </c>
      <c r="I143" s="5">
        <v>2024</v>
      </c>
      <c r="J143" s="4" t="s">
        <v>377</v>
      </c>
      <c r="K143" s="4">
        <v>0.46153846153846156</v>
      </c>
      <c r="L143" s="4"/>
    </row>
    <row r="144" spans="1:12" x14ac:dyDescent="0.7">
      <c r="A144" s="5" t="s">
        <v>117</v>
      </c>
      <c r="B144" s="5" t="s">
        <v>250</v>
      </c>
      <c r="C144" s="5" t="s">
        <v>70</v>
      </c>
      <c r="D144" s="5" t="s">
        <v>102</v>
      </c>
      <c r="E144" s="5" t="s">
        <v>17</v>
      </c>
      <c r="F144" s="5" t="s">
        <v>6</v>
      </c>
      <c r="G144" s="5" t="s">
        <v>119</v>
      </c>
      <c r="H144" s="5" t="s">
        <v>20</v>
      </c>
      <c r="I144" s="5">
        <v>2024</v>
      </c>
      <c r="J144" s="4" t="s">
        <v>377</v>
      </c>
      <c r="K144" s="4">
        <v>0.61538461538461542</v>
      </c>
      <c r="L144" s="4"/>
    </row>
    <row r="145" spans="1:12" x14ac:dyDescent="0.7">
      <c r="A145" s="5" t="s">
        <v>117</v>
      </c>
      <c r="B145" s="5" t="s">
        <v>119</v>
      </c>
      <c r="C145" s="5" t="s">
        <v>70</v>
      </c>
      <c r="D145" s="5" t="s">
        <v>102</v>
      </c>
      <c r="E145" s="5" t="s">
        <v>17</v>
      </c>
      <c r="F145" s="5" t="s">
        <v>6</v>
      </c>
      <c r="G145" s="5" t="s">
        <v>119</v>
      </c>
      <c r="H145" s="5" t="s">
        <v>20</v>
      </c>
      <c r="I145" s="5">
        <v>2024</v>
      </c>
      <c r="J145" s="4" t="s">
        <v>377</v>
      </c>
      <c r="K145" s="4">
        <v>0.38461538461538464</v>
      </c>
      <c r="L145" s="4"/>
    </row>
    <row r="146" spans="1:12" x14ac:dyDescent="0.7">
      <c r="A146" s="5" t="s">
        <v>117</v>
      </c>
      <c r="B146" s="5" t="s">
        <v>130</v>
      </c>
      <c r="C146" s="5" t="s">
        <v>70</v>
      </c>
      <c r="D146" s="5" t="s">
        <v>102</v>
      </c>
      <c r="E146" s="5" t="s">
        <v>17</v>
      </c>
      <c r="F146" s="5" t="s">
        <v>6</v>
      </c>
      <c r="G146" s="5" t="s">
        <v>119</v>
      </c>
      <c r="H146" s="5" t="s">
        <v>20</v>
      </c>
      <c r="I146" s="5">
        <v>2024</v>
      </c>
      <c r="J146" s="4" t="s">
        <v>377</v>
      </c>
      <c r="K146" s="4">
        <v>3.3076923076923075</v>
      </c>
      <c r="L146" s="4"/>
    </row>
    <row r="147" spans="1:12" x14ac:dyDescent="0.7">
      <c r="A147" s="5" t="s">
        <v>117</v>
      </c>
      <c r="B147" s="5" t="s">
        <v>276</v>
      </c>
      <c r="C147" s="5" t="s">
        <v>70</v>
      </c>
      <c r="D147" s="5" t="s">
        <v>102</v>
      </c>
      <c r="E147" s="5" t="s">
        <v>16</v>
      </c>
      <c r="F147" s="5" t="s">
        <v>6</v>
      </c>
      <c r="G147" s="5" t="s">
        <v>125</v>
      </c>
      <c r="H147" s="5" t="s">
        <v>19</v>
      </c>
      <c r="I147" s="5">
        <v>2024</v>
      </c>
      <c r="J147" s="4" t="s">
        <v>377</v>
      </c>
      <c r="K147" s="4">
        <v>1</v>
      </c>
      <c r="L147" s="4"/>
    </row>
    <row r="148" spans="1:12" x14ac:dyDescent="0.7">
      <c r="A148" s="5" t="s">
        <v>117</v>
      </c>
      <c r="B148" s="5" t="s">
        <v>259</v>
      </c>
      <c r="C148" s="5" t="s">
        <v>70</v>
      </c>
      <c r="D148" s="5" t="s">
        <v>102</v>
      </c>
      <c r="E148" s="5" t="s">
        <v>16</v>
      </c>
      <c r="F148" s="5" t="s">
        <v>6</v>
      </c>
      <c r="G148" s="5" t="s">
        <v>125</v>
      </c>
      <c r="H148" s="5" t="s">
        <v>19</v>
      </c>
      <c r="I148" s="5">
        <v>2024</v>
      </c>
      <c r="J148" s="4" t="s">
        <v>377</v>
      </c>
      <c r="K148" s="4">
        <v>0.53846153846153844</v>
      </c>
      <c r="L148" s="4"/>
    </row>
    <row r="149" spans="1:12" x14ac:dyDescent="0.7">
      <c r="A149" s="5" t="s">
        <v>117</v>
      </c>
      <c r="B149" s="5" t="s">
        <v>242</v>
      </c>
      <c r="C149" s="5" t="s">
        <v>70</v>
      </c>
      <c r="D149" s="5" t="s">
        <v>102</v>
      </c>
      <c r="E149" s="5" t="s">
        <v>17</v>
      </c>
      <c r="F149" s="5" t="s">
        <v>6</v>
      </c>
      <c r="G149" s="5" t="s">
        <v>125</v>
      </c>
      <c r="H149" s="5" t="s">
        <v>19</v>
      </c>
      <c r="I149" s="5">
        <v>2024</v>
      </c>
      <c r="J149" s="4" t="s">
        <v>377</v>
      </c>
      <c r="K149" s="4">
        <v>0.38461538461538464</v>
      </c>
      <c r="L149" s="4"/>
    </row>
    <row r="150" spans="1:12" x14ac:dyDescent="0.7">
      <c r="A150" s="5" t="s">
        <v>117</v>
      </c>
      <c r="B150" s="5" t="s">
        <v>353</v>
      </c>
      <c r="C150" s="5" t="s">
        <v>70</v>
      </c>
      <c r="D150" s="5" t="s">
        <v>102</v>
      </c>
      <c r="E150" s="5" t="s">
        <v>16</v>
      </c>
      <c r="F150" s="5" t="s">
        <v>6</v>
      </c>
      <c r="G150" s="5" t="s">
        <v>125</v>
      </c>
      <c r="H150" s="5" t="s">
        <v>20</v>
      </c>
      <c r="I150" s="5">
        <v>2024</v>
      </c>
      <c r="J150" s="4" t="s">
        <v>377</v>
      </c>
      <c r="K150" s="4">
        <v>1.5384615384615385</v>
      </c>
      <c r="L150" s="4"/>
    </row>
    <row r="151" spans="1:12" x14ac:dyDescent="0.7">
      <c r="A151" s="5" t="s">
        <v>117</v>
      </c>
      <c r="B151" s="5" t="s">
        <v>269</v>
      </c>
      <c r="C151" s="5" t="s">
        <v>70</v>
      </c>
      <c r="D151" s="5" t="s">
        <v>102</v>
      </c>
      <c r="E151" s="5" t="s">
        <v>16</v>
      </c>
      <c r="F151" s="5" t="s">
        <v>6</v>
      </c>
      <c r="G151" s="5" t="s">
        <v>125</v>
      </c>
      <c r="H151" s="5" t="s">
        <v>20</v>
      </c>
      <c r="I151" s="5">
        <v>2024</v>
      </c>
      <c r="J151" s="4" t="s">
        <v>377</v>
      </c>
      <c r="K151" s="4">
        <v>0.69230769230769229</v>
      </c>
      <c r="L151" s="4"/>
    </row>
    <row r="152" spans="1:12" x14ac:dyDescent="0.7">
      <c r="A152" s="5" t="s">
        <v>117</v>
      </c>
      <c r="B152" s="5" t="s">
        <v>277</v>
      </c>
      <c r="C152" s="5" t="s">
        <v>70</v>
      </c>
      <c r="D152" s="5" t="s">
        <v>102</v>
      </c>
      <c r="E152" s="5" t="s">
        <v>16</v>
      </c>
      <c r="F152" s="5" t="s">
        <v>6</v>
      </c>
      <c r="G152" s="5" t="s">
        <v>125</v>
      </c>
      <c r="H152" s="5" t="s">
        <v>20</v>
      </c>
      <c r="I152" s="5">
        <v>2024</v>
      </c>
      <c r="J152" s="4" t="s">
        <v>377</v>
      </c>
      <c r="K152" s="4">
        <v>3</v>
      </c>
      <c r="L152" s="4"/>
    </row>
    <row r="153" spans="1:12" x14ac:dyDescent="0.7">
      <c r="A153" s="5" t="s">
        <v>117</v>
      </c>
      <c r="B153" s="5" t="s">
        <v>265</v>
      </c>
      <c r="C153" s="5" t="s">
        <v>70</v>
      </c>
      <c r="D153" s="5" t="s">
        <v>102</v>
      </c>
      <c r="E153" s="5" t="s">
        <v>16</v>
      </c>
      <c r="F153" s="5" t="s">
        <v>6</v>
      </c>
      <c r="G153" s="5" t="s">
        <v>125</v>
      </c>
      <c r="H153" s="5" t="s">
        <v>20</v>
      </c>
      <c r="I153" s="5">
        <v>2024</v>
      </c>
      <c r="J153" s="4" t="s">
        <v>377</v>
      </c>
      <c r="K153" s="4">
        <v>0.15384615384615385</v>
      </c>
      <c r="L153" s="4"/>
    </row>
    <row r="154" spans="1:12" x14ac:dyDescent="0.7">
      <c r="A154" s="5" t="s">
        <v>117</v>
      </c>
      <c r="B154" s="5" t="s">
        <v>275</v>
      </c>
      <c r="C154" s="5" t="s">
        <v>70</v>
      </c>
      <c r="D154" s="5" t="s">
        <v>102</v>
      </c>
      <c r="E154" s="5" t="s">
        <v>16</v>
      </c>
      <c r="F154" s="5" t="s">
        <v>6</v>
      </c>
      <c r="G154" s="5" t="s">
        <v>125</v>
      </c>
      <c r="H154" s="5" t="s">
        <v>20</v>
      </c>
      <c r="I154" s="5">
        <v>2024</v>
      </c>
      <c r="J154" s="4" t="s">
        <v>377</v>
      </c>
      <c r="K154" s="4">
        <v>2</v>
      </c>
      <c r="L154" s="4"/>
    </row>
    <row r="155" spans="1:12" x14ac:dyDescent="0.7">
      <c r="A155" s="5" t="s">
        <v>117</v>
      </c>
      <c r="B155" s="5" t="s">
        <v>280</v>
      </c>
      <c r="C155" s="5" t="s">
        <v>70</v>
      </c>
      <c r="D155" s="5" t="s">
        <v>102</v>
      </c>
      <c r="E155" s="5" t="s">
        <v>16</v>
      </c>
      <c r="F155" s="5" t="s">
        <v>6</v>
      </c>
      <c r="G155" s="5" t="s">
        <v>125</v>
      </c>
      <c r="H155" s="5" t="s">
        <v>20</v>
      </c>
      <c r="I155" s="5">
        <v>2024</v>
      </c>
      <c r="J155" s="4" t="s">
        <v>377</v>
      </c>
      <c r="K155" s="4">
        <v>0.30769230769230771</v>
      </c>
      <c r="L155" s="4"/>
    </row>
    <row r="156" spans="1:12" x14ac:dyDescent="0.7">
      <c r="A156" s="5" t="s">
        <v>117</v>
      </c>
      <c r="B156" s="5" t="s">
        <v>202</v>
      </c>
      <c r="C156" s="5" t="s">
        <v>70</v>
      </c>
      <c r="D156" s="5" t="s">
        <v>102</v>
      </c>
      <c r="E156" s="5" t="s">
        <v>16</v>
      </c>
      <c r="F156" s="5" t="s">
        <v>6</v>
      </c>
      <c r="G156" s="5" t="s">
        <v>125</v>
      </c>
      <c r="H156" s="5" t="s">
        <v>20</v>
      </c>
      <c r="I156" s="5">
        <v>2024</v>
      </c>
      <c r="J156" s="4" t="s">
        <v>377</v>
      </c>
      <c r="K156" s="4">
        <v>0.38461538461538464</v>
      </c>
      <c r="L156" s="4"/>
    </row>
    <row r="157" spans="1:12" x14ac:dyDescent="0.7">
      <c r="A157" s="5" t="s">
        <v>117</v>
      </c>
      <c r="B157" s="5" t="s">
        <v>203</v>
      </c>
      <c r="C157" s="5" t="s">
        <v>70</v>
      </c>
      <c r="D157" s="5" t="s">
        <v>102</v>
      </c>
      <c r="E157" s="5" t="s">
        <v>16</v>
      </c>
      <c r="F157" s="5" t="s">
        <v>6</v>
      </c>
      <c r="G157" s="5" t="s">
        <v>125</v>
      </c>
      <c r="H157" s="5" t="s">
        <v>20</v>
      </c>
      <c r="I157" s="5">
        <v>2024</v>
      </c>
      <c r="J157" s="4" t="s">
        <v>377</v>
      </c>
      <c r="K157" s="4">
        <v>0.84615384615384615</v>
      </c>
      <c r="L157" s="4"/>
    </row>
    <row r="158" spans="1:12" x14ac:dyDescent="0.7">
      <c r="A158" s="5" t="s">
        <v>117</v>
      </c>
      <c r="B158" s="5" t="s">
        <v>192</v>
      </c>
      <c r="C158" s="5" t="s">
        <v>70</v>
      </c>
      <c r="D158" s="5" t="s">
        <v>102</v>
      </c>
      <c r="E158" s="5" t="s">
        <v>17</v>
      </c>
      <c r="F158" s="5" t="s">
        <v>6</v>
      </c>
      <c r="G158" s="5" t="s">
        <v>125</v>
      </c>
      <c r="H158" s="5" t="s">
        <v>20</v>
      </c>
      <c r="I158" s="5">
        <v>2024</v>
      </c>
      <c r="J158" s="4" t="s">
        <v>377</v>
      </c>
      <c r="K158" s="4">
        <v>0.46153846153846156</v>
      </c>
      <c r="L158" s="4"/>
    </row>
    <row r="159" spans="1:12" x14ac:dyDescent="0.7">
      <c r="A159" s="5" t="s">
        <v>117</v>
      </c>
      <c r="B159" s="5" t="s">
        <v>278</v>
      </c>
      <c r="C159" s="5" t="s">
        <v>70</v>
      </c>
      <c r="D159" s="5" t="s">
        <v>102</v>
      </c>
      <c r="E159" s="5" t="s">
        <v>17</v>
      </c>
      <c r="F159" s="5" t="s">
        <v>6</v>
      </c>
      <c r="G159" s="5" t="s">
        <v>125</v>
      </c>
      <c r="H159" s="5" t="s">
        <v>20</v>
      </c>
      <c r="I159" s="5">
        <v>2024</v>
      </c>
      <c r="J159" s="4" t="s">
        <v>377</v>
      </c>
      <c r="K159" s="4">
        <v>0.69230769230769229</v>
      </c>
      <c r="L159" s="4"/>
    </row>
    <row r="160" spans="1:12" x14ac:dyDescent="0.7">
      <c r="A160" s="5" t="s">
        <v>117</v>
      </c>
      <c r="B160" s="5" t="s">
        <v>266</v>
      </c>
      <c r="C160" s="5" t="s">
        <v>70</v>
      </c>
      <c r="D160" s="5" t="s">
        <v>102</v>
      </c>
      <c r="E160" s="5" t="s">
        <v>17</v>
      </c>
      <c r="F160" s="5" t="s">
        <v>6</v>
      </c>
      <c r="G160" s="5" t="s">
        <v>125</v>
      </c>
      <c r="H160" s="5" t="s">
        <v>20</v>
      </c>
      <c r="I160" s="5">
        <v>2024</v>
      </c>
      <c r="J160" s="4" t="s">
        <v>377</v>
      </c>
      <c r="K160" s="4">
        <v>0.92307692307692313</v>
      </c>
      <c r="L160" s="4"/>
    </row>
    <row r="161" spans="1:12" x14ac:dyDescent="0.7">
      <c r="A161" s="5" t="s">
        <v>117</v>
      </c>
      <c r="B161" s="5" t="s">
        <v>279</v>
      </c>
      <c r="C161" s="5" t="s">
        <v>70</v>
      </c>
      <c r="D161" s="5" t="s">
        <v>102</v>
      </c>
      <c r="E161" s="5" t="s">
        <v>17</v>
      </c>
      <c r="F161" s="5" t="s">
        <v>6</v>
      </c>
      <c r="G161" s="5" t="s">
        <v>125</v>
      </c>
      <c r="H161" s="5" t="s">
        <v>20</v>
      </c>
      <c r="I161" s="5">
        <v>2024</v>
      </c>
      <c r="J161" s="4" t="s">
        <v>377</v>
      </c>
      <c r="K161" s="4">
        <v>0.61538461538461542</v>
      </c>
      <c r="L161" s="4"/>
    </row>
    <row r="162" spans="1:12" x14ac:dyDescent="0.7">
      <c r="A162" s="5" t="s">
        <v>117</v>
      </c>
      <c r="B162" s="5" t="s">
        <v>145</v>
      </c>
      <c r="C162" s="5" t="s">
        <v>70</v>
      </c>
      <c r="D162" s="5" t="s">
        <v>102</v>
      </c>
      <c r="E162" s="5" t="s">
        <v>17</v>
      </c>
      <c r="F162" s="5" t="s">
        <v>6</v>
      </c>
      <c r="G162" s="5" t="s">
        <v>125</v>
      </c>
      <c r="H162" s="5" t="s">
        <v>20</v>
      </c>
      <c r="I162" s="5">
        <v>2024</v>
      </c>
      <c r="J162" s="4" t="s">
        <v>377</v>
      </c>
      <c r="K162" s="4">
        <v>1</v>
      </c>
      <c r="L162" s="4"/>
    </row>
    <row r="163" spans="1:12" x14ac:dyDescent="0.7">
      <c r="A163" s="5" t="s">
        <v>117</v>
      </c>
      <c r="B163" s="5" t="s">
        <v>263</v>
      </c>
      <c r="C163" s="5" t="s">
        <v>70</v>
      </c>
      <c r="D163" s="5" t="s">
        <v>102</v>
      </c>
      <c r="E163" s="5" t="s">
        <v>16</v>
      </c>
      <c r="F163" s="5" t="s">
        <v>6</v>
      </c>
      <c r="G163" s="5" t="s">
        <v>125</v>
      </c>
      <c r="H163" s="5" t="s">
        <v>21</v>
      </c>
      <c r="I163" s="5">
        <v>2024</v>
      </c>
      <c r="J163" s="4" t="s">
        <v>377</v>
      </c>
      <c r="K163" s="4">
        <v>0.23076923076923078</v>
      </c>
      <c r="L163" s="4"/>
    </row>
    <row r="164" spans="1:12" x14ac:dyDescent="0.7">
      <c r="A164" s="5" t="s">
        <v>117</v>
      </c>
      <c r="B164" s="5" t="s">
        <v>257</v>
      </c>
      <c r="C164" s="5" t="s">
        <v>70</v>
      </c>
      <c r="D164" s="5" t="s">
        <v>102</v>
      </c>
      <c r="E164" s="5" t="s">
        <v>17</v>
      </c>
      <c r="F164" s="5" t="s">
        <v>6</v>
      </c>
      <c r="G164" s="5" t="s">
        <v>125</v>
      </c>
      <c r="H164" s="5" t="s">
        <v>21</v>
      </c>
      <c r="I164" s="5">
        <v>2024</v>
      </c>
      <c r="J164" s="4" t="s">
        <v>377</v>
      </c>
      <c r="K164" s="4">
        <v>0.69230769230769229</v>
      </c>
      <c r="L164" s="4"/>
    </row>
    <row r="165" spans="1:12" x14ac:dyDescent="0.7">
      <c r="A165" s="5" t="s">
        <v>117</v>
      </c>
      <c r="B165" s="5" t="s">
        <v>277</v>
      </c>
      <c r="C165" s="5" t="s">
        <v>70</v>
      </c>
      <c r="D165" s="5" t="s">
        <v>102</v>
      </c>
      <c r="E165" s="5" t="s">
        <v>17</v>
      </c>
      <c r="F165" s="5" t="s">
        <v>6</v>
      </c>
      <c r="G165" s="5" t="s">
        <v>125</v>
      </c>
      <c r="H165" s="5" t="s">
        <v>21</v>
      </c>
      <c r="I165" s="5">
        <v>2024</v>
      </c>
      <c r="J165" s="4" t="s">
        <v>377</v>
      </c>
      <c r="K165" s="4">
        <v>1</v>
      </c>
      <c r="L165" s="4"/>
    </row>
    <row r="166" spans="1:12" x14ac:dyDescent="0.7">
      <c r="A166" s="5" t="s">
        <v>117</v>
      </c>
      <c r="B166" s="5" t="s">
        <v>283</v>
      </c>
      <c r="C166" s="5" t="s">
        <v>70</v>
      </c>
      <c r="D166" s="5" t="s">
        <v>102</v>
      </c>
      <c r="E166" s="5" t="s">
        <v>16</v>
      </c>
      <c r="F166" s="5" t="s">
        <v>6</v>
      </c>
      <c r="G166" s="5" t="s">
        <v>282</v>
      </c>
      <c r="H166" s="5" t="s">
        <v>19</v>
      </c>
      <c r="I166" s="5">
        <v>2024</v>
      </c>
      <c r="J166" s="4" t="s">
        <v>377</v>
      </c>
      <c r="K166" s="4">
        <v>1</v>
      </c>
      <c r="L166" s="4"/>
    </row>
    <row r="167" spans="1:12" x14ac:dyDescent="0.7">
      <c r="A167" s="5" t="s">
        <v>117</v>
      </c>
      <c r="B167" s="5" t="s">
        <v>283</v>
      </c>
      <c r="C167" s="5" t="s">
        <v>70</v>
      </c>
      <c r="D167" s="5" t="s">
        <v>102</v>
      </c>
      <c r="E167" s="5" t="s">
        <v>16</v>
      </c>
      <c r="F167" s="5" t="s">
        <v>6</v>
      </c>
      <c r="G167" s="5" t="s">
        <v>282</v>
      </c>
      <c r="H167" s="5" t="s">
        <v>20</v>
      </c>
      <c r="I167" s="5">
        <v>2024</v>
      </c>
      <c r="J167" s="4" t="s">
        <v>377</v>
      </c>
      <c r="K167" s="4">
        <v>1.2307692307692308</v>
      </c>
      <c r="L167" s="4"/>
    </row>
    <row r="168" spans="1:12" x14ac:dyDescent="0.7">
      <c r="A168" s="5" t="s">
        <v>117</v>
      </c>
      <c r="B168" s="5" t="s">
        <v>252</v>
      </c>
      <c r="C168" s="5" t="s">
        <v>70</v>
      </c>
      <c r="D168" s="5" t="s">
        <v>102</v>
      </c>
      <c r="E168" s="5" t="s">
        <v>18</v>
      </c>
      <c r="F168" s="5" t="s">
        <v>6</v>
      </c>
      <c r="G168" s="5" t="s">
        <v>282</v>
      </c>
      <c r="H168" s="5" t="s">
        <v>20</v>
      </c>
      <c r="I168" s="5">
        <v>2024</v>
      </c>
      <c r="J168" s="4" t="s">
        <v>377</v>
      </c>
      <c r="K168" s="4">
        <v>1</v>
      </c>
      <c r="L168" s="4"/>
    </row>
    <row r="169" spans="1:12" x14ac:dyDescent="0.7">
      <c r="A169" s="5" t="s">
        <v>117</v>
      </c>
      <c r="B169" s="5" t="s">
        <v>284</v>
      </c>
      <c r="C169" s="5" t="s">
        <v>70</v>
      </c>
      <c r="D169" s="5" t="s">
        <v>102</v>
      </c>
      <c r="E169" s="5" t="s">
        <v>17</v>
      </c>
      <c r="F169" s="5" t="s">
        <v>6</v>
      </c>
      <c r="G169" s="5" t="s">
        <v>282</v>
      </c>
      <c r="H169" s="5" t="s">
        <v>20</v>
      </c>
      <c r="I169" s="5">
        <v>2024</v>
      </c>
      <c r="J169" s="4" t="s">
        <v>377</v>
      </c>
      <c r="K169" s="4">
        <v>7</v>
      </c>
      <c r="L169" s="4"/>
    </row>
    <row r="170" spans="1:12" x14ac:dyDescent="0.7">
      <c r="A170" s="5" t="s">
        <v>117</v>
      </c>
      <c r="B170" s="5" t="s">
        <v>283</v>
      </c>
      <c r="C170" s="5" t="s">
        <v>70</v>
      </c>
      <c r="D170" s="5" t="s">
        <v>102</v>
      </c>
      <c r="E170" s="5" t="s">
        <v>17</v>
      </c>
      <c r="F170" s="5" t="s">
        <v>6</v>
      </c>
      <c r="G170" s="5" t="s">
        <v>282</v>
      </c>
      <c r="H170" s="5" t="s">
        <v>20</v>
      </c>
      <c r="I170" s="5">
        <v>2024</v>
      </c>
      <c r="J170" s="4" t="s">
        <v>377</v>
      </c>
      <c r="K170" s="4">
        <v>2</v>
      </c>
      <c r="L170" s="4"/>
    </row>
    <row r="171" spans="1:12" x14ac:dyDescent="0.7">
      <c r="A171" s="5" t="s">
        <v>117</v>
      </c>
      <c r="B171" s="5" t="s">
        <v>286</v>
      </c>
      <c r="C171" s="5" t="s">
        <v>70</v>
      </c>
      <c r="D171" s="5" t="s">
        <v>102</v>
      </c>
      <c r="E171" s="5" t="s">
        <v>16</v>
      </c>
      <c r="F171" s="5" t="s">
        <v>6</v>
      </c>
      <c r="G171" s="5" t="s">
        <v>147</v>
      </c>
      <c r="H171" s="5" t="s">
        <v>19</v>
      </c>
      <c r="I171" s="5">
        <v>2024</v>
      </c>
      <c r="J171" s="4" t="s">
        <v>377</v>
      </c>
      <c r="K171" s="4">
        <v>0.53846153846153844</v>
      </c>
      <c r="L171" s="4"/>
    </row>
    <row r="172" spans="1:12" x14ac:dyDescent="0.7">
      <c r="A172" s="5" t="s">
        <v>117</v>
      </c>
      <c r="B172" s="5" t="s">
        <v>367</v>
      </c>
      <c r="C172" s="5" t="s">
        <v>70</v>
      </c>
      <c r="D172" s="5" t="s">
        <v>102</v>
      </c>
      <c r="E172" s="5" t="s">
        <v>16</v>
      </c>
      <c r="F172" s="5" t="s">
        <v>6</v>
      </c>
      <c r="G172" s="5" t="s">
        <v>147</v>
      </c>
      <c r="H172" s="5" t="s">
        <v>19</v>
      </c>
      <c r="I172" s="5">
        <v>2024</v>
      </c>
      <c r="J172" s="4" t="s">
        <v>377</v>
      </c>
      <c r="K172" s="4">
        <v>2</v>
      </c>
      <c r="L172" s="4"/>
    </row>
    <row r="173" spans="1:12" x14ac:dyDescent="0.7">
      <c r="A173" s="5" t="s">
        <v>117</v>
      </c>
      <c r="B173" s="5" t="s">
        <v>286</v>
      </c>
      <c r="C173" s="5" t="s">
        <v>70</v>
      </c>
      <c r="D173" s="5" t="s">
        <v>102</v>
      </c>
      <c r="E173" s="5" t="s">
        <v>16</v>
      </c>
      <c r="F173" s="5" t="s">
        <v>6</v>
      </c>
      <c r="G173" s="5" t="s">
        <v>147</v>
      </c>
      <c r="H173" s="5" t="s">
        <v>20</v>
      </c>
      <c r="I173" s="5">
        <v>2024</v>
      </c>
      <c r="J173" s="4" t="s">
        <v>377</v>
      </c>
      <c r="K173" s="4">
        <v>0.46153846153846156</v>
      </c>
      <c r="L173" s="4"/>
    </row>
    <row r="174" spans="1:12" x14ac:dyDescent="0.7">
      <c r="A174" s="5" t="s">
        <v>117</v>
      </c>
      <c r="B174" s="5" t="s">
        <v>288</v>
      </c>
      <c r="C174" s="5" t="s">
        <v>70</v>
      </c>
      <c r="D174" s="5" t="s">
        <v>102</v>
      </c>
      <c r="E174" s="5" t="s">
        <v>17</v>
      </c>
      <c r="F174" s="5" t="s">
        <v>6</v>
      </c>
      <c r="G174" s="5" t="s">
        <v>147</v>
      </c>
      <c r="H174" s="5" t="s">
        <v>20</v>
      </c>
      <c r="I174" s="5">
        <v>2024</v>
      </c>
      <c r="J174" s="4" t="s">
        <v>377</v>
      </c>
      <c r="K174" s="4">
        <v>1.3076923076923077</v>
      </c>
      <c r="L174" s="4"/>
    </row>
    <row r="175" spans="1:12" x14ac:dyDescent="0.7">
      <c r="A175" s="5" t="s">
        <v>117</v>
      </c>
      <c r="B175" s="5" t="s">
        <v>289</v>
      </c>
      <c r="C175" s="5" t="s">
        <v>70</v>
      </c>
      <c r="D175" s="5" t="s">
        <v>102</v>
      </c>
      <c r="E175" s="5" t="s">
        <v>17</v>
      </c>
      <c r="F175" s="5" t="s">
        <v>6</v>
      </c>
      <c r="G175" s="5" t="s">
        <v>147</v>
      </c>
      <c r="H175" s="5" t="s">
        <v>20</v>
      </c>
      <c r="I175" s="5">
        <v>2024</v>
      </c>
      <c r="J175" s="4" t="s">
        <v>377</v>
      </c>
      <c r="K175" s="4">
        <v>6.384615384615385</v>
      </c>
      <c r="L175" s="4"/>
    </row>
    <row r="176" spans="1:12" x14ac:dyDescent="0.7">
      <c r="A176" s="5" t="s">
        <v>117</v>
      </c>
      <c r="B176" s="5" t="s">
        <v>217</v>
      </c>
      <c r="C176" s="5" t="s">
        <v>70</v>
      </c>
      <c r="D176" s="5" t="s">
        <v>102</v>
      </c>
      <c r="E176" s="5" t="s">
        <v>16</v>
      </c>
      <c r="F176" s="5" t="s">
        <v>7</v>
      </c>
      <c r="G176" s="5" t="s">
        <v>216</v>
      </c>
      <c r="H176" s="5" t="s">
        <v>19</v>
      </c>
      <c r="I176" s="5">
        <v>2024</v>
      </c>
      <c r="J176" s="4" t="s">
        <v>377</v>
      </c>
      <c r="K176" s="4">
        <v>1</v>
      </c>
      <c r="L176" s="4"/>
    </row>
    <row r="177" spans="1:12" x14ac:dyDescent="0.7">
      <c r="A177" s="5" t="s">
        <v>117</v>
      </c>
      <c r="B177" s="5" t="s">
        <v>226</v>
      </c>
      <c r="C177" s="5" t="s">
        <v>70</v>
      </c>
      <c r="D177" s="5" t="s">
        <v>102</v>
      </c>
      <c r="E177" s="5" t="s">
        <v>17</v>
      </c>
      <c r="F177" s="5" t="s">
        <v>7</v>
      </c>
      <c r="G177" s="5" t="s">
        <v>221</v>
      </c>
      <c r="H177" s="5" t="s">
        <v>20</v>
      </c>
      <c r="I177" s="5">
        <v>2024</v>
      </c>
      <c r="J177" s="4" t="s">
        <v>377</v>
      </c>
      <c r="K177" s="4">
        <v>1</v>
      </c>
      <c r="L177" s="4"/>
    </row>
    <row r="178" spans="1:12" x14ac:dyDescent="0.7">
      <c r="A178" s="5" t="s">
        <v>117</v>
      </c>
      <c r="B178" s="5" t="s">
        <v>291</v>
      </c>
      <c r="C178" s="5" t="s">
        <v>70</v>
      </c>
      <c r="D178" s="5" t="s">
        <v>290</v>
      </c>
      <c r="E178" s="5" t="s">
        <v>18</v>
      </c>
      <c r="F178" s="5" t="s">
        <v>7</v>
      </c>
      <c r="G178" s="5" t="s">
        <v>169</v>
      </c>
      <c r="H178" s="5" t="s">
        <v>19</v>
      </c>
      <c r="I178" s="5">
        <v>2024</v>
      </c>
      <c r="J178" s="4" t="s">
        <v>377</v>
      </c>
      <c r="K178" s="4">
        <v>7.6923076923076927E-2</v>
      </c>
      <c r="L178" s="4"/>
    </row>
    <row r="179" spans="1:12" x14ac:dyDescent="0.7">
      <c r="A179" s="5" t="s">
        <v>117</v>
      </c>
      <c r="B179" s="5" t="s">
        <v>355</v>
      </c>
      <c r="C179" s="5" t="s">
        <v>70</v>
      </c>
      <c r="D179" s="5" t="s">
        <v>290</v>
      </c>
      <c r="E179" s="5" t="s">
        <v>17</v>
      </c>
      <c r="F179" s="5" t="s">
        <v>7</v>
      </c>
      <c r="G179" s="5" t="s">
        <v>169</v>
      </c>
      <c r="H179" s="5" t="s">
        <v>19</v>
      </c>
      <c r="I179" s="5">
        <v>2024</v>
      </c>
      <c r="J179" s="4" t="s">
        <v>377</v>
      </c>
      <c r="K179" s="4">
        <v>0.46153846153846156</v>
      </c>
      <c r="L179" s="4"/>
    </row>
    <row r="180" spans="1:12" x14ac:dyDescent="0.7">
      <c r="A180" s="5" t="s">
        <v>117</v>
      </c>
      <c r="B180" s="5" t="s">
        <v>291</v>
      </c>
      <c r="C180" s="5" t="s">
        <v>70</v>
      </c>
      <c r="D180" s="5" t="s">
        <v>290</v>
      </c>
      <c r="E180" s="5" t="s">
        <v>17</v>
      </c>
      <c r="F180" s="5" t="s">
        <v>7</v>
      </c>
      <c r="G180" s="5" t="s">
        <v>169</v>
      </c>
      <c r="H180" s="5" t="s">
        <v>19</v>
      </c>
      <c r="I180" s="5">
        <v>2024</v>
      </c>
      <c r="J180" s="4" t="s">
        <v>377</v>
      </c>
      <c r="K180" s="4">
        <v>1.3076923076923077</v>
      </c>
      <c r="L180" s="4"/>
    </row>
    <row r="181" spans="1:12" x14ac:dyDescent="0.7">
      <c r="A181" s="5" t="s">
        <v>117</v>
      </c>
      <c r="B181" s="5" t="s">
        <v>354</v>
      </c>
      <c r="C181" s="5" t="s">
        <v>70</v>
      </c>
      <c r="D181" s="5" t="s">
        <v>290</v>
      </c>
      <c r="E181" s="5" t="s">
        <v>17</v>
      </c>
      <c r="F181" s="5" t="s">
        <v>7</v>
      </c>
      <c r="G181" s="5" t="s">
        <v>169</v>
      </c>
      <c r="H181" s="5" t="s">
        <v>19</v>
      </c>
      <c r="I181" s="5">
        <v>2024</v>
      </c>
      <c r="J181" s="4" t="s">
        <v>377</v>
      </c>
      <c r="K181" s="4">
        <v>0.61538461538461542</v>
      </c>
      <c r="L181" s="4"/>
    </row>
    <row r="182" spans="1:12" x14ac:dyDescent="0.7">
      <c r="A182" s="5" t="s">
        <v>117</v>
      </c>
      <c r="B182" s="5" t="s">
        <v>296</v>
      </c>
      <c r="C182" s="5" t="s">
        <v>70</v>
      </c>
      <c r="D182" s="5" t="s">
        <v>290</v>
      </c>
      <c r="E182" s="5" t="s">
        <v>17</v>
      </c>
      <c r="F182" s="5" t="s">
        <v>7</v>
      </c>
      <c r="G182" s="5" t="s">
        <v>169</v>
      </c>
      <c r="H182" s="5" t="s">
        <v>19</v>
      </c>
      <c r="I182" s="5">
        <v>2024</v>
      </c>
      <c r="J182" s="4" t="s">
        <v>377</v>
      </c>
      <c r="K182" s="4">
        <v>1</v>
      </c>
      <c r="L182" s="4"/>
    </row>
    <row r="183" spans="1:12" x14ac:dyDescent="0.7">
      <c r="A183" s="5" t="s">
        <v>117</v>
      </c>
      <c r="B183" s="5" t="s">
        <v>297</v>
      </c>
      <c r="C183" s="5" t="s">
        <v>70</v>
      </c>
      <c r="D183" s="5" t="s">
        <v>290</v>
      </c>
      <c r="E183" s="5" t="s">
        <v>17</v>
      </c>
      <c r="F183" s="5" t="s">
        <v>7</v>
      </c>
      <c r="G183" s="5" t="s">
        <v>169</v>
      </c>
      <c r="H183" s="5" t="s">
        <v>19</v>
      </c>
      <c r="I183" s="5">
        <v>2024</v>
      </c>
      <c r="J183" s="4" t="s">
        <v>377</v>
      </c>
      <c r="K183" s="4">
        <v>1.2307692307692308</v>
      </c>
      <c r="L183" s="4"/>
    </row>
    <row r="184" spans="1:12" x14ac:dyDescent="0.7">
      <c r="A184" s="5" t="s">
        <v>117</v>
      </c>
      <c r="B184" s="5" t="s">
        <v>298</v>
      </c>
      <c r="C184" s="5" t="s">
        <v>70</v>
      </c>
      <c r="D184" s="5" t="s">
        <v>290</v>
      </c>
      <c r="E184" s="5" t="s">
        <v>17</v>
      </c>
      <c r="F184" s="5" t="s">
        <v>7</v>
      </c>
      <c r="G184" s="5" t="s">
        <v>169</v>
      </c>
      <c r="H184" s="5" t="s">
        <v>19</v>
      </c>
      <c r="I184" s="5">
        <v>2024</v>
      </c>
      <c r="J184" s="4" t="s">
        <v>377</v>
      </c>
      <c r="K184" s="4">
        <v>0.53846153846153844</v>
      </c>
      <c r="L184" s="4"/>
    </row>
    <row r="185" spans="1:12" x14ac:dyDescent="0.7">
      <c r="A185" s="5" t="s">
        <v>117</v>
      </c>
      <c r="B185" s="5" t="s">
        <v>292</v>
      </c>
      <c r="C185" s="5" t="s">
        <v>70</v>
      </c>
      <c r="D185" s="5" t="s">
        <v>290</v>
      </c>
      <c r="E185" s="5" t="s">
        <v>17</v>
      </c>
      <c r="F185" s="5" t="s">
        <v>7</v>
      </c>
      <c r="G185" s="5" t="s">
        <v>169</v>
      </c>
      <c r="H185" s="5" t="s">
        <v>19</v>
      </c>
      <c r="I185" s="5">
        <v>2024</v>
      </c>
      <c r="J185" s="4" t="s">
        <v>377</v>
      </c>
      <c r="K185" s="4">
        <v>0.23076923076923078</v>
      </c>
      <c r="L185" s="4"/>
    </row>
    <row r="186" spans="1:12" x14ac:dyDescent="0.7">
      <c r="A186" s="5" t="s">
        <v>117</v>
      </c>
      <c r="B186" s="5" t="s">
        <v>293</v>
      </c>
      <c r="C186" s="5" t="s">
        <v>70</v>
      </c>
      <c r="D186" s="5" t="s">
        <v>290</v>
      </c>
      <c r="E186" s="5" t="s">
        <v>17</v>
      </c>
      <c r="F186" s="5" t="s">
        <v>7</v>
      </c>
      <c r="G186" s="5" t="s">
        <v>169</v>
      </c>
      <c r="H186" s="5" t="s">
        <v>19</v>
      </c>
      <c r="I186" s="5">
        <v>2024</v>
      </c>
      <c r="J186" s="4" t="s">
        <v>377</v>
      </c>
      <c r="K186" s="4">
        <v>7.4615384615384617</v>
      </c>
      <c r="L186" s="4"/>
    </row>
    <row r="187" spans="1:12" x14ac:dyDescent="0.7">
      <c r="A187" s="5" t="s">
        <v>117</v>
      </c>
      <c r="B187" s="5" t="s">
        <v>294</v>
      </c>
      <c r="C187" s="5" t="s">
        <v>70</v>
      </c>
      <c r="D187" s="5" t="s">
        <v>290</v>
      </c>
      <c r="E187" s="5" t="s">
        <v>17</v>
      </c>
      <c r="F187" s="5" t="s">
        <v>7</v>
      </c>
      <c r="G187" s="5" t="s">
        <v>169</v>
      </c>
      <c r="H187" s="5" t="s">
        <v>19</v>
      </c>
      <c r="I187" s="5">
        <v>2024</v>
      </c>
      <c r="J187" s="4" t="s">
        <v>377</v>
      </c>
      <c r="K187" s="4">
        <v>0.84615384615384615</v>
      </c>
      <c r="L187" s="4"/>
    </row>
    <row r="188" spans="1:12" x14ac:dyDescent="0.7">
      <c r="A188" s="5" t="s">
        <v>117</v>
      </c>
      <c r="B188" s="5" t="s">
        <v>299</v>
      </c>
      <c r="C188" s="5" t="s">
        <v>70</v>
      </c>
      <c r="D188" s="5" t="s">
        <v>290</v>
      </c>
      <c r="E188" s="5" t="s">
        <v>17</v>
      </c>
      <c r="F188" s="5" t="s">
        <v>7</v>
      </c>
      <c r="G188" s="5" t="s">
        <v>169</v>
      </c>
      <c r="H188" s="5" t="s">
        <v>21</v>
      </c>
      <c r="I188" s="5">
        <v>2024</v>
      </c>
      <c r="J188" s="4" t="s">
        <v>377</v>
      </c>
      <c r="K188" s="4">
        <v>1.5384615384615385</v>
      </c>
      <c r="L188" s="4"/>
    </row>
    <row r="189" spans="1:12" x14ac:dyDescent="0.7">
      <c r="A189" s="5" t="s">
        <v>117</v>
      </c>
      <c r="B189" s="5" t="s">
        <v>300</v>
      </c>
      <c r="C189" s="5" t="s">
        <v>70</v>
      </c>
      <c r="D189" s="5" t="s">
        <v>290</v>
      </c>
      <c r="E189" s="5" t="s">
        <v>17</v>
      </c>
      <c r="F189" s="5" t="s">
        <v>7</v>
      </c>
      <c r="G189" s="5" t="s">
        <v>125</v>
      </c>
      <c r="H189" s="5" t="s">
        <v>19</v>
      </c>
      <c r="I189" s="5">
        <v>2024</v>
      </c>
      <c r="J189" s="4" t="s">
        <v>377</v>
      </c>
      <c r="K189" s="4">
        <v>3</v>
      </c>
      <c r="L189" s="4"/>
    </row>
    <row r="190" spans="1:12" x14ac:dyDescent="0.7">
      <c r="A190" s="5" t="s">
        <v>117</v>
      </c>
      <c r="B190" s="5" t="s">
        <v>301</v>
      </c>
      <c r="C190" s="5" t="s">
        <v>70</v>
      </c>
      <c r="D190" s="5" t="s">
        <v>290</v>
      </c>
      <c r="E190" s="5" t="s">
        <v>17</v>
      </c>
      <c r="F190" s="5" t="s">
        <v>7</v>
      </c>
      <c r="G190" s="5" t="s">
        <v>125</v>
      </c>
      <c r="H190" s="5" t="s">
        <v>19</v>
      </c>
      <c r="I190" s="5">
        <v>2024</v>
      </c>
      <c r="J190" s="4" t="s">
        <v>377</v>
      </c>
      <c r="K190" s="4">
        <v>0.23076923076923078</v>
      </c>
      <c r="L190" s="4"/>
    </row>
    <row r="191" spans="1:12" x14ac:dyDescent="0.7">
      <c r="A191" s="5" t="s">
        <v>117</v>
      </c>
      <c r="B191" s="5" t="s">
        <v>302</v>
      </c>
      <c r="C191" s="5" t="s">
        <v>48</v>
      </c>
      <c r="D191" s="5" t="s">
        <v>102</v>
      </c>
      <c r="E191" s="5" t="s">
        <v>17</v>
      </c>
      <c r="F191" s="5" t="s">
        <v>6</v>
      </c>
      <c r="G191" s="5" t="s">
        <v>247</v>
      </c>
      <c r="H191" s="5" t="s">
        <v>19</v>
      </c>
      <c r="I191" s="5">
        <v>2024</v>
      </c>
      <c r="J191" s="4" t="s">
        <v>377</v>
      </c>
      <c r="K191" s="4">
        <v>0.53846153846153844</v>
      </c>
      <c r="L191" s="4"/>
    </row>
    <row r="192" spans="1:12" x14ac:dyDescent="0.7">
      <c r="A192" s="5" t="s">
        <v>117</v>
      </c>
      <c r="B192" s="5" t="s">
        <v>302</v>
      </c>
      <c r="C192" s="5" t="s">
        <v>48</v>
      </c>
      <c r="D192" s="5" t="s">
        <v>102</v>
      </c>
      <c r="E192" s="5" t="s">
        <v>16</v>
      </c>
      <c r="F192" s="5" t="s">
        <v>6</v>
      </c>
      <c r="G192" s="5" t="s">
        <v>247</v>
      </c>
      <c r="H192" s="5" t="s">
        <v>20</v>
      </c>
      <c r="I192" s="5">
        <v>2024</v>
      </c>
      <c r="J192" s="4" t="s">
        <v>377</v>
      </c>
      <c r="K192" s="4">
        <v>5.2307692307692308</v>
      </c>
      <c r="L192" s="4"/>
    </row>
    <row r="193" spans="1:12" x14ac:dyDescent="0.7">
      <c r="A193" s="5" t="s">
        <v>117</v>
      </c>
      <c r="B193" s="5" t="s">
        <v>302</v>
      </c>
      <c r="C193" s="5" t="s">
        <v>48</v>
      </c>
      <c r="D193" s="5" t="s">
        <v>102</v>
      </c>
      <c r="E193" s="5" t="s">
        <v>17</v>
      </c>
      <c r="F193" s="5" t="s">
        <v>6</v>
      </c>
      <c r="G193" s="5" t="s">
        <v>247</v>
      </c>
      <c r="H193" s="5" t="s">
        <v>20</v>
      </c>
      <c r="I193" s="5">
        <v>2024</v>
      </c>
      <c r="J193" s="4" t="s">
        <v>377</v>
      </c>
      <c r="K193" s="4">
        <v>48.92307692307692</v>
      </c>
      <c r="L193" s="4"/>
    </row>
    <row r="194" spans="1:12" x14ac:dyDescent="0.7">
      <c r="A194" s="5" t="s">
        <v>117</v>
      </c>
      <c r="B194" s="5" t="s">
        <v>303</v>
      </c>
      <c r="C194" s="5" t="s">
        <v>48</v>
      </c>
      <c r="D194" s="5" t="s">
        <v>102</v>
      </c>
      <c r="E194" s="5" t="s">
        <v>17</v>
      </c>
      <c r="F194" s="5" t="s">
        <v>6</v>
      </c>
      <c r="G194" s="5" t="s">
        <v>247</v>
      </c>
      <c r="H194" s="5" t="s">
        <v>20</v>
      </c>
      <c r="I194" s="5">
        <v>2024</v>
      </c>
      <c r="J194" s="4" t="s">
        <v>377</v>
      </c>
      <c r="K194" s="4">
        <v>43.692307692307693</v>
      </c>
      <c r="L194" s="4"/>
    </row>
    <row r="195" spans="1:12" x14ac:dyDescent="0.7">
      <c r="A195" s="5" t="s">
        <v>117</v>
      </c>
      <c r="B195" s="5" t="s">
        <v>303</v>
      </c>
      <c r="C195" s="5" t="s">
        <v>48</v>
      </c>
      <c r="D195" s="5" t="s">
        <v>102</v>
      </c>
      <c r="E195" s="5" t="s">
        <v>17</v>
      </c>
      <c r="F195" s="5" t="s">
        <v>6</v>
      </c>
      <c r="G195" s="5" t="s">
        <v>247</v>
      </c>
      <c r="H195" s="5" t="s">
        <v>21</v>
      </c>
      <c r="I195" s="5">
        <v>2024</v>
      </c>
      <c r="J195" s="4" t="s">
        <v>377</v>
      </c>
      <c r="K195" s="4">
        <v>0.61538461538461542</v>
      </c>
      <c r="L195" s="4"/>
    </row>
    <row r="196" spans="1:12" x14ac:dyDescent="0.7">
      <c r="A196" s="5" t="s">
        <v>117</v>
      </c>
      <c r="B196" s="5" t="s">
        <v>315</v>
      </c>
      <c r="C196" s="5" t="s">
        <v>48</v>
      </c>
      <c r="D196" s="5" t="s">
        <v>102</v>
      </c>
      <c r="E196" s="5" t="s">
        <v>17</v>
      </c>
      <c r="F196" s="5" t="s">
        <v>6</v>
      </c>
      <c r="G196" s="5" t="s">
        <v>125</v>
      </c>
      <c r="H196" s="5" t="s">
        <v>19</v>
      </c>
      <c r="I196" s="5">
        <v>2024</v>
      </c>
      <c r="J196" s="4" t="s">
        <v>377</v>
      </c>
      <c r="K196" s="4">
        <v>0.84615384615384615</v>
      </c>
      <c r="L196" s="4"/>
    </row>
    <row r="197" spans="1:12" x14ac:dyDescent="0.7">
      <c r="A197" s="5" t="s">
        <v>117</v>
      </c>
      <c r="B197" s="5" t="s">
        <v>318</v>
      </c>
      <c r="C197" s="5" t="s">
        <v>48</v>
      </c>
      <c r="D197" s="5" t="s">
        <v>102</v>
      </c>
      <c r="E197" s="5" t="s">
        <v>17</v>
      </c>
      <c r="F197" s="5" t="s">
        <v>6</v>
      </c>
      <c r="G197" s="5" t="s">
        <v>125</v>
      </c>
      <c r="H197" s="5" t="s">
        <v>19</v>
      </c>
      <c r="I197" s="5">
        <v>2024</v>
      </c>
      <c r="J197" s="4" t="s">
        <v>377</v>
      </c>
      <c r="K197" s="4">
        <v>0.46153846153846156</v>
      </c>
      <c r="L197" s="4"/>
    </row>
    <row r="198" spans="1:12" x14ac:dyDescent="0.7">
      <c r="A198" s="5" t="s">
        <v>117</v>
      </c>
      <c r="B198" s="5" t="s">
        <v>323</v>
      </c>
      <c r="C198" s="5" t="s">
        <v>48</v>
      </c>
      <c r="D198" s="5" t="s">
        <v>102</v>
      </c>
      <c r="E198" s="5" t="s">
        <v>17</v>
      </c>
      <c r="F198" s="5" t="s">
        <v>6</v>
      </c>
      <c r="G198" s="5" t="s">
        <v>125</v>
      </c>
      <c r="H198" s="5" t="s">
        <v>19</v>
      </c>
      <c r="I198" s="5">
        <v>2024</v>
      </c>
      <c r="J198" s="4" t="s">
        <v>377</v>
      </c>
      <c r="K198" s="4">
        <v>7.6923076923076927E-2</v>
      </c>
      <c r="L198" s="4"/>
    </row>
    <row r="199" spans="1:12" x14ac:dyDescent="0.7">
      <c r="A199" s="5" t="s">
        <v>117</v>
      </c>
      <c r="B199" s="5" t="s">
        <v>306</v>
      </c>
      <c r="C199" s="5" t="s">
        <v>48</v>
      </c>
      <c r="D199" s="5" t="s">
        <v>102</v>
      </c>
      <c r="E199" s="5" t="s">
        <v>17</v>
      </c>
      <c r="F199" s="5" t="s">
        <v>6</v>
      </c>
      <c r="G199" s="5" t="s">
        <v>125</v>
      </c>
      <c r="H199" s="5" t="s">
        <v>19</v>
      </c>
      <c r="I199" s="5">
        <v>2024</v>
      </c>
      <c r="J199" s="4" t="s">
        <v>377</v>
      </c>
      <c r="K199" s="4">
        <v>0.84615384615384615</v>
      </c>
      <c r="L199" s="4"/>
    </row>
    <row r="200" spans="1:12" x14ac:dyDescent="0.7">
      <c r="A200" s="5" t="s">
        <v>117</v>
      </c>
      <c r="B200" s="5" t="s">
        <v>327</v>
      </c>
      <c r="C200" s="5" t="s">
        <v>48</v>
      </c>
      <c r="D200" s="5" t="s">
        <v>102</v>
      </c>
      <c r="E200" s="5" t="s">
        <v>17</v>
      </c>
      <c r="F200" s="5" t="s">
        <v>6</v>
      </c>
      <c r="G200" s="5" t="s">
        <v>125</v>
      </c>
      <c r="H200" s="5" t="s">
        <v>19</v>
      </c>
      <c r="I200" s="5">
        <v>2024</v>
      </c>
      <c r="J200" s="4" t="s">
        <v>377</v>
      </c>
      <c r="K200" s="4">
        <v>0.30769230769230771</v>
      </c>
      <c r="L200" s="4"/>
    </row>
    <row r="201" spans="1:12" x14ac:dyDescent="0.7">
      <c r="A201" s="5" t="s">
        <v>117</v>
      </c>
      <c r="B201" s="5" t="s">
        <v>307</v>
      </c>
      <c r="C201" s="5" t="s">
        <v>48</v>
      </c>
      <c r="D201" s="5" t="s">
        <v>102</v>
      </c>
      <c r="E201" s="5" t="s">
        <v>17</v>
      </c>
      <c r="F201" s="5" t="s">
        <v>6</v>
      </c>
      <c r="G201" s="5" t="s">
        <v>125</v>
      </c>
      <c r="H201" s="5" t="s">
        <v>20</v>
      </c>
      <c r="I201" s="5">
        <v>2024</v>
      </c>
      <c r="J201" s="4" t="s">
        <v>377</v>
      </c>
      <c r="K201" s="4">
        <v>4</v>
      </c>
      <c r="L201" s="4"/>
    </row>
    <row r="202" spans="1:12" x14ac:dyDescent="0.7">
      <c r="A202" s="5" t="s">
        <v>117</v>
      </c>
      <c r="B202" s="5" t="s">
        <v>308</v>
      </c>
      <c r="C202" s="5" t="s">
        <v>48</v>
      </c>
      <c r="D202" s="5" t="s">
        <v>102</v>
      </c>
      <c r="E202" s="5" t="s">
        <v>17</v>
      </c>
      <c r="F202" s="5" t="s">
        <v>6</v>
      </c>
      <c r="G202" s="5" t="s">
        <v>125</v>
      </c>
      <c r="H202" s="5" t="s">
        <v>20</v>
      </c>
      <c r="I202" s="5">
        <v>2024</v>
      </c>
      <c r="J202" s="4" t="s">
        <v>377</v>
      </c>
      <c r="K202" s="4">
        <v>4</v>
      </c>
      <c r="L202" s="4"/>
    </row>
    <row r="203" spans="1:12" x14ac:dyDescent="0.7">
      <c r="A203" s="5" t="s">
        <v>117</v>
      </c>
      <c r="B203" s="5" t="s">
        <v>309</v>
      </c>
      <c r="C203" s="5" t="s">
        <v>48</v>
      </c>
      <c r="D203" s="5" t="s">
        <v>102</v>
      </c>
      <c r="E203" s="5" t="s">
        <v>17</v>
      </c>
      <c r="F203" s="5" t="s">
        <v>6</v>
      </c>
      <c r="G203" s="5" t="s">
        <v>125</v>
      </c>
      <c r="H203" s="5" t="s">
        <v>20</v>
      </c>
      <c r="I203" s="5">
        <v>2024</v>
      </c>
      <c r="J203" s="4" t="s">
        <v>377</v>
      </c>
      <c r="K203" s="4">
        <v>2.5384615384615383</v>
      </c>
      <c r="L203" s="4"/>
    </row>
    <row r="204" spans="1:12" x14ac:dyDescent="0.7">
      <c r="A204" s="5" t="s">
        <v>117</v>
      </c>
      <c r="B204" s="5" t="s">
        <v>328</v>
      </c>
      <c r="C204" s="5" t="s">
        <v>48</v>
      </c>
      <c r="D204" s="5" t="s">
        <v>102</v>
      </c>
      <c r="E204" s="5" t="s">
        <v>17</v>
      </c>
      <c r="F204" s="5" t="s">
        <v>6</v>
      </c>
      <c r="G204" s="5" t="s">
        <v>125</v>
      </c>
      <c r="H204" s="5" t="s">
        <v>20</v>
      </c>
      <c r="I204" s="5">
        <v>2024</v>
      </c>
      <c r="J204" s="4" t="s">
        <v>377</v>
      </c>
      <c r="K204" s="4">
        <v>0.69230769230769229</v>
      </c>
      <c r="L204" s="4"/>
    </row>
    <row r="205" spans="1:12" x14ac:dyDescent="0.7">
      <c r="A205" s="5" t="s">
        <v>117</v>
      </c>
      <c r="B205" s="5" t="s">
        <v>329</v>
      </c>
      <c r="C205" s="5" t="s">
        <v>48</v>
      </c>
      <c r="D205" s="5" t="s">
        <v>102</v>
      </c>
      <c r="E205" s="5" t="s">
        <v>17</v>
      </c>
      <c r="F205" s="5" t="s">
        <v>6</v>
      </c>
      <c r="G205" s="5" t="s">
        <v>125</v>
      </c>
      <c r="H205" s="5" t="s">
        <v>20</v>
      </c>
      <c r="I205" s="5">
        <v>2024</v>
      </c>
      <c r="J205" s="4" t="s">
        <v>377</v>
      </c>
      <c r="K205" s="4">
        <v>9.2307692307692299</v>
      </c>
      <c r="L205" s="4"/>
    </row>
    <row r="206" spans="1:12" x14ac:dyDescent="0.7">
      <c r="A206" s="5" t="s">
        <v>117</v>
      </c>
      <c r="B206" s="5" t="s">
        <v>310</v>
      </c>
      <c r="C206" s="5" t="s">
        <v>48</v>
      </c>
      <c r="D206" s="5" t="s">
        <v>102</v>
      </c>
      <c r="E206" s="5" t="s">
        <v>17</v>
      </c>
      <c r="F206" s="5" t="s">
        <v>6</v>
      </c>
      <c r="G206" s="5" t="s">
        <v>125</v>
      </c>
      <c r="H206" s="5" t="s">
        <v>20</v>
      </c>
      <c r="I206" s="5">
        <v>2024</v>
      </c>
      <c r="J206" s="4" t="s">
        <v>377</v>
      </c>
      <c r="K206" s="4">
        <v>3.6923076923076925</v>
      </c>
      <c r="L206" s="4"/>
    </row>
    <row r="207" spans="1:12" x14ac:dyDescent="0.7">
      <c r="A207" s="5" t="s">
        <v>117</v>
      </c>
      <c r="B207" s="5" t="s">
        <v>311</v>
      </c>
      <c r="C207" s="5" t="s">
        <v>48</v>
      </c>
      <c r="D207" s="5" t="s">
        <v>102</v>
      </c>
      <c r="E207" s="5" t="s">
        <v>17</v>
      </c>
      <c r="F207" s="5" t="s">
        <v>6</v>
      </c>
      <c r="G207" s="5" t="s">
        <v>125</v>
      </c>
      <c r="H207" s="5" t="s">
        <v>20</v>
      </c>
      <c r="I207" s="5">
        <v>2024</v>
      </c>
      <c r="J207" s="4" t="s">
        <v>377</v>
      </c>
      <c r="K207" s="4">
        <v>1</v>
      </c>
      <c r="L207" s="4"/>
    </row>
    <row r="208" spans="1:12" x14ac:dyDescent="0.7">
      <c r="A208" s="5" t="s">
        <v>117</v>
      </c>
      <c r="B208" s="5" t="s">
        <v>333</v>
      </c>
      <c r="C208" s="5" t="s">
        <v>48</v>
      </c>
      <c r="D208" s="5" t="s">
        <v>102</v>
      </c>
      <c r="E208" s="5" t="s">
        <v>17</v>
      </c>
      <c r="F208" s="5" t="s">
        <v>6</v>
      </c>
      <c r="G208" s="5" t="s">
        <v>125</v>
      </c>
      <c r="H208" s="5" t="s">
        <v>20</v>
      </c>
      <c r="I208" s="5">
        <v>2024</v>
      </c>
      <c r="J208" s="4" t="s">
        <v>377</v>
      </c>
      <c r="K208" s="4">
        <v>1</v>
      </c>
      <c r="L208" s="4"/>
    </row>
    <row r="209" spans="1:12" x14ac:dyDescent="0.7">
      <c r="A209" s="5" t="s">
        <v>117</v>
      </c>
      <c r="B209" s="5" t="s">
        <v>312</v>
      </c>
      <c r="C209" s="5" t="s">
        <v>48</v>
      </c>
      <c r="D209" s="5" t="s">
        <v>102</v>
      </c>
      <c r="E209" s="5" t="s">
        <v>17</v>
      </c>
      <c r="F209" s="5" t="s">
        <v>6</v>
      </c>
      <c r="G209" s="5" t="s">
        <v>125</v>
      </c>
      <c r="H209" s="5" t="s">
        <v>20</v>
      </c>
      <c r="I209" s="5">
        <v>2024</v>
      </c>
      <c r="J209" s="4" t="s">
        <v>377</v>
      </c>
      <c r="K209" s="4">
        <v>0.46153846153846156</v>
      </c>
      <c r="L209" s="4"/>
    </row>
    <row r="210" spans="1:12" x14ac:dyDescent="0.7">
      <c r="A210" s="5" t="s">
        <v>117</v>
      </c>
      <c r="B210" s="5" t="s">
        <v>313</v>
      </c>
      <c r="C210" s="5" t="s">
        <v>48</v>
      </c>
      <c r="D210" s="5" t="s">
        <v>102</v>
      </c>
      <c r="E210" s="5" t="s">
        <v>17</v>
      </c>
      <c r="F210" s="5" t="s">
        <v>6</v>
      </c>
      <c r="G210" s="5" t="s">
        <v>125</v>
      </c>
      <c r="H210" s="5" t="s">
        <v>20</v>
      </c>
      <c r="I210" s="5">
        <v>2024</v>
      </c>
      <c r="J210" s="4" t="s">
        <v>377</v>
      </c>
      <c r="K210" s="4">
        <v>8.0769230769230766</v>
      </c>
      <c r="L210" s="4"/>
    </row>
    <row r="211" spans="1:12" x14ac:dyDescent="0.7">
      <c r="A211" s="5" t="s">
        <v>117</v>
      </c>
      <c r="B211" s="5" t="s">
        <v>315</v>
      </c>
      <c r="C211" s="5" t="s">
        <v>48</v>
      </c>
      <c r="D211" s="5" t="s">
        <v>102</v>
      </c>
      <c r="E211" s="5" t="s">
        <v>17</v>
      </c>
      <c r="F211" s="5" t="s">
        <v>6</v>
      </c>
      <c r="G211" s="5" t="s">
        <v>125</v>
      </c>
      <c r="H211" s="5" t="s">
        <v>20</v>
      </c>
      <c r="I211" s="5">
        <v>2024</v>
      </c>
      <c r="J211" s="4" t="s">
        <v>377</v>
      </c>
      <c r="K211" s="4">
        <v>10.076923076923077</v>
      </c>
      <c r="L211" s="4"/>
    </row>
    <row r="212" spans="1:12" x14ac:dyDescent="0.7">
      <c r="A212" s="5" t="s">
        <v>117</v>
      </c>
      <c r="B212" s="5" t="s">
        <v>330</v>
      </c>
      <c r="C212" s="5" t="s">
        <v>48</v>
      </c>
      <c r="D212" s="5" t="s">
        <v>102</v>
      </c>
      <c r="E212" s="5" t="s">
        <v>17</v>
      </c>
      <c r="F212" s="5" t="s">
        <v>6</v>
      </c>
      <c r="G212" s="5" t="s">
        <v>125</v>
      </c>
      <c r="H212" s="5" t="s">
        <v>20</v>
      </c>
      <c r="I212" s="5">
        <v>2024</v>
      </c>
      <c r="J212" s="4" t="s">
        <v>377</v>
      </c>
      <c r="K212" s="4">
        <v>1.6923076923076923</v>
      </c>
      <c r="L212" s="4"/>
    </row>
    <row r="213" spans="1:12" x14ac:dyDescent="0.7">
      <c r="A213" s="5" t="s">
        <v>117</v>
      </c>
      <c r="B213" s="5" t="s">
        <v>317</v>
      </c>
      <c r="C213" s="5" t="s">
        <v>48</v>
      </c>
      <c r="D213" s="5" t="s">
        <v>102</v>
      </c>
      <c r="E213" s="5" t="s">
        <v>17</v>
      </c>
      <c r="F213" s="5" t="s">
        <v>6</v>
      </c>
      <c r="G213" s="5" t="s">
        <v>125</v>
      </c>
      <c r="H213" s="5" t="s">
        <v>20</v>
      </c>
      <c r="I213" s="5">
        <v>2024</v>
      </c>
      <c r="J213" s="4" t="s">
        <v>377</v>
      </c>
      <c r="K213" s="4">
        <v>23.307692307692307</v>
      </c>
      <c r="L213" s="4"/>
    </row>
    <row r="214" spans="1:12" x14ac:dyDescent="0.7">
      <c r="A214" s="5" t="s">
        <v>117</v>
      </c>
      <c r="B214" s="5" t="s">
        <v>335</v>
      </c>
      <c r="C214" s="5" t="s">
        <v>48</v>
      </c>
      <c r="D214" s="5" t="s">
        <v>102</v>
      </c>
      <c r="E214" s="5" t="s">
        <v>17</v>
      </c>
      <c r="F214" s="5" t="s">
        <v>6</v>
      </c>
      <c r="G214" s="5" t="s">
        <v>125</v>
      </c>
      <c r="H214" s="5" t="s">
        <v>20</v>
      </c>
      <c r="I214" s="5">
        <v>2024</v>
      </c>
      <c r="J214" s="4" t="s">
        <v>377</v>
      </c>
      <c r="K214" s="4">
        <v>7.6923076923076927E-2</v>
      </c>
      <c r="L214" s="4"/>
    </row>
    <row r="215" spans="1:12" x14ac:dyDescent="0.7">
      <c r="A215" s="5" t="s">
        <v>117</v>
      </c>
      <c r="B215" s="5" t="s">
        <v>318</v>
      </c>
      <c r="C215" s="5" t="s">
        <v>48</v>
      </c>
      <c r="D215" s="5" t="s">
        <v>102</v>
      </c>
      <c r="E215" s="5" t="s">
        <v>17</v>
      </c>
      <c r="F215" s="5" t="s">
        <v>6</v>
      </c>
      <c r="G215" s="5" t="s">
        <v>125</v>
      </c>
      <c r="H215" s="5" t="s">
        <v>20</v>
      </c>
      <c r="I215" s="5">
        <v>2024</v>
      </c>
      <c r="J215" s="4" t="s">
        <v>377</v>
      </c>
      <c r="K215" s="4">
        <v>35</v>
      </c>
      <c r="L215" s="4"/>
    </row>
    <row r="216" spans="1:12" x14ac:dyDescent="0.7">
      <c r="A216" s="5" t="s">
        <v>117</v>
      </c>
      <c r="B216" s="5" t="s">
        <v>319</v>
      </c>
      <c r="C216" s="5" t="s">
        <v>48</v>
      </c>
      <c r="D216" s="5" t="s">
        <v>102</v>
      </c>
      <c r="E216" s="5" t="s">
        <v>17</v>
      </c>
      <c r="F216" s="5" t="s">
        <v>6</v>
      </c>
      <c r="G216" s="5" t="s">
        <v>125</v>
      </c>
      <c r="H216" s="5" t="s">
        <v>20</v>
      </c>
      <c r="I216" s="5">
        <v>2024</v>
      </c>
      <c r="J216" s="4" t="s">
        <v>377</v>
      </c>
      <c r="K216" s="4">
        <v>21</v>
      </c>
      <c r="L216" s="4"/>
    </row>
    <row r="217" spans="1:12" x14ac:dyDescent="0.7">
      <c r="A217" s="5" t="s">
        <v>117</v>
      </c>
      <c r="B217" s="5" t="s">
        <v>321</v>
      </c>
      <c r="C217" s="5" t="s">
        <v>48</v>
      </c>
      <c r="D217" s="5" t="s">
        <v>102</v>
      </c>
      <c r="E217" s="5" t="s">
        <v>17</v>
      </c>
      <c r="F217" s="5" t="s">
        <v>6</v>
      </c>
      <c r="G217" s="5" t="s">
        <v>125</v>
      </c>
      <c r="H217" s="5" t="s">
        <v>20</v>
      </c>
      <c r="I217" s="5">
        <v>2024</v>
      </c>
      <c r="J217" s="4" t="s">
        <v>377</v>
      </c>
      <c r="K217" s="4">
        <v>1.5384615384615385</v>
      </c>
      <c r="L217" s="4"/>
    </row>
    <row r="218" spans="1:12" x14ac:dyDescent="0.7">
      <c r="A218" s="5" t="s">
        <v>117</v>
      </c>
      <c r="B218" s="5" t="s">
        <v>331</v>
      </c>
      <c r="C218" s="5" t="s">
        <v>48</v>
      </c>
      <c r="D218" s="5" t="s">
        <v>102</v>
      </c>
      <c r="E218" s="5" t="s">
        <v>17</v>
      </c>
      <c r="F218" s="5" t="s">
        <v>6</v>
      </c>
      <c r="G218" s="5" t="s">
        <v>125</v>
      </c>
      <c r="H218" s="5" t="s">
        <v>20</v>
      </c>
      <c r="I218" s="5">
        <v>2024</v>
      </c>
      <c r="J218" s="4" t="s">
        <v>377</v>
      </c>
      <c r="K218" s="4">
        <v>13.076923076923077</v>
      </c>
      <c r="L218" s="4"/>
    </row>
    <row r="219" spans="1:12" x14ac:dyDescent="0.7">
      <c r="A219" s="5" t="s">
        <v>117</v>
      </c>
      <c r="B219" s="5" t="s">
        <v>322</v>
      </c>
      <c r="C219" s="5" t="s">
        <v>48</v>
      </c>
      <c r="D219" s="5" t="s">
        <v>102</v>
      </c>
      <c r="E219" s="5" t="s">
        <v>17</v>
      </c>
      <c r="F219" s="5" t="s">
        <v>6</v>
      </c>
      <c r="G219" s="5" t="s">
        <v>125</v>
      </c>
      <c r="H219" s="5" t="s">
        <v>20</v>
      </c>
      <c r="I219" s="5">
        <v>2024</v>
      </c>
      <c r="J219" s="4" t="s">
        <v>377</v>
      </c>
      <c r="K219" s="4">
        <v>26.23076923076923</v>
      </c>
      <c r="L219" s="4"/>
    </row>
    <row r="220" spans="1:12" x14ac:dyDescent="0.7">
      <c r="A220" s="5" t="s">
        <v>117</v>
      </c>
      <c r="B220" s="5" t="s">
        <v>323</v>
      </c>
      <c r="C220" s="5" t="s">
        <v>48</v>
      </c>
      <c r="D220" s="5" t="s">
        <v>102</v>
      </c>
      <c r="E220" s="5" t="s">
        <v>17</v>
      </c>
      <c r="F220" s="5" t="s">
        <v>6</v>
      </c>
      <c r="G220" s="5" t="s">
        <v>125</v>
      </c>
      <c r="H220" s="5" t="s">
        <v>20</v>
      </c>
      <c r="I220" s="5">
        <v>2024</v>
      </c>
      <c r="J220" s="4" t="s">
        <v>377</v>
      </c>
      <c r="K220" s="4">
        <v>1.4615384615384615</v>
      </c>
      <c r="L220" s="4"/>
    </row>
    <row r="221" spans="1:12" x14ac:dyDescent="0.7">
      <c r="A221" s="5" t="s">
        <v>117</v>
      </c>
      <c r="B221" s="5" t="s">
        <v>325</v>
      </c>
      <c r="C221" s="5" t="s">
        <v>48</v>
      </c>
      <c r="D221" s="5" t="s">
        <v>102</v>
      </c>
      <c r="E221" s="5" t="s">
        <v>17</v>
      </c>
      <c r="F221" s="5" t="s">
        <v>6</v>
      </c>
      <c r="G221" s="5" t="s">
        <v>125</v>
      </c>
      <c r="H221" s="5" t="s">
        <v>20</v>
      </c>
      <c r="I221" s="5">
        <v>2024</v>
      </c>
      <c r="J221" s="4" t="s">
        <v>377</v>
      </c>
      <c r="K221" s="4">
        <v>17.076923076923077</v>
      </c>
      <c r="L221" s="4"/>
    </row>
    <row r="222" spans="1:12" x14ac:dyDescent="0.7">
      <c r="A222" s="5" t="s">
        <v>117</v>
      </c>
      <c r="B222" s="5" t="s">
        <v>306</v>
      </c>
      <c r="C222" s="5" t="s">
        <v>48</v>
      </c>
      <c r="D222" s="5" t="s">
        <v>102</v>
      </c>
      <c r="E222" s="5" t="s">
        <v>17</v>
      </c>
      <c r="F222" s="5" t="s">
        <v>6</v>
      </c>
      <c r="G222" s="5" t="s">
        <v>125</v>
      </c>
      <c r="H222" s="5" t="s">
        <v>20</v>
      </c>
      <c r="I222" s="5">
        <v>2024</v>
      </c>
      <c r="J222" s="4" t="s">
        <v>377</v>
      </c>
      <c r="K222" s="4">
        <v>11.846153846153847</v>
      </c>
      <c r="L222" s="4"/>
    </row>
    <row r="223" spans="1:12" x14ac:dyDescent="0.7">
      <c r="A223" s="5" t="s">
        <v>117</v>
      </c>
      <c r="B223" s="5" t="s">
        <v>326</v>
      </c>
      <c r="C223" s="5" t="s">
        <v>48</v>
      </c>
      <c r="D223" s="5" t="s">
        <v>102</v>
      </c>
      <c r="E223" s="5" t="s">
        <v>17</v>
      </c>
      <c r="F223" s="5" t="s">
        <v>6</v>
      </c>
      <c r="G223" s="5" t="s">
        <v>125</v>
      </c>
      <c r="H223" s="5" t="s">
        <v>20</v>
      </c>
      <c r="I223" s="5">
        <v>2024</v>
      </c>
      <c r="J223" s="4" t="s">
        <v>377</v>
      </c>
      <c r="K223" s="4">
        <v>4.4615384615384617</v>
      </c>
      <c r="L223" s="4"/>
    </row>
    <row r="224" spans="1:12" x14ac:dyDescent="0.7">
      <c r="A224" s="5" t="s">
        <v>117</v>
      </c>
      <c r="B224" s="5" t="s">
        <v>327</v>
      </c>
      <c r="C224" s="5" t="s">
        <v>48</v>
      </c>
      <c r="D224" s="5" t="s">
        <v>102</v>
      </c>
      <c r="E224" s="5" t="s">
        <v>17</v>
      </c>
      <c r="F224" s="5" t="s">
        <v>6</v>
      </c>
      <c r="G224" s="5" t="s">
        <v>125</v>
      </c>
      <c r="H224" s="5" t="s">
        <v>20</v>
      </c>
      <c r="I224" s="5">
        <v>2024</v>
      </c>
      <c r="J224" s="4" t="s">
        <v>377</v>
      </c>
      <c r="K224" s="4">
        <v>2</v>
      </c>
      <c r="L224" s="4"/>
    </row>
    <row r="225" spans="1:12" x14ac:dyDescent="0.7">
      <c r="A225" s="5" t="s">
        <v>117</v>
      </c>
      <c r="B225" s="5" t="s">
        <v>309</v>
      </c>
      <c r="C225" s="5" t="s">
        <v>48</v>
      </c>
      <c r="D225" s="5" t="s">
        <v>102</v>
      </c>
      <c r="E225" s="5" t="s">
        <v>17</v>
      </c>
      <c r="F225" s="5" t="s">
        <v>6</v>
      </c>
      <c r="G225" s="5" t="s">
        <v>125</v>
      </c>
      <c r="H225" s="5" t="s">
        <v>21</v>
      </c>
      <c r="I225" s="5">
        <v>2024</v>
      </c>
      <c r="J225" s="4" t="s">
        <v>377</v>
      </c>
      <c r="K225" s="4">
        <v>1.3846153846153846</v>
      </c>
      <c r="L225" s="4"/>
    </row>
    <row r="226" spans="1:12" x14ac:dyDescent="0.7">
      <c r="A226" s="5" t="s">
        <v>117</v>
      </c>
      <c r="B226" s="5" t="s">
        <v>329</v>
      </c>
      <c r="C226" s="5" t="s">
        <v>48</v>
      </c>
      <c r="D226" s="5" t="s">
        <v>102</v>
      </c>
      <c r="E226" s="5" t="s">
        <v>17</v>
      </c>
      <c r="F226" s="5" t="s">
        <v>6</v>
      </c>
      <c r="G226" s="5" t="s">
        <v>125</v>
      </c>
      <c r="H226" s="5" t="s">
        <v>21</v>
      </c>
      <c r="I226" s="5">
        <v>2024</v>
      </c>
      <c r="J226" s="4" t="s">
        <v>377</v>
      </c>
      <c r="K226" s="4">
        <v>7.6923076923076927E-2</v>
      </c>
      <c r="L226" s="4"/>
    </row>
    <row r="227" spans="1:12" x14ac:dyDescent="0.7">
      <c r="A227" s="5" t="s">
        <v>117</v>
      </c>
      <c r="B227" s="5" t="s">
        <v>310</v>
      </c>
      <c r="C227" s="5" t="s">
        <v>48</v>
      </c>
      <c r="D227" s="5" t="s">
        <v>102</v>
      </c>
      <c r="E227" s="5" t="s">
        <v>17</v>
      </c>
      <c r="F227" s="5" t="s">
        <v>6</v>
      </c>
      <c r="G227" s="5" t="s">
        <v>125</v>
      </c>
      <c r="H227" s="5" t="s">
        <v>21</v>
      </c>
      <c r="I227" s="5">
        <v>2024</v>
      </c>
      <c r="J227" s="4" t="s">
        <v>377</v>
      </c>
      <c r="K227" s="4">
        <v>0.38461538461538464</v>
      </c>
      <c r="L227" s="4"/>
    </row>
    <row r="228" spans="1:12" x14ac:dyDescent="0.7">
      <c r="A228" s="5" t="s">
        <v>117</v>
      </c>
      <c r="B228" s="5" t="s">
        <v>334</v>
      </c>
      <c r="C228" s="5" t="s">
        <v>48</v>
      </c>
      <c r="D228" s="5" t="s">
        <v>102</v>
      </c>
      <c r="E228" s="5" t="s">
        <v>17</v>
      </c>
      <c r="F228" s="5" t="s">
        <v>6</v>
      </c>
      <c r="G228" s="5" t="s">
        <v>125</v>
      </c>
      <c r="H228" s="5" t="s">
        <v>21</v>
      </c>
      <c r="I228" s="5">
        <v>2024</v>
      </c>
      <c r="J228" s="4" t="s">
        <v>377</v>
      </c>
      <c r="K228" s="4">
        <v>1</v>
      </c>
      <c r="L228" s="4"/>
    </row>
    <row r="229" spans="1:12" x14ac:dyDescent="0.7">
      <c r="A229" s="5" t="s">
        <v>117</v>
      </c>
      <c r="B229" s="5" t="s">
        <v>313</v>
      </c>
      <c r="C229" s="5" t="s">
        <v>48</v>
      </c>
      <c r="D229" s="5" t="s">
        <v>102</v>
      </c>
      <c r="E229" s="5" t="s">
        <v>17</v>
      </c>
      <c r="F229" s="5" t="s">
        <v>6</v>
      </c>
      <c r="G229" s="5" t="s">
        <v>125</v>
      </c>
      <c r="H229" s="5" t="s">
        <v>21</v>
      </c>
      <c r="I229" s="5">
        <v>2024</v>
      </c>
      <c r="J229" s="4" t="s">
        <v>377</v>
      </c>
      <c r="K229" s="4">
        <v>0.30769230769230771</v>
      </c>
      <c r="L229" s="4"/>
    </row>
    <row r="230" spans="1:12" x14ac:dyDescent="0.7">
      <c r="A230" s="5" t="s">
        <v>117</v>
      </c>
      <c r="B230" s="5" t="s">
        <v>316</v>
      </c>
      <c r="C230" s="5" t="s">
        <v>48</v>
      </c>
      <c r="D230" s="5" t="s">
        <v>102</v>
      </c>
      <c r="E230" s="5" t="s">
        <v>17</v>
      </c>
      <c r="F230" s="5" t="s">
        <v>6</v>
      </c>
      <c r="G230" s="5" t="s">
        <v>125</v>
      </c>
      <c r="H230" s="5" t="s">
        <v>21</v>
      </c>
      <c r="I230" s="5">
        <v>2024</v>
      </c>
      <c r="J230" s="4" t="s">
        <v>377</v>
      </c>
      <c r="K230" s="4">
        <v>0.69230769230769229</v>
      </c>
      <c r="L230" s="4"/>
    </row>
    <row r="231" spans="1:12" x14ac:dyDescent="0.7">
      <c r="A231" s="5" t="s">
        <v>117</v>
      </c>
      <c r="B231" s="5" t="s">
        <v>318</v>
      </c>
      <c r="C231" s="5" t="s">
        <v>48</v>
      </c>
      <c r="D231" s="5" t="s">
        <v>102</v>
      </c>
      <c r="E231" s="5" t="s">
        <v>17</v>
      </c>
      <c r="F231" s="5" t="s">
        <v>6</v>
      </c>
      <c r="G231" s="5" t="s">
        <v>125</v>
      </c>
      <c r="H231" s="5" t="s">
        <v>21</v>
      </c>
      <c r="I231" s="5">
        <v>2024</v>
      </c>
      <c r="J231" s="4" t="s">
        <v>377</v>
      </c>
      <c r="K231" s="4">
        <v>0.46153846153846156</v>
      </c>
      <c r="L231" s="4"/>
    </row>
    <row r="232" spans="1:12" x14ac:dyDescent="0.7">
      <c r="A232" s="5" t="s">
        <v>117</v>
      </c>
      <c r="B232" s="5" t="s">
        <v>319</v>
      </c>
      <c r="C232" s="5" t="s">
        <v>48</v>
      </c>
      <c r="D232" s="5" t="s">
        <v>102</v>
      </c>
      <c r="E232" s="5" t="s">
        <v>17</v>
      </c>
      <c r="F232" s="5" t="s">
        <v>6</v>
      </c>
      <c r="G232" s="5" t="s">
        <v>125</v>
      </c>
      <c r="H232" s="5" t="s">
        <v>21</v>
      </c>
      <c r="I232" s="5">
        <v>2024</v>
      </c>
      <c r="J232" s="4" t="s">
        <v>377</v>
      </c>
      <c r="K232" s="4">
        <v>0.30769230769230771</v>
      </c>
      <c r="L232" s="4"/>
    </row>
    <row r="233" spans="1:12" x14ac:dyDescent="0.7">
      <c r="A233" s="5" t="s">
        <v>117</v>
      </c>
      <c r="B233" s="5" t="s">
        <v>325</v>
      </c>
      <c r="C233" s="5" t="s">
        <v>48</v>
      </c>
      <c r="D233" s="5" t="s">
        <v>102</v>
      </c>
      <c r="E233" s="5" t="s">
        <v>17</v>
      </c>
      <c r="F233" s="5" t="s">
        <v>6</v>
      </c>
      <c r="G233" s="5" t="s">
        <v>125</v>
      </c>
      <c r="H233" s="5" t="s">
        <v>21</v>
      </c>
      <c r="I233" s="5">
        <v>2024</v>
      </c>
      <c r="J233" s="4" t="s">
        <v>377</v>
      </c>
      <c r="K233" s="4">
        <v>0.76923076923076927</v>
      </c>
      <c r="L233" s="4"/>
    </row>
    <row r="234" spans="1:12" x14ac:dyDescent="0.7">
      <c r="A234" s="5" t="s">
        <v>117</v>
      </c>
      <c r="B234" s="5" t="s">
        <v>306</v>
      </c>
      <c r="C234" s="5" t="s">
        <v>48</v>
      </c>
      <c r="D234" s="5" t="s">
        <v>102</v>
      </c>
      <c r="E234" s="5" t="s">
        <v>17</v>
      </c>
      <c r="F234" s="5" t="s">
        <v>6</v>
      </c>
      <c r="G234" s="5" t="s">
        <v>125</v>
      </c>
      <c r="H234" s="5" t="s">
        <v>21</v>
      </c>
      <c r="I234" s="5">
        <v>2024</v>
      </c>
      <c r="J234" s="4" t="s">
        <v>377</v>
      </c>
      <c r="K234" s="4">
        <v>0.61538461538461542</v>
      </c>
      <c r="L234" s="4"/>
    </row>
    <row r="235" spans="1:12" x14ac:dyDescent="0.7">
      <c r="A235" s="5" t="s">
        <v>117</v>
      </c>
      <c r="B235" s="5" t="s">
        <v>326</v>
      </c>
      <c r="C235" s="5" t="s">
        <v>48</v>
      </c>
      <c r="D235" s="5" t="s">
        <v>102</v>
      </c>
      <c r="E235" s="5" t="s">
        <v>17</v>
      </c>
      <c r="F235" s="5" t="s">
        <v>6</v>
      </c>
      <c r="G235" s="5" t="s">
        <v>125</v>
      </c>
      <c r="H235" s="5" t="s">
        <v>21</v>
      </c>
      <c r="I235" s="5">
        <v>2024</v>
      </c>
      <c r="J235" s="4" t="s">
        <v>377</v>
      </c>
      <c r="K235" s="4">
        <v>1</v>
      </c>
      <c r="L235" s="4"/>
    </row>
    <row r="236" spans="1:12" x14ac:dyDescent="0.7">
      <c r="A236" s="5" t="s">
        <v>117</v>
      </c>
      <c r="B236" s="5" t="s">
        <v>327</v>
      </c>
      <c r="C236" s="5" t="s">
        <v>48</v>
      </c>
      <c r="D236" s="5" t="s">
        <v>102</v>
      </c>
      <c r="E236" s="5" t="s">
        <v>17</v>
      </c>
      <c r="F236" s="5" t="s">
        <v>6</v>
      </c>
      <c r="G236" s="5" t="s">
        <v>125</v>
      </c>
      <c r="H236" s="5" t="s">
        <v>21</v>
      </c>
      <c r="I236" s="5">
        <v>2024</v>
      </c>
      <c r="J236" s="4" t="s">
        <v>377</v>
      </c>
      <c r="K236" s="4">
        <v>0.38461538461538464</v>
      </c>
      <c r="L236" s="4"/>
    </row>
    <row r="237" spans="1:12" x14ac:dyDescent="0.7">
      <c r="A237" s="5" t="s">
        <v>117</v>
      </c>
      <c r="B237" s="5" t="s">
        <v>337</v>
      </c>
      <c r="C237" s="5" t="s">
        <v>49</v>
      </c>
      <c r="D237" s="5" t="s">
        <v>102</v>
      </c>
      <c r="E237" s="5" t="s">
        <v>16</v>
      </c>
      <c r="F237" s="5" t="s">
        <v>6</v>
      </c>
      <c r="G237" s="5" t="s">
        <v>200</v>
      </c>
      <c r="H237" s="5" t="s">
        <v>19</v>
      </c>
      <c r="I237" s="5">
        <v>2024</v>
      </c>
      <c r="J237" s="4" t="s">
        <v>377</v>
      </c>
      <c r="K237" s="4">
        <v>0.15384615384615385</v>
      </c>
      <c r="L237" s="4"/>
    </row>
    <row r="238" spans="1:12" x14ac:dyDescent="0.7">
      <c r="A238" s="5" t="s">
        <v>117</v>
      </c>
      <c r="B238" s="5" t="s">
        <v>337</v>
      </c>
      <c r="C238" s="5" t="s">
        <v>49</v>
      </c>
      <c r="D238" s="5" t="s">
        <v>102</v>
      </c>
      <c r="E238" s="5" t="s">
        <v>16</v>
      </c>
      <c r="F238" s="5" t="s">
        <v>6</v>
      </c>
      <c r="G238" s="5" t="s">
        <v>200</v>
      </c>
      <c r="H238" s="5" t="s">
        <v>20</v>
      </c>
      <c r="I238" s="5">
        <v>2024</v>
      </c>
      <c r="J238" s="4" t="s">
        <v>377</v>
      </c>
      <c r="K238" s="4">
        <v>1.9230769230769231</v>
      </c>
      <c r="L238" s="4"/>
    </row>
    <row r="239" spans="1:12" x14ac:dyDescent="0.7">
      <c r="A239" s="5" t="s">
        <v>117</v>
      </c>
      <c r="B239" s="5" t="s">
        <v>338</v>
      </c>
      <c r="C239" s="5" t="s">
        <v>49</v>
      </c>
      <c r="D239" s="5" t="s">
        <v>102</v>
      </c>
      <c r="E239" s="5" t="s">
        <v>16</v>
      </c>
      <c r="F239" s="5" t="s">
        <v>6</v>
      </c>
      <c r="G239" s="5" t="s">
        <v>200</v>
      </c>
      <c r="H239" s="5" t="s">
        <v>20</v>
      </c>
      <c r="I239" s="5">
        <v>2024</v>
      </c>
      <c r="J239" s="4" t="s">
        <v>377</v>
      </c>
      <c r="K239" s="4">
        <v>7.6923076923076927E-2</v>
      </c>
      <c r="L239" s="4"/>
    </row>
    <row r="240" spans="1:12" x14ac:dyDescent="0.7">
      <c r="A240" s="5" t="s">
        <v>117</v>
      </c>
      <c r="B240" s="5" t="s">
        <v>339</v>
      </c>
      <c r="C240" s="5" t="s">
        <v>49</v>
      </c>
      <c r="D240" s="5" t="s">
        <v>102</v>
      </c>
      <c r="E240" s="5" t="s">
        <v>16</v>
      </c>
      <c r="F240" s="5" t="s">
        <v>6</v>
      </c>
      <c r="G240" s="5" t="s">
        <v>200</v>
      </c>
      <c r="H240" s="5" t="s">
        <v>20</v>
      </c>
      <c r="I240" s="5">
        <v>2024</v>
      </c>
      <c r="J240" s="4" t="s">
        <v>377</v>
      </c>
      <c r="K240" s="4">
        <v>0.38461538461538464</v>
      </c>
      <c r="L240" s="4"/>
    </row>
    <row r="241" spans="1:12" x14ac:dyDescent="0.7">
      <c r="A241" s="5" t="s">
        <v>117</v>
      </c>
      <c r="B241" s="5" t="s">
        <v>340</v>
      </c>
      <c r="C241" s="5" t="s">
        <v>49</v>
      </c>
      <c r="D241" s="5" t="s">
        <v>102</v>
      </c>
      <c r="E241" s="5" t="s">
        <v>16</v>
      </c>
      <c r="F241" s="5" t="s">
        <v>6</v>
      </c>
      <c r="G241" s="5" t="s">
        <v>200</v>
      </c>
      <c r="H241" s="5" t="s">
        <v>20</v>
      </c>
      <c r="I241" s="5">
        <v>2024</v>
      </c>
      <c r="J241" s="4" t="s">
        <v>377</v>
      </c>
      <c r="K241" s="4">
        <v>3.8461538461538463</v>
      </c>
      <c r="L241" s="4"/>
    </row>
    <row r="242" spans="1:12" x14ac:dyDescent="0.7">
      <c r="A242" s="5" t="s">
        <v>117</v>
      </c>
      <c r="B242" s="5" t="s">
        <v>176</v>
      </c>
      <c r="C242" s="5" t="s">
        <v>49</v>
      </c>
      <c r="D242" s="5" t="s">
        <v>102</v>
      </c>
      <c r="E242" s="5" t="s">
        <v>16</v>
      </c>
      <c r="F242" s="5" t="s">
        <v>6</v>
      </c>
      <c r="G242" s="5" t="s">
        <v>200</v>
      </c>
      <c r="H242" s="5" t="s">
        <v>20</v>
      </c>
      <c r="I242" s="5">
        <v>2024</v>
      </c>
      <c r="J242" s="4" t="s">
        <v>377</v>
      </c>
      <c r="K242" s="4">
        <v>1.3846153846153846</v>
      </c>
      <c r="L242" s="4"/>
    </row>
    <row r="243" spans="1:12" x14ac:dyDescent="0.7">
      <c r="A243" s="5" t="s">
        <v>117</v>
      </c>
      <c r="B243" s="5" t="s">
        <v>193</v>
      </c>
      <c r="C243" s="5" t="s">
        <v>49</v>
      </c>
      <c r="D243" s="5" t="s">
        <v>102</v>
      </c>
      <c r="E243" s="5" t="s">
        <v>16</v>
      </c>
      <c r="F243" s="5" t="s">
        <v>6</v>
      </c>
      <c r="G243" s="5" t="s">
        <v>200</v>
      </c>
      <c r="H243" s="5" t="s">
        <v>20</v>
      </c>
      <c r="I243" s="5">
        <v>2024</v>
      </c>
      <c r="J243" s="4" t="s">
        <v>377</v>
      </c>
      <c r="K243" s="4">
        <v>2</v>
      </c>
      <c r="L243" s="4"/>
    </row>
    <row r="244" spans="1:12" x14ac:dyDescent="0.7">
      <c r="A244" s="5" t="s">
        <v>117</v>
      </c>
      <c r="B244" s="5" t="s">
        <v>214</v>
      </c>
      <c r="C244" s="5" t="s">
        <v>49</v>
      </c>
      <c r="D244" s="5" t="s">
        <v>102</v>
      </c>
      <c r="E244" s="5" t="s">
        <v>16</v>
      </c>
      <c r="F244" s="5" t="s">
        <v>6</v>
      </c>
      <c r="G244" s="5" t="s">
        <v>200</v>
      </c>
      <c r="H244" s="5" t="s">
        <v>20</v>
      </c>
      <c r="I244" s="5">
        <v>2024</v>
      </c>
      <c r="J244" s="4" t="s">
        <v>377</v>
      </c>
      <c r="K244" s="4">
        <v>1</v>
      </c>
      <c r="L244" s="4"/>
    </row>
    <row r="245" spans="1:12" x14ac:dyDescent="0.7">
      <c r="A245" s="5" t="s">
        <v>117</v>
      </c>
      <c r="B245" s="5" t="s">
        <v>210</v>
      </c>
      <c r="C245" s="5" t="s">
        <v>49</v>
      </c>
      <c r="D245" s="5" t="s">
        <v>102</v>
      </c>
      <c r="E245" s="5" t="s">
        <v>16</v>
      </c>
      <c r="F245" s="5" t="s">
        <v>6</v>
      </c>
      <c r="G245" s="5" t="s">
        <v>200</v>
      </c>
      <c r="H245" s="5" t="s">
        <v>20</v>
      </c>
      <c r="I245" s="5">
        <v>2024</v>
      </c>
      <c r="J245" s="4" t="s">
        <v>377</v>
      </c>
      <c r="K245" s="4">
        <v>1.5384615384615385</v>
      </c>
      <c r="L245" s="4"/>
    </row>
    <row r="246" spans="1:12" x14ac:dyDescent="0.7">
      <c r="A246" s="5" t="s">
        <v>117</v>
      </c>
      <c r="B246" s="5" t="s">
        <v>341</v>
      </c>
      <c r="C246" s="5" t="s">
        <v>49</v>
      </c>
      <c r="D246" s="5" t="s">
        <v>102</v>
      </c>
      <c r="E246" s="5" t="s">
        <v>16</v>
      </c>
      <c r="F246" s="5" t="s">
        <v>6</v>
      </c>
      <c r="G246" s="5" t="s">
        <v>200</v>
      </c>
      <c r="H246" s="5" t="s">
        <v>20</v>
      </c>
      <c r="I246" s="5">
        <v>2024</v>
      </c>
      <c r="J246" s="4" t="s">
        <v>377</v>
      </c>
      <c r="K246" s="4">
        <v>0.15384615384615385</v>
      </c>
      <c r="L246" s="4"/>
    </row>
    <row r="247" spans="1:12" x14ac:dyDescent="0.7">
      <c r="A247" s="5" t="s">
        <v>117</v>
      </c>
      <c r="B247" s="5" t="s">
        <v>232</v>
      </c>
      <c r="C247" s="5" t="s">
        <v>50</v>
      </c>
      <c r="D247" s="5" t="s">
        <v>102</v>
      </c>
      <c r="E247" s="5" t="s">
        <v>17</v>
      </c>
      <c r="F247" s="5" t="s">
        <v>6</v>
      </c>
      <c r="G247" s="5" t="s">
        <v>244</v>
      </c>
      <c r="H247" s="5" t="s">
        <v>20</v>
      </c>
      <c r="I247" s="5">
        <v>2024</v>
      </c>
      <c r="J247" s="4" t="s">
        <v>377</v>
      </c>
      <c r="K247" s="4">
        <v>1</v>
      </c>
      <c r="L247" s="4"/>
    </row>
    <row r="248" spans="1:12" x14ac:dyDescent="0.7">
      <c r="A248" s="5" t="s">
        <v>117</v>
      </c>
      <c r="B248" s="5" t="s">
        <v>305</v>
      </c>
      <c r="C248" s="5" t="s">
        <v>50</v>
      </c>
      <c r="D248" s="5" t="s">
        <v>102</v>
      </c>
      <c r="E248" s="5" t="s">
        <v>17</v>
      </c>
      <c r="F248" s="5" t="s">
        <v>6</v>
      </c>
      <c r="G248" s="5" t="s">
        <v>244</v>
      </c>
      <c r="H248" s="5" t="s">
        <v>20</v>
      </c>
      <c r="I248" s="5">
        <v>2024</v>
      </c>
      <c r="J248" s="4" t="s">
        <v>377</v>
      </c>
      <c r="K248" s="4">
        <v>0.76923076923076927</v>
      </c>
      <c r="L248" s="4"/>
    </row>
    <row r="249" spans="1:12" x14ac:dyDescent="0.7">
      <c r="A249" s="5" t="s">
        <v>117</v>
      </c>
      <c r="B249" s="5" t="s">
        <v>345</v>
      </c>
      <c r="C249" s="5" t="s">
        <v>50</v>
      </c>
      <c r="D249" s="5" t="s">
        <v>102</v>
      </c>
      <c r="E249" s="5" t="s">
        <v>17</v>
      </c>
      <c r="F249" s="5" t="s">
        <v>6</v>
      </c>
      <c r="G249" s="5" t="s">
        <v>342</v>
      </c>
      <c r="H249" s="5" t="s">
        <v>19</v>
      </c>
      <c r="I249" s="5">
        <v>2024</v>
      </c>
      <c r="J249" s="4" t="s">
        <v>377</v>
      </c>
      <c r="K249" s="4">
        <v>0.76923076923076927</v>
      </c>
      <c r="L249" s="4"/>
    </row>
    <row r="250" spans="1:12" x14ac:dyDescent="0.7">
      <c r="A250" s="5" t="s">
        <v>117</v>
      </c>
      <c r="B250" s="5" t="s">
        <v>344</v>
      </c>
      <c r="C250" s="5" t="s">
        <v>50</v>
      </c>
      <c r="D250" s="5" t="s">
        <v>102</v>
      </c>
      <c r="E250" s="5" t="s">
        <v>17</v>
      </c>
      <c r="F250" s="5" t="s">
        <v>6</v>
      </c>
      <c r="G250" s="5" t="s">
        <v>342</v>
      </c>
      <c r="H250" s="5" t="s">
        <v>20</v>
      </c>
      <c r="I250" s="5">
        <v>2024</v>
      </c>
      <c r="J250" s="4" t="s">
        <v>377</v>
      </c>
      <c r="K250" s="4">
        <v>2</v>
      </c>
      <c r="L250" s="4"/>
    </row>
    <row r="251" spans="1:12" x14ac:dyDescent="0.7">
      <c r="A251" s="5" t="s">
        <v>117</v>
      </c>
      <c r="B251" s="5" t="s">
        <v>345</v>
      </c>
      <c r="C251" s="5" t="s">
        <v>50</v>
      </c>
      <c r="D251" s="5" t="s">
        <v>102</v>
      </c>
      <c r="E251" s="5" t="s">
        <v>17</v>
      </c>
      <c r="F251" s="5" t="s">
        <v>6</v>
      </c>
      <c r="G251" s="5" t="s">
        <v>342</v>
      </c>
      <c r="H251" s="5" t="s">
        <v>20</v>
      </c>
      <c r="I251" s="5">
        <v>2024</v>
      </c>
      <c r="J251" s="4" t="s">
        <v>377</v>
      </c>
      <c r="K251" s="4">
        <v>9.5384615384615383</v>
      </c>
      <c r="L251" s="4"/>
    </row>
    <row r="252" spans="1:12" x14ac:dyDescent="0.7">
      <c r="A252" s="5" t="s">
        <v>117</v>
      </c>
      <c r="B252" s="5" t="s">
        <v>346</v>
      </c>
      <c r="C252" s="5" t="s">
        <v>50</v>
      </c>
      <c r="D252" s="5" t="s">
        <v>102</v>
      </c>
      <c r="E252" s="5" t="s">
        <v>17</v>
      </c>
      <c r="F252" s="5" t="s">
        <v>6</v>
      </c>
      <c r="G252" s="5" t="s">
        <v>342</v>
      </c>
      <c r="H252" s="5" t="s">
        <v>20</v>
      </c>
      <c r="I252" s="5">
        <v>2024</v>
      </c>
      <c r="J252" s="4" t="s">
        <v>377</v>
      </c>
      <c r="K252" s="4">
        <v>6.3076923076923075</v>
      </c>
      <c r="L252" s="4"/>
    </row>
    <row r="253" spans="1:12" x14ac:dyDescent="0.7">
      <c r="A253" s="5" t="s">
        <v>117</v>
      </c>
      <c r="B253" s="5" t="s">
        <v>347</v>
      </c>
      <c r="C253" s="5" t="s">
        <v>50</v>
      </c>
      <c r="D253" s="5" t="s">
        <v>102</v>
      </c>
      <c r="E253" s="5" t="s">
        <v>17</v>
      </c>
      <c r="F253" s="5" t="s">
        <v>6</v>
      </c>
      <c r="G253" s="5" t="s">
        <v>342</v>
      </c>
      <c r="H253" s="5" t="s">
        <v>20</v>
      </c>
      <c r="I253" s="5">
        <v>2024</v>
      </c>
      <c r="J253" s="4" t="s">
        <v>377</v>
      </c>
      <c r="K253" s="4">
        <v>9.5384615384615383</v>
      </c>
      <c r="L253" s="4"/>
    </row>
    <row r="254" spans="1:12" x14ac:dyDescent="0.7">
      <c r="A254" s="5" t="s">
        <v>117</v>
      </c>
      <c r="B254" s="5" t="s">
        <v>348</v>
      </c>
      <c r="C254" s="5" t="s">
        <v>50</v>
      </c>
      <c r="D254" s="5" t="s">
        <v>102</v>
      </c>
      <c r="E254" s="5" t="s">
        <v>17</v>
      </c>
      <c r="F254" s="5" t="s">
        <v>6</v>
      </c>
      <c r="G254" s="5" t="s">
        <v>342</v>
      </c>
      <c r="H254" s="5" t="s">
        <v>20</v>
      </c>
      <c r="I254" s="5">
        <v>2024</v>
      </c>
      <c r="J254" s="4" t="s">
        <v>377</v>
      </c>
      <c r="K254" s="4">
        <v>3.9230769230769229</v>
      </c>
      <c r="L254" s="4"/>
    </row>
    <row r="255" spans="1:12" x14ac:dyDescent="0.7">
      <c r="A255" s="5" t="s">
        <v>100</v>
      </c>
      <c r="B255" s="5" t="s">
        <v>101</v>
      </c>
      <c r="C255" s="5" t="s">
        <v>70</v>
      </c>
      <c r="D255" s="5" t="s">
        <v>102</v>
      </c>
      <c r="E255" s="5" t="s">
        <v>16</v>
      </c>
      <c r="F255" s="5" t="s">
        <v>6</v>
      </c>
      <c r="G255" s="5" t="s">
        <v>103</v>
      </c>
      <c r="H255" s="5" t="s">
        <v>19</v>
      </c>
      <c r="I255" s="4">
        <v>2024</v>
      </c>
      <c r="J255" s="5" t="s">
        <v>378</v>
      </c>
      <c r="K255" s="4">
        <v>0.23076923076923078</v>
      </c>
      <c r="L255" s="4"/>
    </row>
    <row r="256" spans="1:12" x14ac:dyDescent="0.7">
      <c r="A256" s="5" t="s">
        <v>100</v>
      </c>
      <c r="B256" s="5" t="s">
        <v>104</v>
      </c>
      <c r="C256" s="5" t="s">
        <v>70</v>
      </c>
      <c r="D256" s="5" t="s">
        <v>102</v>
      </c>
      <c r="E256" s="5" t="s">
        <v>17</v>
      </c>
      <c r="F256" s="5" t="s">
        <v>6</v>
      </c>
      <c r="G256" s="5" t="s">
        <v>103</v>
      </c>
      <c r="H256" s="5" t="s">
        <v>19</v>
      </c>
      <c r="I256" s="4">
        <v>2024</v>
      </c>
      <c r="J256" s="5" t="s">
        <v>378</v>
      </c>
      <c r="K256" s="4">
        <v>7.6923076923076927E-2</v>
      </c>
      <c r="L256" s="4"/>
    </row>
    <row r="257" spans="1:12" x14ac:dyDescent="0.7">
      <c r="A257" s="5" t="s">
        <v>100</v>
      </c>
      <c r="B257" s="5" t="s">
        <v>108</v>
      </c>
      <c r="C257" s="5" t="s">
        <v>70</v>
      </c>
      <c r="D257" s="5" t="s">
        <v>102</v>
      </c>
      <c r="E257" s="5" t="s">
        <v>17</v>
      </c>
      <c r="F257" s="5" t="s">
        <v>6</v>
      </c>
      <c r="G257" s="5" t="s">
        <v>103</v>
      </c>
      <c r="H257" s="5" t="s">
        <v>19</v>
      </c>
      <c r="I257" s="4">
        <v>2024</v>
      </c>
      <c r="J257" s="5" t="s">
        <v>378</v>
      </c>
      <c r="K257" s="4">
        <v>1.1538461538461537</v>
      </c>
      <c r="L257" s="4"/>
    </row>
    <row r="258" spans="1:12" x14ac:dyDescent="0.7">
      <c r="A258" s="5" t="s">
        <v>100</v>
      </c>
      <c r="B258" s="5" t="s">
        <v>107</v>
      </c>
      <c r="C258" s="5" t="s">
        <v>70</v>
      </c>
      <c r="D258" s="5" t="s">
        <v>102</v>
      </c>
      <c r="E258" s="5" t="s">
        <v>17</v>
      </c>
      <c r="F258" s="5" t="s">
        <v>6</v>
      </c>
      <c r="G258" s="5" t="s">
        <v>103</v>
      </c>
      <c r="H258" s="5" t="s">
        <v>19</v>
      </c>
      <c r="I258" s="4">
        <v>2024</v>
      </c>
      <c r="J258" s="5" t="s">
        <v>378</v>
      </c>
      <c r="K258" s="4">
        <v>1.2307692307692308</v>
      </c>
      <c r="L258" s="4"/>
    </row>
    <row r="259" spans="1:12" x14ac:dyDescent="0.7">
      <c r="A259" s="5" t="s">
        <v>100</v>
      </c>
      <c r="B259" s="5" t="s">
        <v>101</v>
      </c>
      <c r="C259" s="5" t="s">
        <v>70</v>
      </c>
      <c r="D259" s="5" t="s">
        <v>102</v>
      </c>
      <c r="E259" s="5" t="s">
        <v>16</v>
      </c>
      <c r="F259" s="5" t="s">
        <v>6</v>
      </c>
      <c r="G259" s="5" t="s">
        <v>103</v>
      </c>
      <c r="H259" s="5" t="s">
        <v>20</v>
      </c>
      <c r="I259" s="4">
        <v>2024</v>
      </c>
      <c r="J259" s="5" t="s">
        <v>378</v>
      </c>
      <c r="K259" s="4">
        <v>0.46153846153846156</v>
      </c>
      <c r="L259" s="4"/>
    </row>
    <row r="260" spans="1:12" x14ac:dyDescent="0.7">
      <c r="A260" s="5" t="s">
        <v>100</v>
      </c>
      <c r="B260" s="5" t="s">
        <v>105</v>
      </c>
      <c r="C260" s="5" t="s">
        <v>70</v>
      </c>
      <c r="D260" s="5" t="s">
        <v>102</v>
      </c>
      <c r="E260" s="5" t="s">
        <v>16</v>
      </c>
      <c r="F260" s="5" t="s">
        <v>6</v>
      </c>
      <c r="G260" s="5" t="s">
        <v>103</v>
      </c>
      <c r="H260" s="5" t="s">
        <v>20</v>
      </c>
      <c r="I260" s="4">
        <v>2024</v>
      </c>
      <c r="J260" s="5" t="s">
        <v>378</v>
      </c>
      <c r="K260" s="4">
        <v>28.46153846153846</v>
      </c>
      <c r="L260" s="4"/>
    </row>
    <row r="261" spans="1:12" x14ac:dyDescent="0.7">
      <c r="A261" s="5" t="s">
        <v>100</v>
      </c>
      <c r="B261" s="5" t="s">
        <v>106</v>
      </c>
      <c r="C261" s="5" t="s">
        <v>70</v>
      </c>
      <c r="D261" s="5" t="s">
        <v>102</v>
      </c>
      <c r="E261" s="5" t="s">
        <v>16</v>
      </c>
      <c r="F261" s="5" t="s">
        <v>6</v>
      </c>
      <c r="G261" s="5" t="s">
        <v>103</v>
      </c>
      <c r="H261" s="5" t="s">
        <v>20</v>
      </c>
      <c r="I261" s="4">
        <v>2024</v>
      </c>
      <c r="J261" s="5" t="s">
        <v>378</v>
      </c>
      <c r="K261" s="4">
        <v>7.5384615384615383</v>
      </c>
      <c r="L261" s="4"/>
    </row>
    <row r="262" spans="1:12" x14ac:dyDescent="0.7">
      <c r="A262" s="5" t="s">
        <v>100</v>
      </c>
      <c r="B262" s="5" t="s">
        <v>105</v>
      </c>
      <c r="C262" s="5" t="s">
        <v>70</v>
      </c>
      <c r="D262" s="5" t="s">
        <v>102</v>
      </c>
      <c r="E262" s="5" t="s">
        <v>18</v>
      </c>
      <c r="F262" s="5" t="s">
        <v>6</v>
      </c>
      <c r="G262" s="5" t="s">
        <v>103</v>
      </c>
      <c r="H262" s="5" t="s">
        <v>20</v>
      </c>
      <c r="I262" s="4">
        <v>2024</v>
      </c>
      <c r="J262" s="5" t="s">
        <v>378</v>
      </c>
      <c r="K262" s="4">
        <v>7.6923076923076927E-2</v>
      </c>
      <c r="L262" s="4"/>
    </row>
    <row r="263" spans="1:12" x14ac:dyDescent="0.7">
      <c r="A263" s="5" t="s">
        <v>100</v>
      </c>
      <c r="B263" s="5" t="s">
        <v>101</v>
      </c>
      <c r="C263" s="5" t="s">
        <v>70</v>
      </c>
      <c r="D263" s="5" t="s">
        <v>102</v>
      </c>
      <c r="E263" s="5" t="s">
        <v>17</v>
      </c>
      <c r="F263" s="5" t="s">
        <v>6</v>
      </c>
      <c r="G263" s="5" t="s">
        <v>103</v>
      </c>
      <c r="H263" s="5" t="s">
        <v>20</v>
      </c>
      <c r="I263" s="4">
        <v>2024</v>
      </c>
      <c r="J263" s="5" t="s">
        <v>378</v>
      </c>
      <c r="K263" s="4">
        <v>3.5384615384615383</v>
      </c>
      <c r="L263" s="4"/>
    </row>
    <row r="264" spans="1:12" x14ac:dyDescent="0.7">
      <c r="A264" s="5" t="s">
        <v>100</v>
      </c>
      <c r="B264" s="5" t="s">
        <v>104</v>
      </c>
      <c r="C264" s="5" t="s">
        <v>70</v>
      </c>
      <c r="D264" s="5" t="s">
        <v>102</v>
      </c>
      <c r="E264" s="5" t="s">
        <v>17</v>
      </c>
      <c r="F264" s="5" t="s">
        <v>6</v>
      </c>
      <c r="G264" s="5" t="s">
        <v>103</v>
      </c>
      <c r="H264" s="5" t="s">
        <v>20</v>
      </c>
      <c r="I264" s="4">
        <v>2024</v>
      </c>
      <c r="J264" s="5" t="s">
        <v>378</v>
      </c>
      <c r="K264" s="4">
        <v>9.7692307692307701</v>
      </c>
      <c r="L264" s="4"/>
    </row>
    <row r="265" spans="1:12" x14ac:dyDescent="0.7">
      <c r="A265" s="5" t="s">
        <v>100</v>
      </c>
      <c r="B265" s="5" t="s">
        <v>105</v>
      </c>
      <c r="C265" s="5" t="s">
        <v>70</v>
      </c>
      <c r="D265" s="5" t="s">
        <v>102</v>
      </c>
      <c r="E265" s="5" t="s">
        <v>17</v>
      </c>
      <c r="F265" s="5" t="s">
        <v>6</v>
      </c>
      <c r="G265" s="5" t="s">
        <v>103</v>
      </c>
      <c r="H265" s="5" t="s">
        <v>20</v>
      </c>
      <c r="I265" s="4">
        <v>2024</v>
      </c>
      <c r="J265" s="5" t="s">
        <v>378</v>
      </c>
      <c r="K265" s="4">
        <v>6.9230769230769234</v>
      </c>
      <c r="L265" s="4"/>
    </row>
    <row r="266" spans="1:12" x14ac:dyDescent="0.7">
      <c r="A266" s="5" t="s">
        <v>100</v>
      </c>
      <c r="B266" s="5" t="s">
        <v>108</v>
      </c>
      <c r="C266" s="5" t="s">
        <v>70</v>
      </c>
      <c r="D266" s="5" t="s">
        <v>102</v>
      </c>
      <c r="E266" s="5" t="s">
        <v>17</v>
      </c>
      <c r="F266" s="5" t="s">
        <v>6</v>
      </c>
      <c r="G266" s="5" t="s">
        <v>103</v>
      </c>
      <c r="H266" s="5" t="s">
        <v>20</v>
      </c>
      <c r="I266" s="4">
        <v>2024</v>
      </c>
      <c r="J266" s="5" t="s">
        <v>378</v>
      </c>
      <c r="K266" s="4">
        <v>25.923076923076923</v>
      </c>
      <c r="L266" s="4"/>
    </row>
    <row r="267" spans="1:12" x14ac:dyDescent="0.7">
      <c r="A267" s="5" t="s">
        <v>100</v>
      </c>
      <c r="B267" s="5" t="s">
        <v>106</v>
      </c>
      <c r="C267" s="5" t="s">
        <v>70</v>
      </c>
      <c r="D267" s="5" t="s">
        <v>102</v>
      </c>
      <c r="E267" s="5" t="s">
        <v>17</v>
      </c>
      <c r="F267" s="5" t="s">
        <v>6</v>
      </c>
      <c r="G267" s="5" t="s">
        <v>103</v>
      </c>
      <c r="H267" s="5" t="s">
        <v>20</v>
      </c>
      <c r="I267" s="4">
        <v>2024</v>
      </c>
      <c r="J267" s="5" t="s">
        <v>378</v>
      </c>
      <c r="K267" s="4">
        <v>5.6923076923076925</v>
      </c>
      <c r="L267" s="4"/>
    </row>
    <row r="268" spans="1:12" x14ac:dyDescent="0.7">
      <c r="A268" s="5" t="s">
        <v>100</v>
      </c>
      <c r="B268" s="5" t="s">
        <v>107</v>
      </c>
      <c r="C268" s="5" t="s">
        <v>70</v>
      </c>
      <c r="D268" s="5" t="s">
        <v>102</v>
      </c>
      <c r="E268" s="5" t="s">
        <v>17</v>
      </c>
      <c r="F268" s="5" t="s">
        <v>6</v>
      </c>
      <c r="G268" s="5" t="s">
        <v>103</v>
      </c>
      <c r="H268" s="5" t="s">
        <v>20</v>
      </c>
      <c r="I268" s="4">
        <v>2024</v>
      </c>
      <c r="J268" s="5" t="s">
        <v>378</v>
      </c>
      <c r="K268" s="4">
        <v>3.0769230769230771</v>
      </c>
      <c r="L268" s="4"/>
    </row>
    <row r="269" spans="1:12" x14ac:dyDescent="0.7">
      <c r="A269" s="5" t="s">
        <v>100</v>
      </c>
      <c r="B269" s="5" t="s">
        <v>105</v>
      </c>
      <c r="C269" s="5" t="s">
        <v>70</v>
      </c>
      <c r="D269" s="5" t="s">
        <v>102</v>
      </c>
      <c r="E269" s="5" t="s">
        <v>16</v>
      </c>
      <c r="F269" s="5" t="s">
        <v>6</v>
      </c>
      <c r="G269" s="5" t="s">
        <v>103</v>
      </c>
      <c r="H269" s="5" t="s">
        <v>21</v>
      </c>
      <c r="I269" s="4">
        <v>2024</v>
      </c>
      <c r="J269" s="5" t="s">
        <v>378</v>
      </c>
      <c r="K269" s="4">
        <v>7.6923076923076927E-2</v>
      </c>
      <c r="L269" s="4"/>
    </row>
    <row r="270" spans="1:12" x14ac:dyDescent="0.7">
      <c r="A270" s="5" t="s">
        <v>100</v>
      </c>
      <c r="B270" s="5" t="s">
        <v>104</v>
      </c>
      <c r="C270" s="5" t="s">
        <v>70</v>
      </c>
      <c r="D270" s="5" t="s">
        <v>102</v>
      </c>
      <c r="E270" s="5" t="s">
        <v>17</v>
      </c>
      <c r="F270" s="5" t="s">
        <v>6</v>
      </c>
      <c r="G270" s="5" t="s">
        <v>103</v>
      </c>
      <c r="H270" s="5" t="s">
        <v>21</v>
      </c>
      <c r="I270" s="4">
        <v>2024</v>
      </c>
      <c r="J270" s="5" t="s">
        <v>378</v>
      </c>
      <c r="K270" s="4">
        <v>7.6923076923076927E-2</v>
      </c>
      <c r="L270" s="4"/>
    </row>
    <row r="271" spans="1:12" x14ac:dyDescent="0.7">
      <c r="A271" s="5" t="s">
        <v>100</v>
      </c>
      <c r="B271" s="5" t="s">
        <v>105</v>
      </c>
      <c r="C271" s="5" t="s">
        <v>70</v>
      </c>
      <c r="D271" s="5" t="s">
        <v>102</v>
      </c>
      <c r="E271" s="5" t="s">
        <v>17</v>
      </c>
      <c r="F271" s="5" t="s">
        <v>6</v>
      </c>
      <c r="G271" s="5" t="s">
        <v>103</v>
      </c>
      <c r="H271" s="5" t="s">
        <v>21</v>
      </c>
      <c r="I271" s="4">
        <v>2024</v>
      </c>
      <c r="J271" s="5" t="s">
        <v>378</v>
      </c>
      <c r="K271" s="4">
        <v>0.23076923076923078</v>
      </c>
      <c r="L271" s="4"/>
    </row>
    <row r="272" spans="1:12" x14ac:dyDescent="0.7">
      <c r="A272" s="5" t="s">
        <v>100</v>
      </c>
      <c r="B272" s="5" t="s">
        <v>108</v>
      </c>
      <c r="C272" s="5" t="s">
        <v>70</v>
      </c>
      <c r="D272" s="5" t="s">
        <v>102</v>
      </c>
      <c r="E272" s="5" t="s">
        <v>17</v>
      </c>
      <c r="F272" s="5" t="s">
        <v>6</v>
      </c>
      <c r="G272" s="5" t="s">
        <v>103</v>
      </c>
      <c r="H272" s="5" t="s">
        <v>21</v>
      </c>
      <c r="I272" s="4">
        <v>2024</v>
      </c>
      <c r="J272" s="5" t="s">
        <v>378</v>
      </c>
      <c r="K272" s="4">
        <v>0.61538461538461542</v>
      </c>
      <c r="L272" s="4"/>
    </row>
    <row r="273" spans="1:12" x14ac:dyDescent="0.7">
      <c r="A273" s="5" t="s">
        <v>100</v>
      </c>
      <c r="B273" s="5" t="s">
        <v>106</v>
      </c>
      <c r="C273" s="5" t="s">
        <v>70</v>
      </c>
      <c r="D273" s="5" t="s">
        <v>102</v>
      </c>
      <c r="E273" s="5" t="s">
        <v>17</v>
      </c>
      <c r="F273" s="5" t="s">
        <v>6</v>
      </c>
      <c r="G273" s="5" t="s">
        <v>103</v>
      </c>
      <c r="H273" s="5" t="s">
        <v>21</v>
      </c>
      <c r="I273" s="4">
        <v>2024</v>
      </c>
      <c r="J273" s="5" t="s">
        <v>378</v>
      </c>
      <c r="K273" s="4">
        <v>0.23076923076923078</v>
      </c>
      <c r="L273" s="4"/>
    </row>
    <row r="274" spans="1:12" x14ac:dyDescent="0.7">
      <c r="A274" s="5" t="s">
        <v>100</v>
      </c>
      <c r="B274" s="5" t="s">
        <v>109</v>
      </c>
      <c r="C274" s="5" t="s">
        <v>70</v>
      </c>
      <c r="D274" s="5" t="s">
        <v>102</v>
      </c>
      <c r="E274" s="5" t="s">
        <v>16</v>
      </c>
      <c r="F274" s="5" t="s">
        <v>6</v>
      </c>
      <c r="G274" s="5" t="s">
        <v>110</v>
      </c>
      <c r="H274" s="5" t="s">
        <v>20</v>
      </c>
      <c r="I274" s="4">
        <v>2024</v>
      </c>
      <c r="J274" s="5" t="s">
        <v>378</v>
      </c>
      <c r="K274" s="4">
        <v>19.615384615384617</v>
      </c>
      <c r="L274" s="4"/>
    </row>
    <row r="275" spans="1:12" x14ac:dyDescent="0.7">
      <c r="A275" s="5" t="s">
        <v>100</v>
      </c>
      <c r="B275" s="5" t="s">
        <v>109</v>
      </c>
      <c r="C275" s="5" t="s">
        <v>70</v>
      </c>
      <c r="D275" s="5" t="s">
        <v>102</v>
      </c>
      <c r="E275" s="5" t="s">
        <v>16</v>
      </c>
      <c r="F275" s="5" t="s">
        <v>6</v>
      </c>
      <c r="G275" s="5" t="s">
        <v>110</v>
      </c>
      <c r="H275" s="5" t="s">
        <v>21</v>
      </c>
      <c r="I275" s="4">
        <v>2024</v>
      </c>
      <c r="J275" s="5" t="s">
        <v>378</v>
      </c>
      <c r="K275" s="4">
        <v>0.23076923076923078</v>
      </c>
      <c r="L275" s="4"/>
    </row>
    <row r="276" spans="1:12" x14ac:dyDescent="0.7">
      <c r="A276" s="5" t="s">
        <v>100</v>
      </c>
      <c r="B276" s="5" t="s">
        <v>111</v>
      </c>
      <c r="C276" s="5" t="s">
        <v>70</v>
      </c>
      <c r="D276" s="5" t="s">
        <v>102</v>
      </c>
      <c r="E276" s="5" t="s">
        <v>17</v>
      </c>
      <c r="F276" s="5" t="s">
        <v>6</v>
      </c>
      <c r="G276" s="5" t="s">
        <v>111</v>
      </c>
      <c r="H276" s="5" t="s">
        <v>20</v>
      </c>
      <c r="I276" s="4">
        <v>2024</v>
      </c>
      <c r="J276" s="5" t="s">
        <v>378</v>
      </c>
      <c r="K276" s="4">
        <v>1.3846153846153846</v>
      </c>
      <c r="L276" s="4"/>
    </row>
    <row r="277" spans="1:12" x14ac:dyDescent="0.7">
      <c r="A277" s="5" t="s">
        <v>100</v>
      </c>
      <c r="B277" s="5" t="s">
        <v>115</v>
      </c>
      <c r="C277" s="5" t="s">
        <v>70</v>
      </c>
      <c r="D277" s="5" t="s">
        <v>102</v>
      </c>
      <c r="E277" s="5" t="s">
        <v>16</v>
      </c>
      <c r="F277" s="5" t="s">
        <v>6</v>
      </c>
      <c r="G277" s="5" t="s">
        <v>113</v>
      </c>
      <c r="H277" s="5" t="s">
        <v>19</v>
      </c>
      <c r="I277" s="4">
        <v>2024</v>
      </c>
      <c r="J277" s="5" t="s">
        <v>378</v>
      </c>
      <c r="K277" s="4">
        <v>1.8461538461538463</v>
      </c>
      <c r="L277" s="4"/>
    </row>
    <row r="278" spans="1:12" x14ac:dyDescent="0.7">
      <c r="A278" s="5" t="s">
        <v>100</v>
      </c>
      <c r="B278" s="5" t="s">
        <v>112</v>
      </c>
      <c r="C278" s="5" t="s">
        <v>70</v>
      </c>
      <c r="D278" s="5" t="s">
        <v>102</v>
      </c>
      <c r="E278" s="5" t="s">
        <v>18</v>
      </c>
      <c r="F278" s="5" t="s">
        <v>6</v>
      </c>
      <c r="G278" s="5" t="s">
        <v>113</v>
      </c>
      <c r="H278" s="5" t="s">
        <v>19</v>
      </c>
      <c r="I278" s="4">
        <v>2024</v>
      </c>
      <c r="J278" s="5" t="s">
        <v>378</v>
      </c>
      <c r="K278" s="4">
        <v>7.6923076923076927E-2</v>
      </c>
      <c r="L278" s="4"/>
    </row>
    <row r="279" spans="1:12" x14ac:dyDescent="0.7">
      <c r="A279" s="5" t="s">
        <v>100</v>
      </c>
      <c r="B279" s="5" t="s">
        <v>114</v>
      </c>
      <c r="C279" s="5" t="s">
        <v>70</v>
      </c>
      <c r="D279" s="5" t="s">
        <v>102</v>
      </c>
      <c r="E279" s="5" t="s">
        <v>17</v>
      </c>
      <c r="F279" s="5" t="s">
        <v>6</v>
      </c>
      <c r="G279" s="5" t="s">
        <v>113</v>
      </c>
      <c r="H279" s="5" t="s">
        <v>19</v>
      </c>
      <c r="I279" s="4">
        <v>2024</v>
      </c>
      <c r="J279" s="5" t="s">
        <v>378</v>
      </c>
      <c r="K279" s="4">
        <v>1.1538461538461537</v>
      </c>
      <c r="L279" s="4"/>
    </row>
    <row r="280" spans="1:12" x14ac:dyDescent="0.7">
      <c r="A280" s="5" t="s">
        <v>100</v>
      </c>
      <c r="B280" s="5" t="s">
        <v>114</v>
      </c>
      <c r="C280" s="5" t="s">
        <v>70</v>
      </c>
      <c r="D280" s="5" t="s">
        <v>102</v>
      </c>
      <c r="E280" s="5" t="s">
        <v>17</v>
      </c>
      <c r="F280" s="5" t="s">
        <v>6</v>
      </c>
      <c r="G280" s="5" t="s">
        <v>113</v>
      </c>
      <c r="H280" s="5" t="s">
        <v>20</v>
      </c>
      <c r="I280" s="4">
        <v>2024</v>
      </c>
      <c r="J280" s="5" t="s">
        <v>378</v>
      </c>
      <c r="K280" s="4">
        <v>2</v>
      </c>
      <c r="L280" s="4"/>
    </row>
    <row r="281" spans="1:12" x14ac:dyDescent="0.7">
      <c r="A281" s="5" t="s">
        <v>100</v>
      </c>
      <c r="B281" s="5" t="s">
        <v>115</v>
      </c>
      <c r="C281" s="5" t="s">
        <v>70</v>
      </c>
      <c r="D281" s="5" t="s">
        <v>102</v>
      </c>
      <c r="E281" s="5" t="s">
        <v>17</v>
      </c>
      <c r="F281" s="5" t="s">
        <v>6</v>
      </c>
      <c r="G281" s="5" t="s">
        <v>113</v>
      </c>
      <c r="H281" s="5" t="s">
        <v>20</v>
      </c>
      <c r="I281" s="4">
        <v>2024</v>
      </c>
      <c r="J281" s="5" t="s">
        <v>378</v>
      </c>
      <c r="K281" s="4">
        <v>7.2307692307692308</v>
      </c>
      <c r="L281" s="4"/>
    </row>
    <row r="282" spans="1:12" x14ac:dyDescent="0.7">
      <c r="A282" s="5" t="s">
        <v>100</v>
      </c>
      <c r="B282" s="5" t="s">
        <v>112</v>
      </c>
      <c r="C282" s="5" t="s">
        <v>70</v>
      </c>
      <c r="D282" s="5" t="s">
        <v>102</v>
      </c>
      <c r="E282" s="5" t="s">
        <v>17</v>
      </c>
      <c r="F282" s="5" t="s">
        <v>6</v>
      </c>
      <c r="G282" s="5" t="s">
        <v>113</v>
      </c>
      <c r="H282" s="5" t="s">
        <v>20</v>
      </c>
      <c r="I282" s="4">
        <v>2024</v>
      </c>
      <c r="J282" s="5" t="s">
        <v>378</v>
      </c>
      <c r="K282" s="4">
        <v>3.0769230769230771</v>
      </c>
      <c r="L282" s="4"/>
    </row>
    <row r="283" spans="1:12" x14ac:dyDescent="0.7">
      <c r="A283" s="5" t="s">
        <v>100</v>
      </c>
      <c r="B283" s="5" t="s">
        <v>115</v>
      </c>
      <c r="C283" s="5" t="s">
        <v>70</v>
      </c>
      <c r="D283" s="5" t="s">
        <v>102</v>
      </c>
      <c r="E283" s="5" t="s">
        <v>16</v>
      </c>
      <c r="F283" s="5" t="s">
        <v>6</v>
      </c>
      <c r="G283" s="5" t="s">
        <v>113</v>
      </c>
      <c r="H283" s="5" t="s">
        <v>21</v>
      </c>
      <c r="I283" s="4">
        <v>2024</v>
      </c>
      <c r="J283" s="5" t="s">
        <v>378</v>
      </c>
      <c r="K283" s="4">
        <v>1</v>
      </c>
      <c r="L283" s="4"/>
    </row>
    <row r="284" spans="1:12" x14ac:dyDescent="0.7">
      <c r="A284" s="5" t="s">
        <v>100</v>
      </c>
      <c r="B284" s="5" t="s">
        <v>112</v>
      </c>
      <c r="C284" s="5" t="s">
        <v>70</v>
      </c>
      <c r="D284" s="5" t="s">
        <v>102</v>
      </c>
      <c r="E284" s="5" t="s">
        <v>16</v>
      </c>
      <c r="F284" s="5" t="s">
        <v>6</v>
      </c>
      <c r="G284" s="5" t="s">
        <v>113</v>
      </c>
      <c r="H284" s="5" t="s">
        <v>21</v>
      </c>
      <c r="I284" s="4">
        <v>2024</v>
      </c>
      <c r="J284" s="5" t="s">
        <v>378</v>
      </c>
      <c r="K284" s="4">
        <v>0.46153846153846156</v>
      </c>
      <c r="L284" s="4"/>
    </row>
    <row r="285" spans="1:12" x14ac:dyDescent="0.7">
      <c r="A285" s="5" t="s">
        <v>100</v>
      </c>
      <c r="B285" s="5" t="s">
        <v>114</v>
      </c>
      <c r="C285" s="5" t="s">
        <v>70</v>
      </c>
      <c r="D285" s="5" t="s">
        <v>102</v>
      </c>
      <c r="E285" s="5" t="s">
        <v>17</v>
      </c>
      <c r="F285" s="5" t="s">
        <v>6</v>
      </c>
      <c r="G285" s="5" t="s">
        <v>113</v>
      </c>
      <c r="H285" s="5" t="s">
        <v>21</v>
      </c>
      <c r="I285" s="4">
        <v>2024</v>
      </c>
      <c r="J285" s="5" t="s">
        <v>378</v>
      </c>
      <c r="K285" s="4">
        <v>7.6923076923076927E-2</v>
      </c>
      <c r="L285" s="4"/>
    </row>
    <row r="286" spans="1:12" x14ac:dyDescent="0.7">
      <c r="A286" s="5" t="s">
        <v>100</v>
      </c>
      <c r="B286" s="5" t="s">
        <v>116</v>
      </c>
      <c r="C286" s="5" t="s">
        <v>70</v>
      </c>
      <c r="D286" s="5" t="s">
        <v>102</v>
      </c>
      <c r="E286" s="5" t="s">
        <v>17</v>
      </c>
      <c r="F286" s="5" t="s">
        <v>7</v>
      </c>
      <c r="G286" s="5" t="s">
        <v>116</v>
      </c>
      <c r="H286" s="5" t="s">
        <v>19</v>
      </c>
      <c r="I286" s="4">
        <v>2024</v>
      </c>
      <c r="J286" s="5" t="s">
        <v>378</v>
      </c>
      <c r="K286" s="4">
        <v>2.2307692307692308</v>
      </c>
      <c r="L286" s="4"/>
    </row>
    <row r="287" spans="1:12" x14ac:dyDescent="0.7">
      <c r="A287" s="5" t="s">
        <v>117</v>
      </c>
      <c r="B287" s="5" t="s">
        <v>118</v>
      </c>
      <c r="C287" s="5" t="s">
        <v>38</v>
      </c>
      <c r="D287" s="5" t="s">
        <v>102</v>
      </c>
      <c r="E287" s="5" t="s">
        <v>17</v>
      </c>
      <c r="F287" s="5" t="s">
        <v>6</v>
      </c>
      <c r="G287" s="5" t="s">
        <v>119</v>
      </c>
      <c r="H287" s="5" t="s">
        <v>20</v>
      </c>
      <c r="I287" s="4">
        <v>2024</v>
      </c>
      <c r="J287" s="5" t="s">
        <v>378</v>
      </c>
      <c r="K287" s="4">
        <v>3.3846153846153846</v>
      </c>
      <c r="L287" s="4"/>
    </row>
    <row r="288" spans="1:12" x14ac:dyDescent="0.7">
      <c r="A288" s="5" t="s">
        <v>117</v>
      </c>
      <c r="B288" s="5" t="s">
        <v>122</v>
      </c>
      <c r="C288" s="5" t="s">
        <v>39</v>
      </c>
      <c r="D288" s="5" t="s">
        <v>102</v>
      </c>
      <c r="E288" s="5" t="s">
        <v>17</v>
      </c>
      <c r="F288" s="5" t="s">
        <v>6</v>
      </c>
      <c r="G288" s="5" t="s">
        <v>119</v>
      </c>
      <c r="H288" s="5" t="s">
        <v>20</v>
      </c>
      <c r="I288" s="4">
        <v>2024</v>
      </c>
      <c r="J288" s="5" t="s">
        <v>378</v>
      </c>
      <c r="K288" s="4">
        <v>1</v>
      </c>
      <c r="L288" s="4"/>
    </row>
    <row r="289" spans="1:12" x14ac:dyDescent="0.7">
      <c r="A289" s="5" t="s">
        <v>117</v>
      </c>
      <c r="B289" s="5" t="s">
        <v>134</v>
      </c>
      <c r="C289" s="5" t="s">
        <v>41</v>
      </c>
      <c r="D289" s="5" t="s">
        <v>102</v>
      </c>
      <c r="E289" s="5" t="s">
        <v>17</v>
      </c>
      <c r="F289" s="5" t="s">
        <v>6</v>
      </c>
      <c r="G289" s="5" t="s">
        <v>119</v>
      </c>
      <c r="H289" s="5" t="s">
        <v>19</v>
      </c>
      <c r="I289" s="4">
        <v>2024</v>
      </c>
      <c r="J289" s="5" t="s">
        <v>378</v>
      </c>
      <c r="K289" s="4">
        <v>0.38461538461538464</v>
      </c>
      <c r="L289" s="4"/>
    </row>
    <row r="290" spans="1:12" x14ac:dyDescent="0.7">
      <c r="A290" s="5" t="s">
        <v>117</v>
      </c>
      <c r="B290" s="5" t="s">
        <v>133</v>
      </c>
      <c r="C290" s="5" t="s">
        <v>41</v>
      </c>
      <c r="D290" s="5" t="s">
        <v>102</v>
      </c>
      <c r="E290" s="5" t="s">
        <v>17</v>
      </c>
      <c r="F290" s="5" t="s">
        <v>6</v>
      </c>
      <c r="G290" s="5" t="s">
        <v>119</v>
      </c>
      <c r="H290" s="5" t="s">
        <v>19</v>
      </c>
      <c r="I290" s="4">
        <v>2024</v>
      </c>
      <c r="J290" s="5" t="s">
        <v>378</v>
      </c>
      <c r="K290" s="4">
        <v>1.3076923076923077</v>
      </c>
      <c r="L290" s="4"/>
    </row>
    <row r="291" spans="1:12" x14ac:dyDescent="0.7">
      <c r="A291" s="5" t="s">
        <v>117</v>
      </c>
      <c r="B291" s="5" t="s">
        <v>134</v>
      </c>
      <c r="C291" s="5" t="s">
        <v>41</v>
      </c>
      <c r="D291" s="5" t="s">
        <v>102</v>
      </c>
      <c r="E291" s="5" t="s">
        <v>17</v>
      </c>
      <c r="F291" s="5" t="s">
        <v>6</v>
      </c>
      <c r="G291" s="5" t="s">
        <v>119</v>
      </c>
      <c r="H291" s="5" t="s">
        <v>20</v>
      </c>
      <c r="I291" s="4">
        <v>2024</v>
      </c>
      <c r="J291" s="5" t="s">
        <v>378</v>
      </c>
      <c r="K291" s="4">
        <v>2.2307692307692308</v>
      </c>
      <c r="L291" s="4"/>
    </row>
    <row r="292" spans="1:12" x14ac:dyDescent="0.7">
      <c r="A292" s="5" t="s">
        <v>117</v>
      </c>
      <c r="B292" s="5" t="s">
        <v>135</v>
      </c>
      <c r="C292" s="5" t="s">
        <v>41</v>
      </c>
      <c r="D292" s="5" t="s">
        <v>102</v>
      </c>
      <c r="E292" s="5" t="s">
        <v>17</v>
      </c>
      <c r="F292" s="5" t="s">
        <v>6</v>
      </c>
      <c r="G292" s="5" t="s">
        <v>119</v>
      </c>
      <c r="H292" s="5" t="s">
        <v>20</v>
      </c>
      <c r="I292" s="4">
        <v>2024</v>
      </c>
      <c r="J292" s="5" t="s">
        <v>378</v>
      </c>
      <c r="K292" s="4">
        <v>7.3076923076923075</v>
      </c>
      <c r="L292" s="4"/>
    </row>
    <row r="293" spans="1:12" x14ac:dyDescent="0.7">
      <c r="A293" s="5" t="s">
        <v>117</v>
      </c>
      <c r="B293" s="5" t="s">
        <v>136</v>
      </c>
      <c r="C293" s="5" t="s">
        <v>41</v>
      </c>
      <c r="D293" s="5" t="s">
        <v>102</v>
      </c>
      <c r="E293" s="5" t="s">
        <v>17</v>
      </c>
      <c r="F293" s="5" t="s">
        <v>6</v>
      </c>
      <c r="G293" s="5" t="s">
        <v>119</v>
      </c>
      <c r="H293" s="5" t="s">
        <v>20</v>
      </c>
      <c r="I293" s="4">
        <v>2024</v>
      </c>
      <c r="J293" s="5" t="s">
        <v>378</v>
      </c>
      <c r="K293" s="4">
        <v>1.6923076923076923</v>
      </c>
      <c r="L293" s="4"/>
    </row>
    <row r="294" spans="1:12" x14ac:dyDescent="0.7">
      <c r="A294" s="5" t="s">
        <v>117</v>
      </c>
      <c r="B294" s="5" t="s">
        <v>133</v>
      </c>
      <c r="C294" s="5" t="s">
        <v>41</v>
      </c>
      <c r="D294" s="5" t="s">
        <v>102</v>
      </c>
      <c r="E294" s="5" t="s">
        <v>17</v>
      </c>
      <c r="F294" s="5" t="s">
        <v>6</v>
      </c>
      <c r="G294" s="5" t="s">
        <v>119</v>
      </c>
      <c r="H294" s="5" t="s">
        <v>20</v>
      </c>
      <c r="I294" s="4">
        <v>2024</v>
      </c>
      <c r="J294" s="5" t="s">
        <v>378</v>
      </c>
      <c r="K294" s="4">
        <v>6.7692307692307692</v>
      </c>
      <c r="L294" s="4"/>
    </row>
    <row r="295" spans="1:12" x14ac:dyDescent="0.7">
      <c r="A295" s="5" t="s">
        <v>117</v>
      </c>
      <c r="B295" s="5" t="s">
        <v>137</v>
      </c>
      <c r="C295" s="5" t="s">
        <v>42</v>
      </c>
      <c r="D295" s="5" t="s">
        <v>102</v>
      </c>
      <c r="E295" s="5" t="s">
        <v>16</v>
      </c>
      <c r="F295" s="5" t="s">
        <v>6</v>
      </c>
      <c r="G295" s="5" t="s">
        <v>138</v>
      </c>
      <c r="H295" s="5" t="s">
        <v>20</v>
      </c>
      <c r="I295" s="4">
        <v>2024</v>
      </c>
      <c r="J295" s="5" t="s">
        <v>378</v>
      </c>
      <c r="K295" s="4">
        <v>0.38461538461538464</v>
      </c>
      <c r="L295" s="4"/>
    </row>
    <row r="296" spans="1:12" x14ac:dyDescent="0.7">
      <c r="A296" s="5" t="s">
        <v>117</v>
      </c>
      <c r="B296" s="5" t="s">
        <v>139</v>
      </c>
      <c r="C296" s="5" t="s">
        <v>42</v>
      </c>
      <c r="D296" s="5" t="s">
        <v>102</v>
      </c>
      <c r="E296" s="5" t="s">
        <v>17</v>
      </c>
      <c r="F296" s="5" t="s">
        <v>6</v>
      </c>
      <c r="G296" s="5" t="s">
        <v>138</v>
      </c>
      <c r="H296" s="5" t="s">
        <v>20</v>
      </c>
      <c r="I296" s="4">
        <v>2024</v>
      </c>
      <c r="J296" s="5" t="s">
        <v>378</v>
      </c>
      <c r="K296" s="4">
        <v>2</v>
      </c>
      <c r="L296" s="4"/>
    </row>
    <row r="297" spans="1:12" x14ac:dyDescent="0.7">
      <c r="A297" s="5" t="s">
        <v>117</v>
      </c>
      <c r="B297" s="5" t="s">
        <v>140</v>
      </c>
      <c r="C297" s="5" t="s">
        <v>42</v>
      </c>
      <c r="D297" s="5" t="s">
        <v>102</v>
      </c>
      <c r="E297" s="5" t="s">
        <v>17</v>
      </c>
      <c r="F297" s="5" t="s">
        <v>6</v>
      </c>
      <c r="G297" s="5" t="s">
        <v>138</v>
      </c>
      <c r="H297" s="5" t="s">
        <v>20</v>
      </c>
      <c r="I297" s="4">
        <v>2024</v>
      </c>
      <c r="J297" s="5" t="s">
        <v>378</v>
      </c>
      <c r="K297" s="4">
        <v>0.23076923076923078</v>
      </c>
      <c r="L297" s="4"/>
    </row>
    <row r="298" spans="1:12" x14ac:dyDescent="0.7">
      <c r="A298" s="5" t="s">
        <v>117</v>
      </c>
      <c r="B298" s="5" t="s">
        <v>137</v>
      </c>
      <c r="C298" s="5" t="s">
        <v>42</v>
      </c>
      <c r="D298" s="5" t="s">
        <v>102</v>
      </c>
      <c r="E298" s="5" t="s">
        <v>17</v>
      </c>
      <c r="F298" s="5" t="s">
        <v>6</v>
      </c>
      <c r="G298" s="5" t="s">
        <v>138</v>
      </c>
      <c r="H298" s="5" t="s">
        <v>20</v>
      </c>
      <c r="I298" s="4">
        <v>2024</v>
      </c>
      <c r="J298" s="5" t="s">
        <v>378</v>
      </c>
      <c r="K298" s="4">
        <v>7.615384615384615</v>
      </c>
      <c r="L298" s="4"/>
    </row>
    <row r="299" spans="1:12" x14ac:dyDescent="0.7">
      <c r="A299" s="5" t="s">
        <v>117</v>
      </c>
      <c r="B299" s="5" t="s">
        <v>151</v>
      </c>
      <c r="C299" s="5" t="s">
        <v>43</v>
      </c>
      <c r="D299" s="5" t="s">
        <v>102</v>
      </c>
      <c r="E299" s="5" t="s">
        <v>17</v>
      </c>
      <c r="F299" s="5" t="s">
        <v>6</v>
      </c>
      <c r="G299" s="5" t="s">
        <v>125</v>
      </c>
      <c r="H299" s="5" t="s">
        <v>19</v>
      </c>
      <c r="I299" s="4">
        <v>2024</v>
      </c>
      <c r="J299" s="5" t="s">
        <v>378</v>
      </c>
      <c r="K299" s="4">
        <v>0.38461538461538464</v>
      </c>
      <c r="L299" s="4"/>
    </row>
    <row r="300" spans="1:12" x14ac:dyDescent="0.7">
      <c r="A300" s="5" t="s">
        <v>117</v>
      </c>
      <c r="B300" s="5" t="s">
        <v>149</v>
      </c>
      <c r="C300" s="5" t="s">
        <v>43</v>
      </c>
      <c r="D300" s="5" t="s">
        <v>102</v>
      </c>
      <c r="E300" s="5" t="s">
        <v>17</v>
      </c>
      <c r="F300" s="5" t="s">
        <v>6</v>
      </c>
      <c r="G300" s="5" t="s">
        <v>125</v>
      </c>
      <c r="H300" s="5" t="s">
        <v>19</v>
      </c>
      <c r="I300" s="4">
        <v>2024</v>
      </c>
      <c r="J300" s="5" t="s">
        <v>378</v>
      </c>
      <c r="K300" s="4">
        <v>0.30769230769230771</v>
      </c>
      <c r="L300" s="4"/>
    </row>
    <row r="301" spans="1:12" x14ac:dyDescent="0.7">
      <c r="A301" s="5" t="s">
        <v>117</v>
      </c>
      <c r="B301" s="5" t="s">
        <v>158</v>
      </c>
      <c r="C301" s="5" t="s">
        <v>43</v>
      </c>
      <c r="D301" s="5" t="s">
        <v>102</v>
      </c>
      <c r="E301" s="5" t="s">
        <v>17</v>
      </c>
      <c r="F301" s="5" t="s">
        <v>6</v>
      </c>
      <c r="G301" s="5" t="s">
        <v>125</v>
      </c>
      <c r="H301" s="5" t="s">
        <v>19</v>
      </c>
      <c r="I301" s="4">
        <v>2024</v>
      </c>
      <c r="J301" s="5" t="s">
        <v>378</v>
      </c>
      <c r="K301" s="4">
        <v>1</v>
      </c>
      <c r="L301" s="4"/>
    </row>
    <row r="302" spans="1:12" x14ac:dyDescent="0.7">
      <c r="A302" s="5" t="s">
        <v>117</v>
      </c>
      <c r="B302" s="5" t="s">
        <v>157</v>
      </c>
      <c r="C302" s="5" t="s">
        <v>43</v>
      </c>
      <c r="D302" s="5" t="s">
        <v>102</v>
      </c>
      <c r="E302" s="5" t="s">
        <v>16</v>
      </c>
      <c r="F302" s="5" t="s">
        <v>6</v>
      </c>
      <c r="G302" s="5" t="s">
        <v>125</v>
      </c>
      <c r="H302" s="5" t="s">
        <v>20</v>
      </c>
      <c r="I302" s="4">
        <v>2024</v>
      </c>
      <c r="J302" s="5" t="s">
        <v>378</v>
      </c>
      <c r="K302" s="4">
        <v>0.92307692307692313</v>
      </c>
      <c r="L302" s="4"/>
    </row>
    <row r="303" spans="1:12" x14ac:dyDescent="0.7">
      <c r="A303" s="5" t="s">
        <v>117</v>
      </c>
      <c r="B303" s="5" t="s">
        <v>150</v>
      </c>
      <c r="C303" s="5" t="s">
        <v>43</v>
      </c>
      <c r="D303" s="5" t="s">
        <v>102</v>
      </c>
      <c r="E303" s="5" t="s">
        <v>16</v>
      </c>
      <c r="F303" s="5" t="s">
        <v>6</v>
      </c>
      <c r="G303" s="5" t="s">
        <v>125</v>
      </c>
      <c r="H303" s="5" t="s">
        <v>20</v>
      </c>
      <c r="I303" s="4">
        <v>2024</v>
      </c>
      <c r="J303" s="5" t="s">
        <v>378</v>
      </c>
      <c r="K303" s="4">
        <v>2.7692307692307692</v>
      </c>
      <c r="L303" s="4"/>
    </row>
    <row r="304" spans="1:12" x14ac:dyDescent="0.7">
      <c r="A304" s="5" t="s">
        <v>117</v>
      </c>
      <c r="B304" s="5" t="s">
        <v>151</v>
      </c>
      <c r="C304" s="5" t="s">
        <v>43</v>
      </c>
      <c r="D304" s="5" t="s">
        <v>102</v>
      </c>
      <c r="E304" s="5" t="s">
        <v>17</v>
      </c>
      <c r="F304" s="5" t="s">
        <v>6</v>
      </c>
      <c r="G304" s="5" t="s">
        <v>125</v>
      </c>
      <c r="H304" s="5" t="s">
        <v>20</v>
      </c>
      <c r="I304" s="4">
        <v>2024</v>
      </c>
      <c r="J304" s="5" t="s">
        <v>378</v>
      </c>
      <c r="K304" s="4">
        <v>4.615384615384615</v>
      </c>
      <c r="L304" s="4"/>
    </row>
    <row r="305" spans="1:12" x14ac:dyDescent="0.7">
      <c r="A305" s="5" t="s">
        <v>117</v>
      </c>
      <c r="B305" s="5" t="s">
        <v>159</v>
      </c>
      <c r="C305" s="5" t="s">
        <v>43</v>
      </c>
      <c r="D305" s="5" t="s">
        <v>102</v>
      </c>
      <c r="E305" s="5" t="s">
        <v>17</v>
      </c>
      <c r="F305" s="5" t="s">
        <v>6</v>
      </c>
      <c r="G305" s="5" t="s">
        <v>125</v>
      </c>
      <c r="H305" s="5" t="s">
        <v>20</v>
      </c>
      <c r="I305" s="4">
        <v>2024</v>
      </c>
      <c r="J305" s="5" t="s">
        <v>378</v>
      </c>
      <c r="K305" s="4">
        <v>0.46153846153846156</v>
      </c>
      <c r="L305" s="4"/>
    </row>
    <row r="306" spans="1:12" x14ac:dyDescent="0.7">
      <c r="A306" s="5" t="s">
        <v>117</v>
      </c>
      <c r="B306" s="5" t="s">
        <v>152</v>
      </c>
      <c r="C306" s="5" t="s">
        <v>43</v>
      </c>
      <c r="D306" s="5" t="s">
        <v>102</v>
      </c>
      <c r="E306" s="5" t="s">
        <v>17</v>
      </c>
      <c r="F306" s="5" t="s">
        <v>6</v>
      </c>
      <c r="G306" s="5" t="s">
        <v>125</v>
      </c>
      <c r="H306" s="5" t="s">
        <v>20</v>
      </c>
      <c r="I306" s="4">
        <v>2024</v>
      </c>
      <c r="J306" s="5" t="s">
        <v>378</v>
      </c>
      <c r="K306" s="4">
        <v>7.1538461538461542</v>
      </c>
      <c r="L306" s="4"/>
    </row>
    <row r="307" spans="1:12" x14ac:dyDescent="0.7">
      <c r="A307" s="5" t="s">
        <v>117</v>
      </c>
      <c r="B307" s="5" t="s">
        <v>153</v>
      </c>
      <c r="C307" s="5" t="s">
        <v>43</v>
      </c>
      <c r="D307" s="5" t="s">
        <v>102</v>
      </c>
      <c r="E307" s="5" t="s">
        <v>17</v>
      </c>
      <c r="F307" s="5" t="s">
        <v>6</v>
      </c>
      <c r="G307" s="5" t="s">
        <v>125</v>
      </c>
      <c r="H307" s="5" t="s">
        <v>20</v>
      </c>
      <c r="I307" s="4">
        <v>2024</v>
      </c>
      <c r="J307" s="5" t="s">
        <v>378</v>
      </c>
      <c r="K307" s="4">
        <v>5.4615384615384617</v>
      </c>
      <c r="L307" s="4"/>
    </row>
    <row r="308" spans="1:12" x14ac:dyDescent="0.7">
      <c r="A308" s="5" t="s">
        <v>117</v>
      </c>
      <c r="B308" s="5" t="s">
        <v>154</v>
      </c>
      <c r="C308" s="5" t="s">
        <v>43</v>
      </c>
      <c r="D308" s="5" t="s">
        <v>102</v>
      </c>
      <c r="E308" s="5" t="s">
        <v>17</v>
      </c>
      <c r="F308" s="5" t="s">
        <v>6</v>
      </c>
      <c r="G308" s="5" t="s">
        <v>125</v>
      </c>
      <c r="H308" s="5" t="s">
        <v>20</v>
      </c>
      <c r="I308" s="4">
        <v>2024</v>
      </c>
      <c r="J308" s="5" t="s">
        <v>378</v>
      </c>
      <c r="K308" s="4">
        <v>0.53846153846153844</v>
      </c>
      <c r="L308" s="4"/>
    </row>
    <row r="309" spans="1:12" x14ac:dyDescent="0.7">
      <c r="A309" s="5" t="s">
        <v>117</v>
      </c>
      <c r="B309" s="5" t="s">
        <v>155</v>
      </c>
      <c r="C309" s="5" t="s">
        <v>43</v>
      </c>
      <c r="D309" s="5" t="s">
        <v>102</v>
      </c>
      <c r="E309" s="5" t="s">
        <v>17</v>
      </c>
      <c r="F309" s="5" t="s">
        <v>6</v>
      </c>
      <c r="G309" s="5" t="s">
        <v>125</v>
      </c>
      <c r="H309" s="5" t="s">
        <v>20</v>
      </c>
      <c r="I309" s="4">
        <v>2024</v>
      </c>
      <c r="J309" s="5" t="s">
        <v>378</v>
      </c>
      <c r="K309" s="4">
        <v>12.307692307692308</v>
      </c>
      <c r="L309" s="4"/>
    </row>
    <row r="310" spans="1:12" x14ac:dyDescent="0.7">
      <c r="A310" s="5" t="s">
        <v>117</v>
      </c>
      <c r="B310" s="5" t="s">
        <v>148</v>
      </c>
      <c r="C310" s="5" t="s">
        <v>43</v>
      </c>
      <c r="D310" s="5" t="s">
        <v>102</v>
      </c>
      <c r="E310" s="5" t="s">
        <v>17</v>
      </c>
      <c r="F310" s="5" t="s">
        <v>6</v>
      </c>
      <c r="G310" s="5" t="s">
        <v>125</v>
      </c>
      <c r="H310" s="5" t="s">
        <v>20</v>
      </c>
      <c r="I310" s="4">
        <v>2024</v>
      </c>
      <c r="J310" s="5" t="s">
        <v>378</v>
      </c>
      <c r="K310" s="4">
        <v>6.1538461538461542</v>
      </c>
      <c r="L310" s="4"/>
    </row>
    <row r="311" spans="1:12" x14ac:dyDescent="0.7">
      <c r="A311" s="5" t="s">
        <v>117</v>
      </c>
      <c r="B311" s="5" t="s">
        <v>149</v>
      </c>
      <c r="C311" s="5" t="s">
        <v>43</v>
      </c>
      <c r="D311" s="5" t="s">
        <v>102</v>
      </c>
      <c r="E311" s="5" t="s">
        <v>17</v>
      </c>
      <c r="F311" s="5" t="s">
        <v>6</v>
      </c>
      <c r="G311" s="5" t="s">
        <v>125</v>
      </c>
      <c r="H311" s="5" t="s">
        <v>20</v>
      </c>
      <c r="I311" s="4">
        <v>2024</v>
      </c>
      <c r="J311" s="5" t="s">
        <v>378</v>
      </c>
      <c r="K311" s="4">
        <v>0.38461538461538464</v>
      </c>
      <c r="L311" s="4"/>
    </row>
    <row r="312" spans="1:12" x14ac:dyDescent="0.7">
      <c r="A312" s="5" t="s">
        <v>117</v>
      </c>
      <c r="B312" s="5" t="s">
        <v>157</v>
      </c>
      <c r="C312" s="5" t="s">
        <v>43</v>
      </c>
      <c r="D312" s="5" t="s">
        <v>102</v>
      </c>
      <c r="E312" s="5" t="s">
        <v>17</v>
      </c>
      <c r="F312" s="5" t="s">
        <v>6</v>
      </c>
      <c r="G312" s="5" t="s">
        <v>125</v>
      </c>
      <c r="H312" s="5" t="s">
        <v>20</v>
      </c>
      <c r="I312" s="4">
        <v>2024</v>
      </c>
      <c r="J312" s="5" t="s">
        <v>378</v>
      </c>
      <c r="K312" s="4">
        <v>4.8461538461538458</v>
      </c>
      <c r="L312" s="4"/>
    </row>
    <row r="313" spans="1:12" x14ac:dyDescent="0.7">
      <c r="A313" s="5" t="s">
        <v>117</v>
      </c>
      <c r="B313" s="5" t="s">
        <v>150</v>
      </c>
      <c r="C313" s="5" t="s">
        <v>43</v>
      </c>
      <c r="D313" s="5" t="s">
        <v>102</v>
      </c>
      <c r="E313" s="5" t="s">
        <v>17</v>
      </c>
      <c r="F313" s="5" t="s">
        <v>6</v>
      </c>
      <c r="G313" s="5" t="s">
        <v>125</v>
      </c>
      <c r="H313" s="5" t="s">
        <v>20</v>
      </c>
      <c r="I313" s="4">
        <v>2024</v>
      </c>
      <c r="J313" s="5" t="s">
        <v>378</v>
      </c>
      <c r="K313" s="4">
        <v>4.2307692307692308</v>
      </c>
      <c r="L313" s="4"/>
    </row>
    <row r="314" spans="1:12" x14ac:dyDescent="0.7">
      <c r="A314" s="5" t="s">
        <v>117</v>
      </c>
      <c r="B314" s="5" t="s">
        <v>158</v>
      </c>
      <c r="C314" s="5" t="s">
        <v>43</v>
      </c>
      <c r="D314" s="5" t="s">
        <v>102</v>
      </c>
      <c r="E314" s="5" t="s">
        <v>17</v>
      </c>
      <c r="F314" s="5" t="s">
        <v>6</v>
      </c>
      <c r="G314" s="5" t="s">
        <v>125</v>
      </c>
      <c r="H314" s="5" t="s">
        <v>20</v>
      </c>
      <c r="I314" s="4">
        <v>2024</v>
      </c>
      <c r="J314" s="5" t="s">
        <v>378</v>
      </c>
      <c r="K314" s="4">
        <v>0.46153846153846156</v>
      </c>
      <c r="L314" s="4"/>
    </row>
    <row r="315" spans="1:12" x14ac:dyDescent="0.7">
      <c r="A315" s="5" t="s">
        <v>117</v>
      </c>
      <c r="B315" s="5" t="s">
        <v>165</v>
      </c>
      <c r="C315" s="5" t="s">
        <v>44</v>
      </c>
      <c r="D315" s="5" t="s">
        <v>102</v>
      </c>
      <c r="E315" s="5" t="s">
        <v>17</v>
      </c>
      <c r="F315" s="5" t="s">
        <v>6</v>
      </c>
      <c r="G315" s="5" t="s">
        <v>119</v>
      </c>
      <c r="H315" s="5" t="s">
        <v>20</v>
      </c>
      <c r="I315" s="4">
        <v>2024</v>
      </c>
      <c r="J315" s="5" t="s">
        <v>378</v>
      </c>
      <c r="K315" s="4">
        <v>2.4615384615384617</v>
      </c>
      <c r="L315" s="4"/>
    </row>
    <row r="316" spans="1:12" x14ac:dyDescent="0.7">
      <c r="A316" s="5" t="s">
        <v>117</v>
      </c>
      <c r="B316" s="5" t="s">
        <v>164</v>
      </c>
      <c r="C316" s="5" t="s">
        <v>44</v>
      </c>
      <c r="D316" s="5" t="s">
        <v>102</v>
      </c>
      <c r="E316" s="5" t="s">
        <v>17</v>
      </c>
      <c r="F316" s="5" t="s">
        <v>6</v>
      </c>
      <c r="G316" s="5" t="s">
        <v>119</v>
      </c>
      <c r="H316" s="5" t="s">
        <v>20</v>
      </c>
      <c r="I316" s="4">
        <v>2024</v>
      </c>
      <c r="J316" s="5" t="s">
        <v>378</v>
      </c>
      <c r="K316" s="4">
        <v>0.76923076923076927</v>
      </c>
      <c r="L316" s="4"/>
    </row>
    <row r="317" spans="1:12" x14ac:dyDescent="0.7">
      <c r="A317" s="5" t="s">
        <v>117</v>
      </c>
      <c r="B317" s="5" t="s">
        <v>166</v>
      </c>
      <c r="C317" s="5" t="s">
        <v>44</v>
      </c>
      <c r="D317" s="5" t="s">
        <v>102</v>
      </c>
      <c r="E317" s="5" t="s">
        <v>17</v>
      </c>
      <c r="F317" s="5" t="s">
        <v>6</v>
      </c>
      <c r="G317" s="5" t="s">
        <v>125</v>
      </c>
      <c r="H317" s="5" t="s">
        <v>20</v>
      </c>
      <c r="I317" s="4">
        <v>2024</v>
      </c>
      <c r="J317" s="5" t="s">
        <v>378</v>
      </c>
      <c r="K317" s="4">
        <v>1</v>
      </c>
      <c r="L317" s="4"/>
    </row>
    <row r="318" spans="1:12" x14ac:dyDescent="0.7">
      <c r="A318" s="5" t="s">
        <v>117</v>
      </c>
      <c r="B318" s="5" t="s">
        <v>171</v>
      </c>
      <c r="C318" s="5" t="s">
        <v>45</v>
      </c>
      <c r="D318" s="5" t="s">
        <v>102</v>
      </c>
      <c r="E318" s="5" t="s">
        <v>16</v>
      </c>
      <c r="F318" s="5" t="s">
        <v>6</v>
      </c>
      <c r="G318" s="5" t="s">
        <v>169</v>
      </c>
      <c r="H318" s="5" t="s">
        <v>20</v>
      </c>
      <c r="I318" s="4">
        <v>2024</v>
      </c>
      <c r="J318" s="5" t="s">
        <v>378</v>
      </c>
      <c r="K318" s="4">
        <v>2.2307692307692308</v>
      </c>
      <c r="L318" s="4"/>
    </row>
    <row r="319" spans="1:12" x14ac:dyDescent="0.7">
      <c r="A319" s="5" t="s">
        <v>117</v>
      </c>
      <c r="B319" s="5" t="s">
        <v>172</v>
      </c>
      <c r="C319" s="5" t="s">
        <v>45</v>
      </c>
      <c r="D319" s="5" t="s">
        <v>102</v>
      </c>
      <c r="E319" s="5" t="s">
        <v>16</v>
      </c>
      <c r="F319" s="5" t="s">
        <v>6</v>
      </c>
      <c r="G319" s="5" t="s">
        <v>169</v>
      </c>
      <c r="H319" s="5" t="s">
        <v>20</v>
      </c>
      <c r="I319" s="4">
        <v>2024</v>
      </c>
      <c r="J319" s="5" t="s">
        <v>378</v>
      </c>
      <c r="K319" s="4">
        <v>0.53846153846153844</v>
      </c>
      <c r="L319" s="4"/>
    </row>
    <row r="320" spans="1:12" x14ac:dyDescent="0.7">
      <c r="A320" s="5" t="s">
        <v>117</v>
      </c>
      <c r="B320" s="5" t="s">
        <v>132</v>
      </c>
      <c r="C320" s="5" t="s">
        <v>45</v>
      </c>
      <c r="D320" s="5" t="s">
        <v>102</v>
      </c>
      <c r="E320" s="5" t="s">
        <v>16</v>
      </c>
      <c r="F320" s="5" t="s">
        <v>6</v>
      </c>
      <c r="G320" s="5" t="s">
        <v>169</v>
      </c>
      <c r="H320" s="5" t="s">
        <v>20</v>
      </c>
      <c r="I320" s="4">
        <v>2024</v>
      </c>
      <c r="J320" s="5" t="s">
        <v>378</v>
      </c>
      <c r="K320" s="4">
        <v>1.9230769230769231</v>
      </c>
      <c r="L320" s="4"/>
    </row>
    <row r="321" spans="1:12" x14ac:dyDescent="0.7">
      <c r="A321" s="5" t="s">
        <v>117</v>
      </c>
      <c r="B321" s="5" t="s">
        <v>168</v>
      </c>
      <c r="C321" s="5" t="s">
        <v>45</v>
      </c>
      <c r="D321" s="5" t="s">
        <v>102</v>
      </c>
      <c r="E321" s="5" t="s">
        <v>16</v>
      </c>
      <c r="F321" s="5" t="s">
        <v>6</v>
      </c>
      <c r="G321" s="5" t="s">
        <v>169</v>
      </c>
      <c r="H321" s="5" t="s">
        <v>20</v>
      </c>
      <c r="I321" s="4">
        <v>2024</v>
      </c>
      <c r="J321" s="5" t="s">
        <v>378</v>
      </c>
      <c r="K321" s="4">
        <v>12.538461538461538</v>
      </c>
      <c r="L321" s="4"/>
    </row>
    <row r="322" spans="1:12" x14ac:dyDescent="0.7">
      <c r="A322" s="5" t="s">
        <v>117</v>
      </c>
      <c r="B322" s="5" t="s">
        <v>360</v>
      </c>
      <c r="C322" s="5" t="s">
        <v>45</v>
      </c>
      <c r="D322" s="5" t="s">
        <v>102</v>
      </c>
      <c r="E322" s="5" t="s">
        <v>16</v>
      </c>
      <c r="F322" s="5" t="s">
        <v>6</v>
      </c>
      <c r="G322" s="5" t="s">
        <v>169</v>
      </c>
      <c r="H322" s="5" t="s">
        <v>20</v>
      </c>
      <c r="I322" s="4">
        <v>2024</v>
      </c>
      <c r="J322" s="5" t="s">
        <v>378</v>
      </c>
      <c r="K322" s="4">
        <v>0.69230769230769229</v>
      </c>
      <c r="L322" s="4"/>
    </row>
    <row r="323" spans="1:12" x14ac:dyDescent="0.7">
      <c r="A323" s="5" t="s">
        <v>117</v>
      </c>
      <c r="B323" s="5" t="s">
        <v>173</v>
      </c>
      <c r="C323" s="5" t="s">
        <v>45</v>
      </c>
      <c r="D323" s="5" t="s">
        <v>102</v>
      </c>
      <c r="E323" s="5" t="s">
        <v>16</v>
      </c>
      <c r="F323" s="5" t="s">
        <v>6</v>
      </c>
      <c r="G323" s="5" t="s">
        <v>169</v>
      </c>
      <c r="H323" s="5" t="s">
        <v>20</v>
      </c>
      <c r="I323" s="4">
        <v>2024</v>
      </c>
      <c r="J323" s="5" t="s">
        <v>378</v>
      </c>
      <c r="K323" s="4">
        <v>4</v>
      </c>
      <c r="L323" s="4"/>
    </row>
    <row r="324" spans="1:12" x14ac:dyDescent="0.7">
      <c r="A324" s="5" t="s">
        <v>117</v>
      </c>
      <c r="B324" s="5" t="s">
        <v>174</v>
      </c>
      <c r="C324" s="5" t="s">
        <v>45</v>
      </c>
      <c r="D324" s="5" t="s">
        <v>102</v>
      </c>
      <c r="E324" s="5" t="s">
        <v>16</v>
      </c>
      <c r="F324" s="5" t="s">
        <v>6</v>
      </c>
      <c r="G324" s="5" t="s">
        <v>169</v>
      </c>
      <c r="H324" s="5" t="s">
        <v>20</v>
      </c>
      <c r="I324" s="4">
        <v>2024</v>
      </c>
      <c r="J324" s="5" t="s">
        <v>378</v>
      </c>
      <c r="K324" s="4">
        <v>1.0769230769230769</v>
      </c>
      <c r="L324" s="4"/>
    </row>
    <row r="325" spans="1:12" x14ac:dyDescent="0.7">
      <c r="A325" s="5" t="s">
        <v>117</v>
      </c>
      <c r="B325" s="5" t="s">
        <v>174</v>
      </c>
      <c r="C325" s="5" t="s">
        <v>45</v>
      </c>
      <c r="D325" s="5" t="s">
        <v>102</v>
      </c>
      <c r="E325" s="5" t="s">
        <v>16</v>
      </c>
      <c r="F325" s="5" t="s">
        <v>6</v>
      </c>
      <c r="G325" s="5" t="s">
        <v>169</v>
      </c>
      <c r="H325" s="5" t="s">
        <v>21</v>
      </c>
      <c r="I325" s="4">
        <v>2024</v>
      </c>
      <c r="J325" s="5" t="s">
        <v>378</v>
      </c>
      <c r="K325" s="4">
        <v>0.15384615384615385</v>
      </c>
      <c r="L325" s="4"/>
    </row>
    <row r="326" spans="1:12" x14ac:dyDescent="0.7">
      <c r="A326" s="5" t="s">
        <v>117</v>
      </c>
      <c r="B326" s="5" t="s">
        <v>176</v>
      </c>
      <c r="C326" s="5" t="s">
        <v>45</v>
      </c>
      <c r="D326" s="5" t="s">
        <v>102</v>
      </c>
      <c r="E326" s="5" t="s">
        <v>16</v>
      </c>
      <c r="F326" s="5" t="s">
        <v>6</v>
      </c>
      <c r="G326" s="5" t="s">
        <v>125</v>
      </c>
      <c r="H326" s="5" t="s">
        <v>20</v>
      </c>
      <c r="I326" s="4">
        <v>2024</v>
      </c>
      <c r="J326" s="5" t="s">
        <v>378</v>
      </c>
      <c r="K326" s="4">
        <v>5.384615384615385</v>
      </c>
      <c r="L326" s="4"/>
    </row>
    <row r="327" spans="1:12" x14ac:dyDescent="0.7">
      <c r="A327" s="5" t="s">
        <v>117</v>
      </c>
      <c r="B327" s="5" t="s">
        <v>177</v>
      </c>
      <c r="C327" s="5" t="s">
        <v>45</v>
      </c>
      <c r="D327" s="5" t="s">
        <v>102</v>
      </c>
      <c r="E327" s="5" t="s">
        <v>16</v>
      </c>
      <c r="F327" s="5" t="s">
        <v>6</v>
      </c>
      <c r="G327" s="5" t="s">
        <v>125</v>
      </c>
      <c r="H327" s="5" t="s">
        <v>20</v>
      </c>
      <c r="I327" s="4">
        <v>2024</v>
      </c>
      <c r="J327" s="5" t="s">
        <v>378</v>
      </c>
      <c r="K327" s="4">
        <v>0.46153846153846156</v>
      </c>
      <c r="L327" s="4"/>
    </row>
    <row r="328" spans="1:12" x14ac:dyDescent="0.7">
      <c r="A328" s="5" t="s">
        <v>117</v>
      </c>
      <c r="B328" s="5" t="s">
        <v>175</v>
      </c>
      <c r="C328" s="5" t="s">
        <v>45</v>
      </c>
      <c r="D328" s="5" t="s">
        <v>102</v>
      </c>
      <c r="E328" s="5" t="s">
        <v>16</v>
      </c>
      <c r="F328" s="5" t="s">
        <v>6</v>
      </c>
      <c r="G328" s="5" t="s">
        <v>125</v>
      </c>
      <c r="H328" s="5" t="s">
        <v>20</v>
      </c>
      <c r="I328" s="4">
        <v>2024</v>
      </c>
      <c r="J328" s="5" t="s">
        <v>378</v>
      </c>
      <c r="K328" s="4">
        <v>1.8461538461538463</v>
      </c>
      <c r="L328" s="4"/>
    </row>
    <row r="329" spans="1:12" x14ac:dyDescent="0.7">
      <c r="A329" s="5" t="s">
        <v>117</v>
      </c>
      <c r="B329" s="5" t="s">
        <v>179</v>
      </c>
      <c r="C329" s="5" t="s">
        <v>45</v>
      </c>
      <c r="D329" s="5" t="s">
        <v>102</v>
      </c>
      <c r="E329" s="5" t="s">
        <v>16</v>
      </c>
      <c r="F329" s="5" t="s">
        <v>6</v>
      </c>
      <c r="G329" s="5" t="s">
        <v>125</v>
      </c>
      <c r="H329" s="5" t="s">
        <v>20</v>
      </c>
      <c r="I329" s="4">
        <v>2024</v>
      </c>
      <c r="J329" s="5" t="s">
        <v>378</v>
      </c>
      <c r="K329" s="4">
        <v>2.8461538461538463</v>
      </c>
      <c r="L329" s="4"/>
    </row>
    <row r="330" spans="1:12" x14ac:dyDescent="0.7">
      <c r="A330" s="5" t="s">
        <v>117</v>
      </c>
      <c r="B330" s="5" t="s">
        <v>180</v>
      </c>
      <c r="C330" s="5" t="s">
        <v>45</v>
      </c>
      <c r="D330" s="5" t="s">
        <v>102</v>
      </c>
      <c r="E330" s="5" t="s">
        <v>16</v>
      </c>
      <c r="F330" s="5" t="s">
        <v>6</v>
      </c>
      <c r="G330" s="5" t="s">
        <v>125</v>
      </c>
      <c r="H330" s="5" t="s">
        <v>20</v>
      </c>
      <c r="I330" s="4">
        <v>2024</v>
      </c>
      <c r="J330" s="5" t="s">
        <v>378</v>
      </c>
      <c r="K330" s="4">
        <v>1.2307692307692308</v>
      </c>
      <c r="L330" s="4"/>
    </row>
    <row r="331" spans="1:12" x14ac:dyDescent="0.7">
      <c r="A331" s="5" t="s">
        <v>117</v>
      </c>
      <c r="B331" s="5" t="s">
        <v>281</v>
      </c>
      <c r="C331" s="5" t="s">
        <v>46</v>
      </c>
      <c r="D331" s="5" t="s">
        <v>102</v>
      </c>
      <c r="E331" s="5" t="s">
        <v>16</v>
      </c>
      <c r="F331" s="5" t="s">
        <v>6</v>
      </c>
      <c r="G331" s="5" t="s">
        <v>182</v>
      </c>
      <c r="H331" s="5" t="s">
        <v>19</v>
      </c>
      <c r="I331" s="4">
        <v>2024</v>
      </c>
      <c r="J331" s="5" t="s">
        <v>378</v>
      </c>
      <c r="K331" s="4">
        <v>0.53846153846153844</v>
      </c>
      <c r="L331" s="4"/>
    </row>
    <row r="332" spans="1:12" x14ac:dyDescent="0.7">
      <c r="A332" s="5" t="s">
        <v>117</v>
      </c>
      <c r="B332" s="5" t="s">
        <v>188</v>
      </c>
      <c r="C332" s="5" t="s">
        <v>46</v>
      </c>
      <c r="D332" s="5" t="s">
        <v>102</v>
      </c>
      <c r="E332" s="5" t="s">
        <v>16</v>
      </c>
      <c r="F332" s="5" t="s">
        <v>6</v>
      </c>
      <c r="G332" s="5" t="s">
        <v>182</v>
      </c>
      <c r="H332" s="5" t="s">
        <v>20</v>
      </c>
      <c r="I332" s="4">
        <v>2024</v>
      </c>
      <c r="J332" s="5" t="s">
        <v>378</v>
      </c>
      <c r="K332" s="4">
        <v>1.3076923076923077</v>
      </c>
      <c r="L332" s="4"/>
    </row>
    <row r="333" spans="1:12" x14ac:dyDescent="0.7">
      <c r="A333" s="5" t="s">
        <v>117</v>
      </c>
      <c r="B333" s="5" t="s">
        <v>189</v>
      </c>
      <c r="C333" s="5" t="s">
        <v>46</v>
      </c>
      <c r="D333" s="5" t="s">
        <v>102</v>
      </c>
      <c r="E333" s="5" t="s">
        <v>16</v>
      </c>
      <c r="F333" s="5" t="s">
        <v>6</v>
      </c>
      <c r="G333" s="5" t="s">
        <v>182</v>
      </c>
      <c r="H333" s="5" t="s">
        <v>20</v>
      </c>
      <c r="I333" s="4">
        <v>2024</v>
      </c>
      <c r="J333" s="5" t="s">
        <v>378</v>
      </c>
      <c r="K333" s="4">
        <v>0.15384615384615385</v>
      </c>
      <c r="L333" s="4"/>
    </row>
    <row r="334" spans="1:12" x14ac:dyDescent="0.7">
      <c r="A334" s="5" t="s">
        <v>117</v>
      </c>
      <c r="B334" s="5" t="s">
        <v>190</v>
      </c>
      <c r="C334" s="5" t="s">
        <v>46</v>
      </c>
      <c r="D334" s="5" t="s">
        <v>102</v>
      </c>
      <c r="E334" s="5" t="s">
        <v>16</v>
      </c>
      <c r="F334" s="5" t="s">
        <v>6</v>
      </c>
      <c r="G334" s="5" t="s">
        <v>182</v>
      </c>
      <c r="H334" s="5" t="s">
        <v>20</v>
      </c>
      <c r="I334" s="4">
        <v>2024</v>
      </c>
      <c r="J334" s="5" t="s">
        <v>378</v>
      </c>
      <c r="K334" s="4">
        <v>3</v>
      </c>
      <c r="L334" s="4"/>
    </row>
    <row r="335" spans="1:12" x14ac:dyDescent="0.7">
      <c r="A335" s="5" t="s">
        <v>117</v>
      </c>
      <c r="B335" s="5" t="s">
        <v>191</v>
      </c>
      <c r="C335" s="5" t="s">
        <v>46</v>
      </c>
      <c r="D335" s="5" t="s">
        <v>102</v>
      </c>
      <c r="E335" s="5" t="s">
        <v>16</v>
      </c>
      <c r="F335" s="5" t="s">
        <v>6</v>
      </c>
      <c r="G335" s="5" t="s">
        <v>182</v>
      </c>
      <c r="H335" s="5" t="s">
        <v>20</v>
      </c>
      <c r="I335" s="4">
        <v>2024</v>
      </c>
      <c r="J335" s="5" t="s">
        <v>378</v>
      </c>
      <c r="K335" s="4">
        <v>1</v>
      </c>
      <c r="L335" s="4"/>
    </row>
    <row r="336" spans="1:12" x14ac:dyDescent="0.7">
      <c r="A336" s="5" t="s">
        <v>117</v>
      </c>
      <c r="B336" s="5" t="s">
        <v>183</v>
      </c>
      <c r="C336" s="5" t="s">
        <v>46</v>
      </c>
      <c r="D336" s="5" t="s">
        <v>102</v>
      </c>
      <c r="E336" s="5" t="s">
        <v>16</v>
      </c>
      <c r="F336" s="5" t="s">
        <v>6</v>
      </c>
      <c r="G336" s="5" t="s">
        <v>182</v>
      </c>
      <c r="H336" s="5" t="s">
        <v>20</v>
      </c>
      <c r="I336" s="4">
        <v>2024</v>
      </c>
      <c r="J336" s="5" t="s">
        <v>378</v>
      </c>
      <c r="K336" s="4">
        <v>2.5384615384615383</v>
      </c>
      <c r="L336" s="4"/>
    </row>
    <row r="337" spans="1:12" x14ac:dyDescent="0.7">
      <c r="A337" s="5" t="s">
        <v>117</v>
      </c>
      <c r="B337" s="5" t="s">
        <v>185</v>
      </c>
      <c r="C337" s="5" t="s">
        <v>46</v>
      </c>
      <c r="D337" s="5" t="s">
        <v>102</v>
      </c>
      <c r="E337" s="5" t="s">
        <v>16</v>
      </c>
      <c r="F337" s="5" t="s">
        <v>6</v>
      </c>
      <c r="G337" s="5" t="s">
        <v>182</v>
      </c>
      <c r="H337" s="5" t="s">
        <v>20</v>
      </c>
      <c r="I337" s="4">
        <v>2024</v>
      </c>
      <c r="J337" s="5" t="s">
        <v>378</v>
      </c>
      <c r="K337" s="4">
        <v>1.3076923076923077</v>
      </c>
      <c r="L337" s="4"/>
    </row>
    <row r="338" spans="1:12" x14ac:dyDescent="0.7">
      <c r="A338" s="5" t="s">
        <v>117</v>
      </c>
      <c r="B338" s="5" t="s">
        <v>194</v>
      </c>
      <c r="C338" s="5" t="s">
        <v>46</v>
      </c>
      <c r="D338" s="5" t="s">
        <v>102</v>
      </c>
      <c r="E338" s="5" t="s">
        <v>16</v>
      </c>
      <c r="F338" s="5" t="s">
        <v>6</v>
      </c>
      <c r="G338" s="5" t="s">
        <v>182</v>
      </c>
      <c r="H338" s="5" t="s">
        <v>20</v>
      </c>
      <c r="I338" s="4">
        <v>2024</v>
      </c>
      <c r="J338" s="5" t="s">
        <v>378</v>
      </c>
      <c r="K338" s="4">
        <v>2</v>
      </c>
      <c r="L338" s="4"/>
    </row>
    <row r="339" spans="1:12" x14ac:dyDescent="0.7">
      <c r="A339" s="5" t="s">
        <v>117</v>
      </c>
      <c r="B339" s="5" t="s">
        <v>186</v>
      </c>
      <c r="C339" s="5" t="s">
        <v>46</v>
      </c>
      <c r="D339" s="5" t="s">
        <v>102</v>
      </c>
      <c r="E339" s="5" t="s">
        <v>16</v>
      </c>
      <c r="F339" s="5" t="s">
        <v>6</v>
      </c>
      <c r="G339" s="5" t="s">
        <v>182</v>
      </c>
      <c r="H339" s="5" t="s">
        <v>20</v>
      </c>
      <c r="I339" s="4">
        <v>2024</v>
      </c>
      <c r="J339" s="5" t="s">
        <v>378</v>
      </c>
      <c r="K339" s="4">
        <v>2.2307692307692308</v>
      </c>
      <c r="L339" s="4"/>
    </row>
    <row r="340" spans="1:12" x14ac:dyDescent="0.7">
      <c r="A340" s="5" t="s">
        <v>117</v>
      </c>
      <c r="B340" s="5" t="s">
        <v>187</v>
      </c>
      <c r="C340" s="5" t="s">
        <v>46</v>
      </c>
      <c r="D340" s="5" t="s">
        <v>102</v>
      </c>
      <c r="E340" s="5" t="s">
        <v>16</v>
      </c>
      <c r="F340" s="5" t="s">
        <v>6</v>
      </c>
      <c r="G340" s="5" t="s">
        <v>182</v>
      </c>
      <c r="H340" s="5" t="s">
        <v>20</v>
      </c>
      <c r="I340" s="4">
        <v>2024</v>
      </c>
      <c r="J340" s="5" t="s">
        <v>378</v>
      </c>
      <c r="K340" s="4">
        <v>2.0769230769230771</v>
      </c>
      <c r="L340" s="4"/>
    </row>
    <row r="341" spans="1:12" x14ac:dyDescent="0.7">
      <c r="A341" s="5" t="s">
        <v>117</v>
      </c>
      <c r="B341" s="5" t="s">
        <v>145</v>
      </c>
      <c r="C341" s="5" t="s">
        <v>46</v>
      </c>
      <c r="D341" s="5" t="s">
        <v>102</v>
      </c>
      <c r="E341" s="5" t="s">
        <v>16</v>
      </c>
      <c r="F341" s="5" t="s">
        <v>6</v>
      </c>
      <c r="G341" s="5" t="s">
        <v>182</v>
      </c>
      <c r="H341" s="5" t="s">
        <v>20</v>
      </c>
      <c r="I341" s="4">
        <v>2024</v>
      </c>
      <c r="J341" s="5" t="s">
        <v>378</v>
      </c>
      <c r="K341" s="4">
        <v>2.6923076923076925</v>
      </c>
      <c r="L341" s="4"/>
    </row>
    <row r="342" spans="1:12" x14ac:dyDescent="0.7">
      <c r="A342" s="5" t="s">
        <v>117</v>
      </c>
      <c r="B342" s="5" t="s">
        <v>195</v>
      </c>
      <c r="C342" s="5" t="s">
        <v>46</v>
      </c>
      <c r="D342" s="5" t="s">
        <v>102</v>
      </c>
      <c r="E342" s="5" t="s">
        <v>16</v>
      </c>
      <c r="F342" s="5" t="s">
        <v>6</v>
      </c>
      <c r="G342" s="5" t="s">
        <v>182</v>
      </c>
      <c r="H342" s="5" t="s">
        <v>20</v>
      </c>
      <c r="I342" s="4">
        <v>2024</v>
      </c>
      <c r="J342" s="5" t="s">
        <v>378</v>
      </c>
      <c r="K342" s="4">
        <v>2</v>
      </c>
      <c r="L342" s="4"/>
    </row>
    <row r="343" spans="1:12" x14ac:dyDescent="0.7">
      <c r="A343" s="5" t="s">
        <v>117</v>
      </c>
      <c r="B343" s="5" t="s">
        <v>189</v>
      </c>
      <c r="C343" s="5" t="s">
        <v>46</v>
      </c>
      <c r="D343" s="5" t="s">
        <v>102</v>
      </c>
      <c r="E343" s="5" t="s">
        <v>16</v>
      </c>
      <c r="F343" s="5" t="s">
        <v>6</v>
      </c>
      <c r="G343" s="5" t="s">
        <v>182</v>
      </c>
      <c r="H343" s="5" t="s">
        <v>21</v>
      </c>
      <c r="I343" s="4">
        <v>2024</v>
      </c>
      <c r="J343" s="5" t="s">
        <v>378</v>
      </c>
      <c r="K343" s="4">
        <v>0.46153846153846156</v>
      </c>
      <c r="L343" s="4"/>
    </row>
    <row r="344" spans="1:12" x14ac:dyDescent="0.7">
      <c r="A344" s="5" t="s">
        <v>117</v>
      </c>
      <c r="B344" s="5" t="s">
        <v>198</v>
      </c>
      <c r="C344" s="5" t="s">
        <v>46</v>
      </c>
      <c r="D344" s="5" t="s">
        <v>102</v>
      </c>
      <c r="E344" s="5" t="s">
        <v>16</v>
      </c>
      <c r="F344" s="5" t="s">
        <v>6</v>
      </c>
      <c r="G344" s="5" t="s">
        <v>197</v>
      </c>
      <c r="H344" s="5" t="s">
        <v>20</v>
      </c>
      <c r="I344" s="4">
        <v>2024</v>
      </c>
      <c r="J344" s="5" t="s">
        <v>378</v>
      </c>
      <c r="K344" s="4">
        <v>0.46153846153846156</v>
      </c>
      <c r="L344" s="4"/>
    </row>
    <row r="345" spans="1:12" x14ac:dyDescent="0.7">
      <c r="A345" s="5" t="s">
        <v>117</v>
      </c>
      <c r="B345" s="5" t="s">
        <v>176</v>
      </c>
      <c r="C345" s="5" t="s">
        <v>46</v>
      </c>
      <c r="D345" s="5" t="s">
        <v>102</v>
      </c>
      <c r="E345" s="5" t="s">
        <v>16</v>
      </c>
      <c r="F345" s="5" t="s">
        <v>6</v>
      </c>
      <c r="G345" s="5" t="s">
        <v>197</v>
      </c>
      <c r="H345" s="5" t="s">
        <v>20</v>
      </c>
      <c r="I345" s="4">
        <v>2024</v>
      </c>
      <c r="J345" s="5" t="s">
        <v>378</v>
      </c>
      <c r="K345" s="4">
        <v>1</v>
      </c>
      <c r="L345" s="4"/>
    </row>
    <row r="346" spans="1:12" x14ac:dyDescent="0.7">
      <c r="A346" s="5" t="s">
        <v>117</v>
      </c>
      <c r="B346" s="5" t="s">
        <v>199</v>
      </c>
      <c r="C346" s="5" t="s">
        <v>46</v>
      </c>
      <c r="D346" s="5" t="s">
        <v>102</v>
      </c>
      <c r="E346" s="5" t="s">
        <v>16</v>
      </c>
      <c r="F346" s="5" t="s">
        <v>6</v>
      </c>
      <c r="G346" s="5" t="s">
        <v>197</v>
      </c>
      <c r="H346" s="5" t="s">
        <v>20</v>
      </c>
      <c r="I346" s="4">
        <v>2024</v>
      </c>
      <c r="J346" s="5" t="s">
        <v>378</v>
      </c>
      <c r="K346" s="4">
        <v>0.53846153846153844</v>
      </c>
      <c r="L346" s="4"/>
    </row>
    <row r="347" spans="1:12" x14ac:dyDescent="0.7">
      <c r="A347" s="5" t="s">
        <v>117</v>
      </c>
      <c r="B347" s="5" t="s">
        <v>121</v>
      </c>
      <c r="C347" s="5" t="s">
        <v>46</v>
      </c>
      <c r="D347" s="5" t="s">
        <v>102</v>
      </c>
      <c r="E347" s="5" t="s">
        <v>16</v>
      </c>
      <c r="F347" s="5" t="s">
        <v>6</v>
      </c>
      <c r="G347" s="5" t="s">
        <v>197</v>
      </c>
      <c r="H347" s="5" t="s">
        <v>20</v>
      </c>
      <c r="I347" s="4">
        <v>2024</v>
      </c>
      <c r="J347" s="5" t="s">
        <v>378</v>
      </c>
      <c r="K347" s="4">
        <v>0.53846153846153844</v>
      </c>
      <c r="L347" s="4"/>
    </row>
    <row r="348" spans="1:12" x14ac:dyDescent="0.7">
      <c r="A348" s="5" t="s">
        <v>117</v>
      </c>
      <c r="B348" s="5" t="s">
        <v>350</v>
      </c>
      <c r="C348" s="5" t="s">
        <v>46</v>
      </c>
      <c r="D348" s="5" t="s">
        <v>102</v>
      </c>
      <c r="E348" s="5" t="s">
        <v>16</v>
      </c>
      <c r="F348" s="5" t="s">
        <v>6</v>
      </c>
      <c r="G348" s="5" t="s">
        <v>197</v>
      </c>
      <c r="H348" s="5" t="s">
        <v>20</v>
      </c>
      <c r="I348" s="4">
        <v>2024</v>
      </c>
      <c r="J348" s="5" t="s">
        <v>378</v>
      </c>
      <c r="K348" s="4">
        <v>1.0769230769230769</v>
      </c>
      <c r="L348" s="4"/>
    </row>
    <row r="349" spans="1:12" x14ac:dyDescent="0.7">
      <c r="A349" s="5" t="s">
        <v>117</v>
      </c>
      <c r="B349" s="5" t="s">
        <v>200</v>
      </c>
      <c r="C349" s="5" t="s">
        <v>46</v>
      </c>
      <c r="D349" s="5" t="s">
        <v>102</v>
      </c>
      <c r="E349" s="5" t="s">
        <v>16</v>
      </c>
      <c r="F349" s="5" t="s">
        <v>6</v>
      </c>
      <c r="G349" s="5" t="s">
        <v>197</v>
      </c>
      <c r="H349" s="5" t="s">
        <v>20</v>
      </c>
      <c r="I349" s="4">
        <v>2024</v>
      </c>
      <c r="J349" s="5" t="s">
        <v>378</v>
      </c>
      <c r="K349" s="4">
        <v>0.15384615384615385</v>
      </c>
      <c r="L349" s="4"/>
    </row>
    <row r="350" spans="1:12" x14ac:dyDescent="0.7">
      <c r="A350" s="5" t="s">
        <v>117</v>
      </c>
      <c r="B350" s="5" t="s">
        <v>201</v>
      </c>
      <c r="C350" s="5" t="s">
        <v>46</v>
      </c>
      <c r="D350" s="5" t="s">
        <v>102</v>
      </c>
      <c r="E350" s="5" t="s">
        <v>16</v>
      </c>
      <c r="F350" s="5" t="s">
        <v>6</v>
      </c>
      <c r="G350" s="5" t="s">
        <v>197</v>
      </c>
      <c r="H350" s="5" t="s">
        <v>20</v>
      </c>
      <c r="I350" s="4">
        <v>2024</v>
      </c>
      <c r="J350" s="5" t="s">
        <v>378</v>
      </c>
      <c r="K350" s="4">
        <v>1</v>
      </c>
      <c r="L350" s="4"/>
    </row>
    <row r="351" spans="1:12" x14ac:dyDescent="0.7">
      <c r="A351" s="5" t="s">
        <v>117</v>
      </c>
      <c r="B351" s="5" t="s">
        <v>204</v>
      </c>
      <c r="C351" s="5" t="s">
        <v>46</v>
      </c>
      <c r="D351" s="5" t="s">
        <v>102</v>
      </c>
      <c r="E351" s="5" t="s">
        <v>16</v>
      </c>
      <c r="F351" s="5" t="s">
        <v>6</v>
      </c>
      <c r="G351" s="5" t="s">
        <v>197</v>
      </c>
      <c r="H351" s="5" t="s">
        <v>20</v>
      </c>
      <c r="I351" s="4">
        <v>2024</v>
      </c>
      <c r="J351" s="5" t="s">
        <v>378</v>
      </c>
      <c r="K351" s="4">
        <v>1.5384615384615385</v>
      </c>
      <c r="L351" s="4"/>
    </row>
    <row r="352" spans="1:12" x14ac:dyDescent="0.7">
      <c r="A352" s="5" t="s">
        <v>117</v>
      </c>
      <c r="B352" s="5" t="s">
        <v>205</v>
      </c>
      <c r="C352" s="5" t="s">
        <v>47</v>
      </c>
      <c r="D352" s="5" t="s">
        <v>102</v>
      </c>
      <c r="E352" s="5" t="s">
        <v>17</v>
      </c>
      <c r="F352" s="5" t="s">
        <v>6</v>
      </c>
      <c r="G352" s="5" t="s">
        <v>206</v>
      </c>
      <c r="H352" s="5" t="s">
        <v>20</v>
      </c>
      <c r="I352" s="4">
        <v>2024</v>
      </c>
      <c r="J352" s="5" t="s">
        <v>378</v>
      </c>
      <c r="K352" s="4">
        <v>7.6923076923076927E-2</v>
      </c>
      <c r="L352" s="4"/>
    </row>
    <row r="353" spans="1:12" x14ac:dyDescent="0.7">
      <c r="A353" s="5" t="s">
        <v>117</v>
      </c>
      <c r="B353" s="5" t="s">
        <v>209</v>
      </c>
      <c r="C353" s="5" t="s">
        <v>47</v>
      </c>
      <c r="D353" s="5" t="s">
        <v>102</v>
      </c>
      <c r="E353" s="5" t="s">
        <v>17</v>
      </c>
      <c r="F353" s="5" t="s">
        <v>6</v>
      </c>
      <c r="G353" s="5" t="s">
        <v>119</v>
      </c>
      <c r="H353" s="5" t="s">
        <v>20</v>
      </c>
      <c r="I353" s="4">
        <v>2024</v>
      </c>
      <c r="J353" s="5" t="s">
        <v>378</v>
      </c>
      <c r="K353" s="4">
        <v>0.53846153846153844</v>
      </c>
      <c r="L353" s="4"/>
    </row>
    <row r="354" spans="1:12" x14ac:dyDescent="0.7">
      <c r="A354" s="5" t="s">
        <v>117</v>
      </c>
      <c r="B354" s="5" t="s">
        <v>217</v>
      </c>
      <c r="C354" s="5" t="s">
        <v>70</v>
      </c>
      <c r="D354" s="5" t="s">
        <v>102</v>
      </c>
      <c r="E354" s="5" t="s">
        <v>17</v>
      </c>
      <c r="F354" s="5" t="s">
        <v>6</v>
      </c>
      <c r="G354" s="5" t="s">
        <v>216</v>
      </c>
      <c r="H354" s="5" t="s">
        <v>19</v>
      </c>
      <c r="I354" s="4">
        <v>2024</v>
      </c>
      <c r="J354" s="5" t="s">
        <v>378</v>
      </c>
      <c r="K354" s="4">
        <v>1</v>
      </c>
      <c r="L354" s="4"/>
    </row>
    <row r="355" spans="1:12" x14ac:dyDescent="0.7">
      <c r="A355" s="5" t="s">
        <v>117</v>
      </c>
      <c r="B355" s="5" t="s">
        <v>218</v>
      </c>
      <c r="C355" s="5" t="s">
        <v>70</v>
      </c>
      <c r="D355" s="5" t="s">
        <v>102</v>
      </c>
      <c r="E355" s="5" t="s">
        <v>17</v>
      </c>
      <c r="F355" s="5" t="s">
        <v>6</v>
      </c>
      <c r="G355" s="5" t="s">
        <v>216</v>
      </c>
      <c r="H355" s="5" t="s">
        <v>19</v>
      </c>
      <c r="I355" s="4">
        <v>2024</v>
      </c>
      <c r="J355" s="5" t="s">
        <v>378</v>
      </c>
      <c r="K355" s="4">
        <v>9.2307692307692299</v>
      </c>
      <c r="L355" s="4"/>
    </row>
    <row r="356" spans="1:12" x14ac:dyDescent="0.7">
      <c r="A356" s="5" t="s">
        <v>117</v>
      </c>
      <c r="B356" s="5" t="s">
        <v>351</v>
      </c>
      <c r="C356" s="5" t="s">
        <v>70</v>
      </c>
      <c r="D356" s="5" t="s">
        <v>102</v>
      </c>
      <c r="E356" s="5" t="s">
        <v>18</v>
      </c>
      <c r="F356" s="5" t="s">
        <v>6</v>
      </c>
      <c r="G356" s="5" t="s">
        <v>221</v>
      </c>
      <c r="H356" s="5" t="s">
        <v>19</v>
      </c>
      <c r="I356" s="4">
        <v>2024</v>
      </c>
      <c r="J356" s="5" t="s">
        <v>378</v>
      </c>
      <c r="K356" s="4">
        <v>1.1538461538461537</v>
      </c>
      <c r="L356" s="4"/>
    </row>
    <row r="357" spans="1:12" x14ac:dyDescent="0.7">
      <c r="A357" s="5" t="s">
        <v>117</v>
      </c>
      <c r="B357" s="5" t="s">
        <v>222</v>
      </c>
      <c r="C357" s="5" t="s">
        <v>70</v>
      </c>
      <c r="D357" s="5" t="s">
        <v>102</v>
      </c>
      <c r="E357" s="5" t="s">
        <v>17</v>
      </c>
      <c r="F357" s="5" t="s">
        <v>6</v>
      </c>
      <c r="G357" s="5" t="s">
        <v>221</v>
      </c>
      <c r="H357" s="5" t="s">
        <v>19</v>
      </c>
      <c r="I357" s="4">
        <v>2024</v>
      </c>
      <c r="J357" s="5" t="s">
        <v>378</v>
      </c>
      <c r="K357" s="4">
        <v>0.46153846153846156</v>
      </c>
      <c r="L357" s="4"/>
    </row>
    <row r="358" spans="1:12" x14ac:dyDescent="0.7">
      <c r="A358" s="5" t="s">
        <v>117</v>
      </c>
      <c r="B358" s="5" t="s">
        <v>222</v>
      </c>
      <c r="C358" s="5" t="s">
        <v>70</v>
      </c>
      <c r="D358" s="5" t="s">
        <v>102</v>
      </c>
      <c r="E358" s="5" t="s">
        <v>16</v>
      </c>
      <c r="F358" s="5" t="s">
        <v>6</v>
      </c>
      <c r="G358" s="5" t="s">
        <v>221</v>
      </c>
      <c r="H358" s="5" t="s">
        <v>20</v>
      </c>
      <c r="I358" s="4">
        <v>2024</v>
      </c>
      <c r="J358" s="5" t="s">
        <v>378</v>
      </c>
      <c r="K358" s="4">
        <v>0.53846153846153844</v>
      </c>
      <c r="L358" s="4"/>
    </row>
    <row r="359" spans="1:12" x14ac:dyDescent="0.7">
      <c r="A359" s="5" t="s">
        <v>117</v>
      </c>
      <c r="B359" s="5" t="s">
        <v>208</v>
      </c>
      <c r="C359" s="5" t="s">
        <v>70</v>
      </c>
      <c r="D359" s="5" t="s">
        <v>102</v>
      </c>
      <c r="E359" s="5" t="s">
        <v>16</v>
      </c>
      <c r="F359" s="5" t="s">
        <v>6</v>
      </c>
      <c r="G359" s="5" t="s">
        <v>138</v>
      </c>
      <c r="H359" s="5" t="s">
        <v>19</v>
      </c>
      <c r="I359" s="4">
        <v>2024</v>
      </c>
      <c r="J359" s="5" t="s">
        <v>378</v>
      </c>
      <c r="K359" s="4">
        <v>2</v>
      </c>
      <c r="L359" s="4"/>
    </row>
    <row r="360" spans="1:12" x14ac:dyDescent="0.7">
      <c r="A360" s="5" t="s">
        <v>117</v>
      </c>
      <c r="B360" s="5" t="s">
        <v>230</v>
      </c>
      <c r="C360" s="5" t="s">
        <v>70</v>
      </c>
      <c r="D360" s="5" t="s">
        <v>102</v>
      </c>
      <c r="E360" s="5" t="s">
        <v>16</v>
      </c>
      <c r="F360" s="5" t="s">
        <v>6</v>
      </c>
      <c r="G360" s="5" t="s">
        <v>138</v>
      </c>
      <c r="H360" s="5" t="s">
        <v>19</v>
      </c>
      <c r="I360" s="4">
        <v>2024</v>
      </c>
      <c r="J360" s="5" t="s">
        <v>378</v>
      </c>
      <c r="K360" s="4">
        <v>1</v>
      </c>
      <c r="L360" s="4"/>
    </row>
    <row r="361" spans="1:12" x14ac:dyDescent="0.7">
      <c r="A361" s="5" t="s">
        <v>117</v>
      </c>
      <c r="B361" s="5" t="s">
        <v>231</v>
      </c>
      <c r="C361" s="5" t="s">
        <v>70</v>
      </c>
      <c r="D361" s="5" t="s">
        <v>102</v>
      </c>
      <c r="E361" s="5" t="s">
        <v>16</v>
      </c>
      <c r="F361" s="5" t="s">
        <v>6</v>
      </c>
      <c r="G361" s="5" t="s">
        <v>138</v>
      </c>
      <c r="H361" s="5" t="s">
        <v>20</v>
      </c>
      <c r="I361" s="4">
        <v>2024</v>
      </c>
      <c r="J361" s="5" t="s">
        <v>378</v>
      </c>
      <c r="K361" s="4">
        <v>1</v>
      </c>
      <c r="L361" s="4"/>
    </row>
    <row r="362" spans="1:12" x14ac:dyDescent="0.7">
      <c r="A362" s="5" t="s">
        <v>117</v>
      </c>
      <c r="B362" s="5" t="s">
        <v>370</v>
      </c>
      <c r="C362" s="5" t="s">
        <v>70</v>
      </c>
      <c r="D362" s="5" t="s">
        <v>102</v>
      </c>
      <c r="E362" s="5" t="s">
        <v>16</v>
      </c>
      <c r="F362" s="5" t="s">
        <v>6</v>
      </c>
      <c r="G362" s="5" t="s">
        <v>239</v>
      </c>
      <c r="H362" s="5" t="s">
        <v>20</v>
      </c>
      <c r="I362" s="4">
        <v>2024</v>
      </c>
      <c r="J362" s="5" t="s">
        <v>378</v>
      </c>
      <c r="K362" s="4">
        <v>0.46153846153846156</v>
      </c>
      <c r="L362" s="4"/>
    </row>
    <row r="363" spans="1:12" x14ac:dyDescent="0.7">
      <c r="A363" s="5" t="s">
        <v>117</v>
      </c>
      <c r="B363" s="5" t="s">
        <v>246</v>
      </c>
      <c r="C363" s="5" t="s">
        <v>70</v>
      </c>
      <c r="D363" s="5" t="s">
        <v>102</v>
      </c>
      <c r="E363" s="5" t="s">
        <v>16</v>
      </c>
      <c r="F363" s="5" t="s">
        <v>6</v>
      </c>
      <c r="G363" s="5" t="s">
        <v>247</v>
      </c>
      <c r="H363" s="5" t="s">
        <v>20</v>
      </c>
      <c r="I363" s="4">
        <v>2024</v>
      </c>
      <c r="J363" s="5" t="s">
        <v>378</v>
      </c>
      <c r="K363" s="4">
        <v>1</v>
      </c>
      <c r="L363" s="4"/>
    </row>
    <row r="364" spans="1:12" x14ac:dyDescent="0.7">
      <c r="A364" s="5" t="s">
        <v>117</v>
      </c>
      <c r="B364" s="5" t="s">
        <v>248</v>
      </c>
      <c r="C364" s="5" t="s">
        <v>70</v>
      </c>
      <c r="D364" s="5" t="s">
        <v>102</v>
      </c>
      <c r="E364" s="5" t="s">
        <v>16</v>
      </c>
      <c r="F364" s="5" t="s">
        <v>6</v>
      </c>
      <c r="G364" s="5" t="s">
        <v>247</v>
      </c>
      <c r="H364" s="5" t="s">
        <v>20</v>
      </c>
      <c r="I364" s="4">
        <v>2024</v>
      </c>
      <c r="J364" s="5" t="s">
        <v>378</v>
      </c>
      <c r="K364" s="4">
        <v>2</v>
      </c>
      <c r="L364" s="4"/>
    </row>
    <row r="365" spans="1:12" x14ac:dyDescent="0.7">
      <c r="A365" s="5" t="s">
        <v>117</v>
      </c>
      <c r="B365" s="5" t="s">
        <v>119</v>
      </c>
      <c r="C365" s="5" t="s">
        <v>70</v>
      </c>
      <c r="D365" s="5" t="s">
        <v>102</v>
      </c>
      <c r="E365" s="5" t="s">
        <v>17</v>
      </c>
      <c r="F365" s="5" t="s">
        <v>6</v>
      </c>
      <c r="G365" s="5" t="s">
        <v>119</v>
      </c>
      <c r="H365" s="5" t="s">
        <v>19</v>
      </c>
      <c r="I365" s="4">
        <v>2024</v>
      </c>
      <c r="J365" s="5" t="s">
        <v>378</v>
      </c>
      <c r="K365" s="4">
        <v>0.15384615384615385</v>
      </c>
      <c r="L365" s="4"/>
    </row>
    <row r="366" spans="1:12" x14ac:dyDescent="0.7">
      <c r="A366" s="5" t="s">
        <v>117</v>
      </c>
      <c r="B366" s="5" t="s">
        <v>130</v>
      </c>
      <c r="C366" s="5" t="s">
        <v>70</v>
      </c>
      <c r="D366" s="5" t="s">
        <v>102</v>
      </c>
      <c r="E366" s="5" t="s">
        <v>17</v>
      </c>
      <c r="F366" s="5" t="s">
        <v>6</v>
      </c>
      <c r="G366" s="5" t="s">
        <v>119</v>
      </c>
      <c r="H366" s="5" t="s">
        <v>19</v>
      </c>
      <c r="I366" s="4">
        <v>2024</v>
      </c>
      <c r="J366" s="5" t="s">
        <v>378</v>
      </c>
      <c r="K366" s="4">
        <v>2.5384615384615383</v>
      </c>
      <c r="L366" s="4"/>
    </row>
    <row r="367" spans="1:12" x14ac:dyDescent="0.7">
      <c r="A367" s="5" t="s">
        <v>117</v>
      </c>
      <c r="B367" s="5" t="s">
        <v>233</v>
      </c>
      <c r="C367" s="5" t="s">
        <v>70</v>
      </c>
      <c r="D367" s="5" t="s">
        <v>102</v>
      </c>
      <c r="E367" s="5" t="s">
        <v>17</v>
      </c>
      <c r="F367" s="5" t="s">
        <v>6</v>
      </c>
      <c r="G367" s="5" t="s">
        <v>119</v>
      </c>
      <c r="H367" s="5" t="s">
        <v>20</v>
      </c>
      <c r="I367" s="4">
        <v>2024</v>
      </c>
      <c r="J367" s="5" t="s">
        <v>378</v>
      </c>
      <c r="K367" s="4">
        <v>3.3076923076923075</v>
      </c>
      <c r="L367" s="4"/>
    </row>
    <row r="368" spans="1:12" x14ac:dyDescent="0.7">
      <c r="A368" s="5" t="s">
        <v>117</v>
      </c>
      <c r="B368" s="5" t="s">
        <v>253</v>
      </c>
      <c r="C368" s="5" t="s">
        <v>70</v>
      </c>
      <c r="D368" s="5" t="s">
        <v>102</v>
      </c>
      <c r="E368" s="5" t="s">
        <v>17</v>
      </c>
      <c r="F368" s="5" t="s">
        <v>6</v>
      </c>
      <c r="G368" s="5" t="s">
        <v>119</v>
      </c>
      <c r="H368" s="5" t="s">
        <v>20</v>
      </c>
      <c r="I368" s="4">
        <v>2024</v>
      </c>
      <c r="J368" s="5" t="s">
        <v>378</v>
      </c>
      <c r="K368" s="4">
        <v>2.6923076923076925</v>
      </c>
      <c r="L368" s="4"/>
    </row>
    <row r="369" spans="1:12" x14ac:dyDescent="0.7">
      <c r="A369" s="5" t="s">
        <v>117</v>
      </c>
      <c r="B369" s="5" t="s">
        <v>251</v>
      </c>
      <c r="C369" s="5" t="s">
        <v>70</v>
      </c>
      <c r="D369" s="5" t="s">
        <v>102</v>
      </c>
      <c r="E369" s="5" t="s">
        <v>17</v>
      </c>
      <c r="F369" s="5" t="s">
        <v>6</v>
      </c>
      <c r="G369" s="5" t="s">
        <v>119</v>
      </c>
      <c r="H369" s="5" t="s">
        <v>20</v>
      </c>
      <c r="I369" s="4">
        <v>2024</v>
      </c>
      <c r="J369" s="5" t="s">
        <v>378</v>
      </c>
      <c r="K369" s="4">
        <v>1.3076923076923077</v>
      </c>
      <c r="L369" s="4"/>
    </row>
    <row r="370" spans="1:12" x14ac:dyDescent="0.7">
      <c r="A370" s="5" t="s">
        <v>117</v>
      </c>
      <c r="B370" s="5" t="s">
        <v>254</v>
      </c>
      <c r="C370" s="5" t="s">
        <v>70</v>
      </c>
      <c r="D370" s="5" t="s">
        <v>102</v>
      </c>
      <c r="E370" s="5" t="s">
        <v>17</v>
      </c>
      <c r="F370" s="5" t="s">
        <v>6</v>
      </c>
      <c r="G370" s="5" t="s">
        <v>119</v>
      </c>
      <c r="H370" s="5" t="s">
        <v>20</v>
      </c>
      <c r="I370" s="4">
        <v>2024</v>
      </c>
      <c r="J370" s="5" t="s">
        <v>378</v>
      </c>
      <c r="K370" s="4">
        <v>0.46153846153846156</v>
      </c>
      <c r="L370" s="4"/>
    </row>
    <row r="371" spans="1:12" x14ac:dyDescent="0.7">
      <c r="A371" s="5" t="s">
        <v>117</v>
      </c>
      <c r="B371" s="5" t="s">
        <v>255</v>
      </c>
      <c r="C371" s="5" t="s">
        <v>70</v>
      </c>
      <c r="D371" s="5" t="s">
        <v>102</v>
      </c>
      <c r="E371" s="5" t="s">
        <v>17</v>
      </c>
      <c r="F371" s="5" t="s">
        <v>6</v>
      </c>
      <c r="G371" s="5" t="s">
        <v>119</v>
      </c>
      <c r="H371" s="5" t="s">
        <v>20</v>
      </c>
      <c r="I371" s="4">
        <v>2024</v>
      </c>
      <c r="J371" s="5" t="s">
        <v>378</v>
      </c>
      <c r="K371" s="4">
        <v>1.3076923076923077</v>
      </c>
      <c r="L371" s="4"/>
    </row>
    <row r="372" spans="1:12" x14ac:dyDescent="0.7">
      <c r="A372" s="5" t="s">
        <v>117</v>
      </c>
      <c r="B372" s="5" t="s">
        <v>250</v>
      </c>
      <c r="C372" s="5" t="s">
        <v>70</v>
      </c>
      <c r="D372" s="5" t="s">
        <v>102</v>
      </c>
      <c r="E372" s="5" t="s">
        <v>17</v>
      </c>
      <c r="F372" s="5" t="s">
        <v>6</v>
      </c>
      <c r="G372" s="5" t="s">
        <v>119</v>
      </c>
      <c r="H372" s="5" t="s">
        <v>20</v>
      </c>
      <c r="I372" s="4">
        <v>2024</v>
      </c>
      <c r="J372" s="5" t="s">
        <v>378</v>
      </c>
      <c r="K372" s="4">
        <v>1.1538461538461537</v>
      </c>
      <c r="L372" s="4"/>
    </row>
    <row r="373" spans="1:12" x14ac:dyDescent="0.7">
      <c r="A373" s="5" t="s">
        <v>117</v>
      </c>
      <c r="B373" s="5" t="s">
        <v>130</v>
      </c>
      <c r="C373" s="5" t="s">
        <v>70</v>
      </c>
      <c r="D373" s="5" t="s">
        <v>102</v>
      </c>
      <c r="E373" s="5" t="s">
        <v>17</v>
      </c>
      <c r="F373" s="5" t="s">
        <v>6</v>
      </c>
      <c r="G373" s="5" t="s">
        <v>119</v>
      </c>
      <c r="H373" s="5" t="s">
        <v>20</v>
      </c>
      <c r="I373" s="4">
        <v>2024</v>
      </c>
      <c r="J373" s="5" t="s">
        <v>378</v>
      </c>
      <c r="K373" s="4">
        <v>0.69230769230769229</v>
      </c>
      <c r="L373" s="4"/>
    </row>
    <row r="374" spans="1:12" x14ac:dyDescent="0.7">
      <c r="A374" s="5" t="s">
        <v>117</v>
      </c>
      <c r="B374" s="5" t="s">
        <v>276</v>
      </c>
      <c r="C374" s="5" t="s">
        <v>70</v>
      </c>
      <c r="D374" s="5" t="s">
        <v>102</v>
      </c>
      <c r="E374" s="5" t="s">
        <v>16</v>
      </c>
      <c r="F374" s="5" t="s">
        <v>6</v>
      </c>
      <c r="G374" s="5" t="s">
        <v>125</v>
      </c>
      <c r="H374" s="5" t="s">
        <v>19</v>
      </c>
      <c r="I374" s="4">
        <v>2024</v>
      </c>
      <c r="J374" s="5" t="s">
        <v>378</v>
      </c>
      <c r="K374" s="4">
        <v>1</v>
      </c>
      <c r="L374" s="4"/>
    </row>
    <row r="375" spans="1:12" x14ac:dyDescent="0.7">
      <c r="A375" s="5" t="s">
        <v>117</v>
      </c>
      <c r="B375" s="5" t="s">
        <v>264</v>
      </c>
      <c r="C375" s="5" t="s">
        <v>70</v>
      </c>
      <c r="D375" s="5" t="s">
        <v>102</v>
      </c>
      <c r="E375" s="5" t="s">
        <v>17</v>
      </c>
      <c r="F375" s="5" t="s">
        <v>6</v>
      </c>
      <c r="G375" s="5" t="s">
        <v>125</v>
      </c>
      <c r="H375" s="5" t="s">
        <v>19</v>
      </c>
      <c r="I375" s="4">
        <v>2024</v>
      </c>
      <c r="J375" s="5" t="s">
        <v>378</v>
      </c>
      <c r="K375" s="4">
        <v>7.6923076923076927E-2</v>
      </c>
      <c r="L375" s="4"/>
    </row>
    <row r="376" spans="1:12" x14ac:dyDescent="0.7">
      <c r="A376" s="5" t="s">
        <v>117</v>
      </c>
      <c r="B376" s="5" t="s">
        <v>269</v>
      </c>
      <c r="C376" s="5" t="s">
        <v>70</v>
      </c>
      <c r="D376" s="5" t="s">
        <v>102</v>
      </c>
      <c r="E376" s="5" t="s">
        <v>16</v>
      </c>
      <c r="F376" s="5" t="s">
        <v>6</v>
      </c>
      <c r="G376" s="5" t="s">
        <v>125</v>
      </c>
      <c r="H376" s="5" t="s">
        <v>20</v>
      </c>
      <c r="I376" s="4">
        <v>2024</v>
      </c>
      <c r="J376" s="5" t="s">
        <v>378</v>
      </c>
      <c r="K376" s="4">
        <v>0.46153846153846156</v>
      </c>
      <c r="L376" s="4"/>
    </row>
    <row r="377" spans="1:12" x14ac:dyDescent="0.7">
      <c r="A377" s="5" t="s">
        <v>117</v>
      </c>
      <c r="B377" s="5" t="s">
        <v>270</v>
      </c>
      <c r="C377" s="5" t="s">
        <v>70</v>
      </c>
      <c r="D377" s="5" t="s">
        <v>102</v>
      </c>
      <c r="E377" s="5" t="s">
        <v>16</v>
      </c>
      <c r="F377" s="5" t="s">
        <v>6</v>
      </c>
      <c r="G377" s="5" t="s">
        <v>125</v>
      </c>
      <c r="H377" s="5" t="s">
        <v>20</v>
      </c>
      <c r="I377" s="4">
        <v>2024</v>
      </c>
      <c r="J377" s="5" t="s">
        <v>378</v>
      </c>
      <c r="K377" s="4">
        <v>0.53846153846153844</v>
      </c>
      <c r="L377" s="4"/>
    </row>
    <row r="378" spans="1:12" x14ac:dyDescent="0.7">
      <c r="A378" s="5" t="s">
        <v>117</v>
      </c>
      <c r="B378" s="5" t="s">
        <v>277</v>
      </c>
      <c r="C378" s="5" t="s">
        <v>70</v>
      </c>
      <c r="D378" s="5" t="s">
        <v>102</v>
      </c>
      <c r="E378" s="5" t="s">
        <v>16</v>
      </c>
      <c r="F378" s="5" t="s">
        <v>6</v>
      </c>
      <c r="G378" s="5" t="s">
        <v>125</v>
      </c>
      <c r="H378" s="5" t="s">
        <v>20</v>
      </c>
      <c r="I378" s="4">
        <v>2024</v>
      </c>
      <c r="J378" s="5" t="s">
        <v>378</v>
      </c>
      <c r="K378" s="4">
        <v>2.5384615384615383</v>
      </c>
      <c r="L378" s="4"/>
    </row>
    <row r="379" spans="1:12" x14ac:dyDescent="0.7">
      <c r="A379" s="5" t="s">
        <v>117</v>
      </c>
      <c r="B379" s="5" t="s">
        <v>265</v>
      </c>
      <c r="C379" s="5" t="s">
        <v>70</v>
      </c>
      <c r="D379" s="5" t="s">
        <v>102</v>
      </c>
      <c r="E379" s="5" t="s">
        <v>16</v>
      </c>
      <c r="F379" s="5" t="s">
        <v>6</v>
      </c>
      <c r="G379" s="5" t="s">
        <v>125</v>
      </c>
      <c r="H379" s="5" t="s">
        <v>20</v>
      </c>
      <c r="I379" s="4">
        <v>2024</v>
      </c>
      <c r="J379" s="5" t="s">
        <v>378</v>
      </c>
      <c r="K379" s="4">
        <v>0.53846153846153844</v>
      </c>
      <c r="L379" s="4"/>
    </row>
    <row r="380" spans="1:12" x14ac:dyDescent="0.7">
      <c r="A380" s="5" t="s">
        <v>117</v>
      </c>
      <c r="B380" s="5" t="s">
        <v>275</v>
      </c>
      <c r="C380" s="5" t="s">
        <v>70</v>
      </c>
      <c r="D380" s="5" t="s">
        <v>102</v>
      </c>
      <c r="E380" s="5" t="s">
        <v>16</v>
      </c>
      <c r="F380" s="5" t="s">
        <v>6</v>
      </c>
      <c r="G380" s="5" t="s">
        <v>125</v>
      </c>
      <c r="H380" s="5" t="s">
        <v>20</v>
      </c>
      <c r="I380" s="4">
        <v>2024</v>
      </c>
      <c r="J380" s="5" t="s">
        <v>378</v>
      </c>
      <c r="K380" s="4">
        <v>2</v>
      </c>
      <c r="L380" s="4"/>
    </row>
    <row r="381" spans="1:12" x14ac:dyDescent="0.7">
      <c r="A381" s="5" t="s">
        <v>117</v>
      </c>
      <c r="B381" s="5" t="s">
        <v>280</v>
      </c>
      <c r="C381" s="5" t="s">
        <v>70</v>
      </c>
      <c r="D381" s="5" t="s">
        <v>102</v>
      </c>
      <c r="E381" s="5" t="s">
        <v>16</v>
      </c>
      <c r="F381" s="5" t="s">
        <v>6</v>
      </c>
      <c r="G381" s="5" t="s">
        <v>125</v>
      </c>
      <c r="H381" s="5" t="s">
        <v>20</v>
      </c>
      <c r="I381" s="4">
        <v>2024</v>
      </c>
      <c r="J381" s="5" t="s">
        <v>378</v>
      </c>
      <c r="K381" s="4">
        <v>0.23076923076923078</v>
      </c>
      <c r="L381" s="4"/>
    </row>
    <row r="382" spans="1:12" x14ac:dyDescent="0.7">
      <c r="A382" s="5" t="s">
        <v>117</v>
      </c>
      <c r="B382" s="5" t="s">
        <v>203</v>
      </c>
      <c r="C382" s="5" t="s">
        <v>70</v>
      </c>
      <c r="D382" s="5" t="s">
        <v>102</v>
      </c>
      <c r="E382" s="5" t="s">
        <v>16</v>
      </c>
      <c r="F382" s="5" t="s">
        <v>6</v>
      </c>
      <c r="G382" s="5" t="s">
        <v>125</v>
      </c>
      <c r="H382" s="5" t="s">
        <v>20</v>
      </c>
      <c r="I382" s="4">
        <v>2024</v>
      </c>
      <c r="J382" s="5" t="s">
        <v>378</v>
      </c>
      <c r="K382" s="4">
        <v>1</v>
      </c>
      <c r="L382" s="4"/>
    </row>
    <row r="383" spans="1:12" x14ac:dyDescent="0.7">
      <c r="A383" s="5" t="s">
        <v>117</v>
      </c>
      <c r="B383" s="5" t="s">
        <v>278</v>
      </c>
      <c r="C383" s="5" t="s">
        <v>70</v>
      </c>
      <c r="D383" s="5" t="s">
        <v>102</v>
      </c>
      <c r="E383" s="5" t="s">
        <v>17</v>
      </c>
      <c r="F383" s="5" t="s">
        <v>6</v>
      </c>
      <c r="G383" s="5" t="s">
        <v>125</v>
      </c>
      <c r="H383" s="5" t="s">
        <v>20</v>
      </c>
      <c r="I383" s="4">
        <v>2024</v>
      </c>
      <c r="J383" s="5" t="s">
        <v>378</v>
      </c>
      <c r="K383" s="4">
        <v>1</v>
      </c>
      <c r="L383" s="4"/>
    </row>
    <row r="384" spans="1:12" x14ac:dyDescent="0.7">
      <c r="A384" s="5" t="s">
        <v>117</v>
      </c>
      <c r="B384" s="5" t="s">
        <v>266</v>
      </c>
      <c r="C384" s="5" t="s">
        <v>70</v>
      </c>
      <c r="D384" s="5" t="s">
        <v>102</v>
      </c>
      <c r="E384" s="5" t="s">
        <v>17</v>
      </c>
      <c r="F384" s="5" t="s">
        <v>6</v>
      </c>
      <c r="G384" s="5" t="s">
        <v>125</v>
      </c>
      <c r="H384" s="5" t="s">
        <v>20</v>
      </c>
      <c r="I384" s="4">
        <v>2024</v>
      </c>
      <c r="J384" s="5" t="s">
        <v>378</v>
      </c>
      <c r="K384" s="4">
        <v>0.76923076923076927</v>
      </c>
      <c r="L384" s="4"/>
    </row>
    <row r="385" spans="1:12" x14ac:dyDescent="0.7">
      <c r="A385" s="5" t="s">
        <v>117</v>
      </c>
      <c r="B385" s="5" t="s">
        <v>279</v>
      </c>
      <c r="C385" s="5" t="s">
        <v>70</v>
      </c>
      <c r="D385" s="5" t="s">
        <v>102</v>
      </c>
      <c r="E385" s="5" t="s">
        <v>17</v>
      </c>
      <c r="F385" s="5" t="s">
        <v>6</v>
      </c>
      <c r="G385" s="5" t="s">
        <v>125</v>
      </c>
      <c r="H385" s="5" t="s">
        <v>20</v>
      </c>
      <c r="I385" s="4">
        <v>2024</v>
      </c>
      <c r="J385" s="5" t="s">
        <v>378</v>
      </c>
      <c r="K385" s="4">
        <v>7.6923076923076927E-2</v>
      </c>
      <c r="L385" s="4"/>
    </row>
    <row r="386" spans="1:12" x14ac:dyDescent="0.7">
      <c r="A386" s="5" t="s">
        <v>117</v>
      </c>
      <c r="B386" s="5" t="s">
        <v>267</v>
      </c>
      <c r="C386" s="5" t="s">
        <v>70</v>
      </c>
      <c r="D386" s="5" t="s">
        <v>102</v>
      </c>
      <c r="E386" s="5" t="s">
        <v>17</v>
      </c>
      <c r="F386" s="5" t="s">
        <v>6</v>
      </c>
      <c r="G386" s="5" t="s">
        <v>125</v>
      </c>
      <c r="H386" s="5" t="s">
        <v>20</v>
      </c>
      <c r="I386" s="4">
        <v>2024</v>
      </c>
      <c r="J386" s="5" t="s">
        <v>378</v>
      </c>
      <c r="K386" s="4">
        <v>0.38461538461538464</v>
      </c>
      <c r="L386" s="4"/>
    </row>
    <row r="387" spans="1:12" x14ac:dyDescent="0.7">
      <c r="A387" s="5" t="s">
        <v>117</v>
      </c>
      <c r="B387" s="5" t="s">
        <v>145</v>
      </c>
      <c r="C387" s="5" t="s">
        <v>70</v>
      </c>
      <c r="D387" s="5" t="s">
        <v>102</v>
      </c>
      <c r="E387" s="5" t="s">
        <v>17</v>
      </c>
      <c r="F387" s="5" t="s">
        <v>6</v>
      </c>
      <c r="G387" s="5" t="s">
        <v>125</v>
      </c>
      <c r="H387" s="5" t="s">
        <v>20</v>
      </c>
      <c r="I387" s="4">
        <v>2024</v>
      </c>
      <c r="J387" s="5" t="s">
        <v>378</v>
      </c>
      <c r="K387" s="4">
        <v>1</v>
      </c>
      <c r="L387" s="4"/>
    </row>
    <row r="388" spans="1:12" x14ac:dyDescent="0.7">
      <c r="A388" s="5" t="s">
        <v>117</v>
      </c>
      <c r="B388" s="5" t="s">
        <v>276</v>
      </c>
      <c r="C388" s="5" t="s">
        <v>70</v>
      </c>
      <c r="D388" s="5" t="s">
        <v>102</v>
      </c>
      <c r="E388" s="5" t="s">
        <v>16</v>
      </c>
      <c r="F388" s="5" t="s">
        <v>6</v>
      </c>
      <c r="G388" s="5" t="s">
        <v>125</v>
      </c>
      <c r="H388" s="5" t="s">
        <v>21</v>
      </c>
      <c r="I388" s="4">
        <v>2024</v>
      </c>
      <c r="J388" s="5" t="s">
        <v>378</v>
      </c>
      <c r="K388" s="4">
        <v>0.84615384615384615</v>
      </c>
      <c r="L388" s="4"/>
    </row>
    <row r="389" spans="1:12" x14ac:dyDescent="0.7">
      <c r="A389" s="5" t="s">
        <v>117</v>
      </c>
      <c r="B389" s="5" t="s">
        <v>258</v>
      </c>
      <c r="C389" s="5" t="s">
        <v>70</v>
      </c>
      <c r="D389" s="5" t="s">
        <v>102</v>
      </c>
      <c r="E389" s="5" t="s">
        <v>16</v>
      </c>
      <c r="F389" s="5" t="s">
        <v>6</v>
      </c>
      <c r="G389" s="5" t="s">
        <v>125</v>
      </c>
      <c r="H389" s="5" t="s">
        <v>21</v>
      </c>
      <c r="I389" s="4">
        <v>2024</v>
      </c>
      <c r="J389" s="5" t="s">
        <v>378</v>
      </c>
      <c r="K389" s="4">
        <v>0.53846153846153844</v>
      </c>
      <c r="L389" s="4"/>
    </row>
    <row r="390" spans="1:12" x14ac:dyDescent="0.7">
      <c r="A390" s="5" t="s">
        <v>117</v>
      </c>
      <c r="B390" s="5" t="s">
        <v>277</v>
      </c>
      <c r="C390" s="5" t="s">
        <v>70</v>
      </c>
      <c r="D390" s="5" t="s">
        <v>102</v>
      </c>
      <c r="E390" s="5" t="s">
        <v>17</v>
      </c>
      <c r="F390" s="5" t="s">
        <v>6</v>
      </c>
      <c r="G390" s="5" t="s">
        <v>125</v>
      </c>
      <c r="H390" s="5" t="s">
        <v>21</v>
      </c>
      <c r="I390" s="4">
        <v>2024</v>
      </c>
      <c r="J390" s="5" t="s">
        <v>378</v>
      </c>
      <c r="K390" s="4">
        <v>1</v>
      </c>
      <c r="L390" s="4"/>
    </row>
    <row r="391" spans="1:12" x14ac:dyDescent="0.7">
      <c r="A391" s="5" t="s">
        <v>117</v>
      </c>
      <c r="B391" s="5" t="s">
        <v>267</v>
      </c>
      <c r="C391" s="5" t="s">
        <v>70</v>
      </c>
      <c r="D391" s="5" t="s">
        <v>102</v>
      </c>
      <c r="E391" s="5" t="s">
        <v>17</v>
      </c>
      <c r="F391" s="5" t="s">
        <v>6</v>
      </c>
      <c r="G391" s="5" t="s">
        <v>125</v>
      </c>
      <c r="H391" s="5" t="s">
        <v>21</v>
      </c>
      <c r="I391" s="4">
        <v>2024</v>
      </c>
      <c r="J391" s="5" t="s">
        <v>378</v>
      </c>
      <c r="K391" s="4">
        <v>0.53846153846153844</v>
      </c>
      <c r="L391" s="4"/>
    </row>
    <row r="392" spans="1:12" x14ac:dyDescent="0.7">
      <c r="A392" s="5" t="s">
        <v>117</v>
      </c>
      <c r="B392" s="5" t="s">
        <v>283</v>
      </c>
      <c r="C392" s="5" t="s">
        <v>70</v>
      </c>
      <c r="D392" s="5" t="s">
        <v>102</v>
      </c>
      <c r="E392" s="5" t="s">
        <v>16</v>
      </c>
      <c r="F392" s="5" t="s">
        <v>6</v>
      </c>
      <c r="G392" s="5" t="s">
        <v>282</v>
      </c>
      <c r="H392" s="5" t="s">
        <v>19</v>
      </c>
      <c r="I392" s="4">
        <v>2024</v>
      </c>
      <c r="J392" s="5" t="s">
        <v>378</v>
      </c>
      <c r="K392" s="4">
        <v>0.30769230769230771</v>
      </c>
      <c r="L392" s="4"/>
    </row>
    <row r="393" spans="1:12" x14ac:dyDescent="0.7">
      <c r="A393" s="5" t="s">
        <v>117</v>
      </c>
      <c r="B393" s="5" t="s">
        <v>283</v>
      </c>
      <c r="C393" s="5" t="s">
        <v>70</v>
      </c>
      <c r="D393" s="5" t="s">
        <v>102</v>
      </c>
      <c r="E393" s="5" t="s">
        <v>16</v>
      </c>
      <c r="F393" s="5" t="s">
        <v>6</v>
      </c>
      <c r="G393" s="5" t="s">
        <v>282</v>
      </c>
      <c r="H393" s="5" t="s">
        <v>20</v>
      </c>
      <c r="I393" s="4">
        <v>2024</v>
      </c>
      <c r="J393" s="5" t="s">
        <v>378</v>
      </c>
      <c r="K393" s="4">
        <v>1.6153846153846154</v>
      </c>
      <c r="L393" s="4"/>
    </row>
    <row r="394" spans="1:12" x14ac:dyDescent="0.7">
      <c r="A394" s="5" t="s">
        <v>117</v>
      </c>
      <c r="B394" s="5" t="s">
        <v>252</v>
      </c>
      <c r="C394" s="5" t="s">
        <v>70</v>
      </c>
      <c r="D394" s="5" t="s">
        <v>102</v>
      </c>
      <c r="E394" s="5" t="s">
        <v>18</v>
      </c>
      <c r="F394" s="5" t="s">
        <v>6</v>
      </c>
      <c r="G394" s="5" t="s">
        <v>282</v>
      </c>
      <c r="H394" s="5" t="s">
        <v>20</v>
      </c>
      <c r="I394" s="4">
        <v>2024</v>
      </c>
      <c r="J394" s="5" t="s">
        <v>378</v>
      </c>
      <c r="K394" s="4">
        <v>1</v>
      </c>
      <c r="L394" s="4"/>
    </row>
    <row r="395" spans="1:12" x14ac:dyDescent="0.7">
      <c r="A395" s="5" t="s">
        <v>117</v>
      </c>
      <c r="B395" s="5" t="s">
        <v>284</v>
      </c>
      <c r="C395" s="5" t="s">
        <v>70</v>
      </c>
      <c r="D395" s="5" t="s">
        <v>102</v>
      </c>
      <c r="E395" s="5" t="s">
        <v>17</v>
      </c>
      <c r="F395" s="5" t="s">
        <v>6</v>
      </c>
      <c r="G395" s="5" t="s">
        <v>282</v>
      </c>
      <c r="H395" s="5" t="s">
        <v>20</v>
      </c>
      <c r="I395" s="4">
        <v>2024</v>
      </c>
      <c r="J395" s="5" t="s">
        <v>378</v>
      </c>
      <c r="K395" s="4">
        <v>7</v>
      </c>
      <c r="L395" s="4"/>
    </row>
    <row r="396" spans="1:12" x14ac:dyDescent="0.7">
      <c r="A396" s="5" t="s">
        <v>117</v>
      </c>
      <c r="B396" s="5" t="s">
        <v>283</v>
      </c>
      <c r="C396" s="5" t="s">
        <v>70</v>
      </c>
      <c r="D396" s="5" t="s">
        <v>102</v>
      </c>
      <c r="E396" s="5" t="s">
        <v>17</v>
      </c>
      <c r="F396" s="5" t="s">
        <v>6</v>
      </c>
      <c r="G396" s="5" t="s">
        <v>282</v>
      </c>
      <c r="H396" s="5" t="s">
        <v>20</v>
      </c>
      <c r="I396" s="4">
        <v>2024</v>
      </c>
      <c r="J396" s="5" t="s">
        <v>378</v>
      </c>
      <c r="K396" s="4">
        <v>2</v>
      </c>
      <c r="L396" s="4"/>
    </row>
    <row r="397" spans="1:12" x14ac:dyDescent="0.7">
      <c r="A397" s="5" t="s">
        <v>117</v>
      </c>
      <c r="B397" s="5" t="s">
        <v>363</v>
      </c>
      <c r="C397" s="5" t="s">
        <v>70</v>
      </c>
      <c r="D397" s="5" t="s">
        <v>102</v>
      </c>
      <c r="E397" s="5" t="s">
        <v>16</v>
      </c>
      <c r="F397" s="5" t="s">
        <v>6</v>
      </c>
      <c r="G397" s="5" t="s">
        <v>197</v>
      </c>
      <c r="H397" s="5" t="s">
        <v>20</v>
      </c>
      <c r="I397" s="4">
        <v>2024</v>
      </c>
      <c r="J397" s="5" t="s">
        <v>378</v>
      </c>
      <c r="K397" s="4">
        <v>0.46153846153846156</v>
      </c>
      <c r="L397" s="4"/>
    </row>
    <row r="398" spans="1:12" x14ac:dyDescent="0.7">
      <c r="A398" s="5" t="s">
        <v>117</v>
      </c>
      <c r="B398" s="5" t="s">
        <v>286</v>
      </c>
      <c r="C398" s="5" t="s">
        <v>70</v>
      </c>
      <c r="D398" s="5" t="s">
        <v>102</v>
      </c>
      <c r="E398" s="5" t="s">
        <v>16</v>
      </c>
      <c r="F398" s="5" t="s">
        <v>6</v>
      </c>
      <c r="G398" s="5" t="s">
        <v>147</v>
      </c>
      <c r="H398" s="5" t="s">
        <v>19</v>
      </c>
      <c r="I398" s="4">
        <v>2024</v>
      </c>
      <c r="J398" s="5" t="s">
        <v>378</v>
      </c>
      <c r="K398" s="4">
        <v>1</v>
      </c>
      <c r="L398" s="4"/>
    </row>
    <row r="399" spans="1:12" x14ac:dyDescent="0.7">
      <c r="A399" s="5" t="s">
        <v>117</v>
      </c>
      <c r="B399" s="5" t="s">
        <v>367</v>
      </c>
      <c r="C399" s="5" t="s">
        <v>70</v>
      </c>
      <c r="D399" s="5" t="s">
        <v>102</v>
      </c>
      <c r="E399" s="5" t="s">
        <v>16</v>
      </c>
      <c r="F399" s="5" t="s">
        <v>6</v>
      </c>
      <c r="G399" s="5" t="s">
        <v>147</v>
      </c>
      <c r="H399" s="5" t="s">
        <v>19</v>
      </c>
      <c r="I399" s="4">
        <v>2024</v>
      </c>
      <c r="J399" s="5" t="s">
        <v>378</v>
      </c>
      <c r="K399" s="4">
        <v>2</v>
      </c>
      <c r="L399" s="4"/>
    </row>
    <row r="400" spans="1:12" x14ac:dyDescent="0.7">
      <c r="A400" s="5" t="s">
        <v>117</v>
      </c>
      <c r="B400" s="5" t="s">
        <v>288</v>
      </c>
      <c r="C400" s="5" t="s">
        <v>70</v>
      </c>
      <c r="D400" s="5" t="s">
        <v>102</v>
      </c>
      <c r="E400" s="5" t="s">
        <v>17</v>
      </c>
      <c r="F400" s="5" t="s">
        <v>6</v>
      </c>
      <c r="G400" s="5" t="s">
        <v>147</v>
      </c>
      <c r="H400" s="5" t="s">
        <v>20</v>
      </c>
      <c r="I400" s="4">
        <v>2024</v>
      </c>
      <c r="J400" s="5" t="s">
        <v>378</v>
      </c>
      <c r="K400" s="4">
        <v>1.5384615384615385</v>
      </c>
      <c r="L400" s="4"/>
    </row>
    <row r="401" spans="1:12" x14ac:dyDescent="0.7">
      <c r="A401" s="5" t="s">
        <v>117</v>
      </c>
      <c r="B401" s="5" t="s">
        <v>289</v>
      </c>
      <c r="C401" s="5" t="s">
        <v>70</v>
      </c>
      <c r="D401" s="5" t="s">
        <v>102</v>
      </c>
      <c r="E401" s="5" t="s">
        <v>17</v>
      </c>
      <c r="F401" s="5" t="s">
        <v>6</v>
      </c>
      <c r="G401" s="5" t="s">
        <v>147</v>
      </c>
      <c r="H401" s="5" t="s">
        <v>20</v>
      </c>
      <c r="I401" s="4">
        <v>2024</v>
      </c>
      <c r="J401" s="5" t="s">
        <v>378</v>
      </c>
      <c r="K401" s="4">
        <v>5.8461538461538458</v>
      </c>
      <c r="L401" s="4"/>
    </row>
    <row r="402" spans="1:12" x14ac:dyDescent="0.7">
      <c r="A402" s="5" t="s">
        <v>117</v>
      </c>
      <c r="B402" s="5" t="s">
        <v>128</v>
      </c>
      <c r="C402" s="5" t="s">
        <v>70</v>
      </c>
      <c r="D402" s="5" t="s">
        <v>102</v>
      </c>
      <c r="E402" s="5" t="s">
        <v>17</v>
      </c>
      <c r="F402" s="5" t="s">
        <v>6</v>
      </c>
      <c r="G402" s="5" t="s">
        <v>147</v>
      </c>
      <c r="H402" s="5" t="s">
        <v>20</v>
      </c>
      <c r="I402" s="4">
        <v>2024</v>
      </c>
      <c r="J402" s="5" t="s">
        <v>378</v>
      </c>
      <c r="K402" s="4">
        <v>0.15384615384615385</v>
      </c>
      <c r="L402" s="4"/>
    </row>
    <row r="403" spans="1:12" x14ac:dyDescent="0.7">
      <c r="A403" s="5" t="s">
        <v>117</v>
      </c>
      <c r="B403" s="5" t="s">
        <v>288</v>
      </c>
      <c r="C403" s="5" t="s">
        <v>70</v>
      </c>
      <c r="D403" s="5" t="s">
        <v>102</v>
      </c>
      <c r="E403" s="5" t="s">
        <v>17</v>
      </c>
      <c r="F403" s="5" t="s">
        <v>6</v>
      </c>
      <c r="G403" s="5" t="s">
        <v>147</v>
      </c>
      <c r="H403" s="5" t="s">
        <v>21</v>
      </c>
      <c r="I403" s="4">
        <v>2024</v>
      </c>
      <c r="J403" s="5" t="s">
        <v>378</v>
      </c>
      <c r="K403" s="4">
        <v>0.46153846153846156</v>
      </c>
      <c r="L403" s="4"/>
    </row>
    <row r="404" spans="1:12" x14ac:dyDescent="0.7">
      <c r="A404" s="5" t="s">
        <v>117</v>
      </c>
      <c r="B404" s="5" t="s">
        <v>217</v>
      </c>
      <c r="C404" s="5" t="s">
        <v>70</v>
      </c>
      <c r="D404" s="5" t="s">
        <v>102</v>
      </c>
      <c r="E404" s="5" t="s">
        <v>16</v>
      </c>
      <c r="F404" s="5" t="s">
        <v>7</v>
      </c>
      <c r="G404" s="5" t="s">
        <v>216</v>
      </c>
      <c r="H404" s="5" t="s">
        <v>19</v>
      </c>
      <c r="I404" s="4">
        <v>2024</v>
      </c>
      <c r="J404" s="5" t="s">
        <v>378</v>
      </c>
      <c r="K404" s="4">
        <v>0.30769230769230771</v>
      </c>
      <c r="L404" s="4"/>
    </row>
    <row r="405" spans="1:12" x14ac:dyDescent="0.7">
      <c r="A405" s="5" t="s">
        <v>117</v>
      </c>
      <c r="B405" s="5" t="s">
        <v>225</v>
      </c>
      <c r="C405" s="5" t="s">
        <v>70</v>
      </c>
      <c r="D405" s="5" t="s">
        <v>102</v>
      </c>
      <c r="E405" s="5" t="s">
        <v>16</v>
      </c>
      <c r="F405" s="5" t="s">
        <v>7</v>
      </c>
      <c r="G405" s="5" t="s">
        <v>221</v>
      </c>
      <c r="H405" s="5" t="s">
        <v>19</v>
      </c>
      <c r="I405" s="4">
        <v>2024</v>
      </c>
      <c r="J405" s="5" t="s">
        <v>378</v>
      </c>
      <c r="K405" s="4">
        <v>0.30769230769230771</v>
      </c>
      <c r="L405" s="4"/>
    </row>
    <row r="406" spans="1:12" x14ac:dyDescent="0.7">
      <c r="A406" s="5" t="s">
        <v>117</v>
      </c>
      <c r="B406" s="5" t="s">
        <v>226</v>
      </c>
      <c r="C406" s="5" t="s">
        <v>70</v>
      </c>
      <c r="D406" s="5" t="s">
        <v>102</v>
      </c>
      <c r="E406" s="5" t="s">
        <v>17</v>
      </c>
      <c r="F406" s="5" t="s">
        <v>7</v>
      </c>
      <c r="G406" s="5" t="s">
        <v>221</v>
      </c>
      <c r="H406" s="5" t="s">
        <v>20</v>
      </c>
      <c r="I406" s="4">
        <v>2024</v>
      </c>
      <c r="J406" s="5" t="s">
        <v>378</v>
      </c>
      <c r="K406" s="4">
        <v>1</v>
      </c>
      <c r="L406" s="4"/>
    </row>
    <row r="407" spans="1:12" x14ac:dyDescent="0.7">
      <c r="A407" s="5" t="s">
        <v>117</v>
      </c>
      <c r="B407" s="5" t="s">
        <v>291</v>
      </c>
      <c r="C407" s="5" t="s">
        <v>70</v>
      </c>
      <c r="D407" s="5" t="s">
        <v>290</v>
      </c>
      <c r="E407" s="5" t="s">
        <v>18</v>
      </c>
      <c r="F407" s="5" t="s">
        <v>7</v>
      </c>
      <c r="G407" s="5" t="s">
        <v>169</v>
      </c>
      <c r="H407" s="5" t="s">
        <v>19</v>
      </c>
      <c r="I407" s="4">
        <v>2024</v>
      </c>
      <c r="J407" s="5" t="s">
        <v>378</v>
      </c>
      <c r="K407" s="4">
        <v>0.69230769230769229</v>
      </c>
      <c r="L407" s="4"/>
    </row>
    <row r="408" spans="1:12" x14ac:dyDescent="0.7">
      <c r="A408" s="5" t="s">
        <v>117</v>
      </c>
      <c r="B408" s="5" t="s">
        <v>293</v>
      </c>
      <c r="C408" s="5" t="s">
        <v>70</v>
      </c>
      <c r="D408" s="5" t="s">
        <v>290</v>
      </c>
      <c r="E408" s="5" t="s">
        <v>18</v>
      </c>
      <c r="F408" s="5" t="s">
        <v>7</v>
      </c>
      <c r="G408" s="5" t="s">
        <v>169</v>
      </c>
      <c r="H408" s="5" t="s">
        <v>19</v>
      </c>
      <c r="I408" s="4">
        <v>2024</v>
      </c>
      <c r="J408" s="5" t="s">
        <v>378</v>
      </c>
      <c r="K408" s="4">
        <v>0.69230769230769229</v>
      </c>
      <c r="L408" s="4"/>
    </row>
    <row r="409" spans="1:12" x14ac:dyDescent="0.7">
      <c r="A409" s="5" t="s">
        <v>117</v>
      </c>
      <c r="B409" s="5" t="s">
        <v>291</v>
      </c>
      <c r="C409" s="5" t="s">
        <v>70</v>
      </c>
      <c r="D409" s="5" t="s">
        <v>290</v>
      </c>
      <c r="E409" s="5" t="s">
        <v>17</v>
      </c>
      <c r="F409" s="5" t="s">
        <v>7</v>
      </c>
      <c r="G409" s="5" t="s">
        <v>169</v>
      </c>
      <c r="H409" s="5" t="s">
        <v>19</v>
      </c>
      <c r="I409" s="4">
        <v>2024</v>
      </c>
      <c r="J409" s="5" t="s">
        <v>378</v>
      </c>
      <c r="K409" s="4">
        <v>1.3846153846153846</v>
      </c>
      <c r="L409" s="4"/>
    </row>
    <row r="410" spans="1:12" x14ac:dyDescent="0.7">
      <c r="A410" s="5" t="s">
        <v>117</v>
      </c>
      <c r="B410" s="5" t="s">
        <v>354</v>
      </c>
      <c r="C410" s="5" t="s">
        <v>70</v>
      </c>
      <c r="D410" s="5" t="s">
        <v>290</v>
      </c>
      <c r="E410" s="5" t="s">
        <v>17</v>
      </c>
      <c r="F410" s="5" t="s">
        <v>7</v>
      </c>
      <c r="G410" s="5" t="s">
        <v>169</v>
      </c>
      <c r="H410" s="5" t="s">
        <v>19</v>
      </c>
      <c r="I410" s="4">
        <v>2024</v>
      </c>
      <c r="J410" s="5" t="s">
        <v>378</v>
      </c>
      <c r="K410" s="4">
        <v>0.23076923076923078</v>
      </c>
      <c r="L410" s="4"/>
    </row>
    <row r="411" spans="1:12" x14ac:dyDescent="0.7">
      <c r="A411" s="5" t="s">
        <v>117</v>
      </c>
      <c r="B411" s="5" t="s">
        <v>296</v>
      </c>
      <c r="C411" s="5" t="s">
        <v>70</v>
      </c>
      <c r="D411" s="5" t="s">
        <v>290</v>
      </c>
      <c r="E411" s="5" t="s">
        <v>17</v>
      </c>
      <c r="F411" s="5" t="s">
        <v>7</v>
      </c>
      <c r="G411" s="5" t="s">
        <v>169</v>
      </c>
      <c r="H411" s="5" t="s">
        <v>19</v>
      </c>
      <c r="I411" s="4">
        <v>2024</v>
      </c>
      <c r="J411" s="5" t="s">
        <v>378</v>
      </c>
      <c r="K411" s="4">
        <v>1</v>
      </c>
      <c r="L411" s="4"/>
    </row>
    <row r="412" spans="1:12" x14ac:dyDescent="0.7">
      <c r="A412" s="5" t="s">
        <v>117</v>
      </c>
      <c r="B412" s="5" t="s">
        <v>297</v>
      </c>
      <c r="C412" s="5" t="s">
        <v>70</v>
      </c>
      <c r="D412" s="5" t="s">
        <v>290</v>
      </c>
      <c r="E412" s="5" t="s">
        <v>17</v>
      </c>
      <c r="F412" s="5" t="s">
        <v>7</v>
      </c>
      <c r="G412" s="5" t="s">
        <v>169</v>
      </c>
      <c r="H412" s="5" t="s">
        <v>19</v>
      </c>
      <c r="I412" s="4">
        <v>2024</v>
      </c>
      <c r="J412" s="5" t="s">
        <v>378</v>
      </c>
      <c r="K412" s="4">
        <v>0.92307692307692313</v>
      </c>
      <c r="L412" s="4"/>
    </row>
    <row r="413" spans="1:12" x14ac:dyDescent="0.7">
      <c r="A413" s="5" t="s">
        <v>117</v>
      </c>
      <c r="B413" s="5" t="s">
        <v>298</v>
      </c>
      <c r="C413" s="5" t="s">
        <v>70</v>
      </c>
      <c r="D413" s="5" t="s">
        <v>290</v>
      </c>
      <c r="E413" s="5" t="s">
        <v>17</v>
      </c>
      <c r="F413" s="5" t="s">
        <v>7</v>
      </c>
      <c r="G413" s="5" t="s">
        <v>169</v>
      </c>
      <c r="H413" s="5" t="s">
        <v>19</v>
      </c>
      <c r="I413" s="4">
        <v>2024</v>
      </c>
      <c r="J413" s="5" t="s">
        <v>378</v>
      </c>
      <c r="K413" s="4">
        <v>1.3076923076923077</v>
      </c>
      <c r="L413" s="4"/>
    </row>
    <row r="414" spans="1:12" x14ac:dyDescent="0.7">
      <c r="A414" s="5" t="s">
        <v>117</v>
      </c>
      <c r="B414" s="5" t="s">
        <v>292</v>
      </c>
      <c r="C414" s="5" t="s">
        <v>70</v>
      </c>
      <c r="D414" s="5" t="s">
        <v>290</v>
      </c>
      <c r="E414" s="5" t="s">
        <v>17</v>
      </c>
      <c r="F414" s="5" t="s">
        <v>7</v>
      </c>
      <c r="G414" s="5" t="s">
        <v>169</v>
      </c>
      <c r="H414" s="5" t="s">
        <v>19</v>
      </c>
      <c r="I414" s="4">
        <v>2024</v>
      </c>
      <c r="J414" s="5" t="s">
        <v>378</v>
      </c>
      <c r="K414" s="4">
        <v>0.69230769230769229</v>
      </c>
      <c r="L414" s="4"/>
    </row>
    <row r="415" spans="1:12" x14ac:dyDescent="0.7">
      <c r="A415" s="5" t="s">
        <v>117</v>
      </c>
      <c r="B415" s="5" t="s">
        <v>293</v>
      </c>
      <c r="C415" s="5" t="s">
        <v>70</v>
      </c>
      <c r="D415" s="5" t="s">
        <v>290</v>
      </c>
      <c r="E415" s="5" t="s">
        <v>17</v>
      </c>
      <c r="F415" s="5" t="s">
        <v>7</v>
      </c>
      <c r="G415" s="5" t="s">
        <v>169</v>
      </c>
      <c r="H415" s="5" t="s">
        <v>19</v>
      </c>
      <c r="I415" s="4">
        <v>2024</v>
      </c>
      <c r="J415" s="5" t="s">
        <v>378</v>
      </c>
      <c r="K415" s="4">
        <v>6.615384615384615</v>
      </c>
      <c r="L415" s="4"/>
    </row>
    <row r="416" spans="1:12" x14ac:dyDescent="0.7">
      <c r="A416" s="5" t="s">
        <v>117</v>
      </c>
      <c r="B416" s="5" t="s">
        <v>295</v>
      </c>
      <c r="C416" s="5" t="s">
        <v>70</v>
      </c>
      <c r="D416" s="5" t="s">
        <v>290</v>
      </c>
      <c r="E416" s="5" t="s">
        <v>17</v>
      </c>
      <c r="F416" s="5" t="s">
        <v>7</v>
      </c>
      <c r="G416" s="5" t="s">
        <v>169</v>
      </c>
      <c r="H416" s="5" t="s">
        <v>19</v>
      </c>
      <c r="I416" s="4">
        <v>2024</v>
      </c>
      <c r="J416" s="5" t="s">
        <v>378</v>
      </c>
      <c r="K416" s="4">
        <v>0.84615384615384615</v>
      </c>
      <c r="L416" s="4"/>
    </row>
    <row r="417" spans="1:12" x14ac:dyDescent="0.7">
      <c r="A417" s="5" t="s">
        <v>117</v>
      </c>
      <c r="B417" s="5" t="s">
        <v>299</v>
      </c>
      <c r="C417" s="5" t="s">
        <v>70</v>
      </c>
      <c r="D417" s="5" t="s">
        <v>290</v>
      </c>
      <c r="E417" s="5" t="s">
        <v>17</v>
      </c>
      <c r="F417" s="5" t="s">
        <v>7</v>
      </c>
      <c r="G417" s="5" t="s">
        <v>169</v>
      </c>
      <c r="H417" s="5" t="s">
        <v>21</v>
      </c>
      <c r="I417" s="4">
        <v>2024</v>
      </c>
      <c r="J417" s="5" t="s">
        <v>378</v>
      </c>
      <c r="K417" s="4">
        <v>2</v>
      </c>
      <c r="L417" s="4"/>
    </row>
    <row r="418" spans="1:12" x14ac:dyDescent="0.7">
      <c r="A418" s="5" t="s">
        <v>117</v>
      </c>
      <c r="B418" s="5" t="s">
        <v>300</v>
      </c>
      <c r="C418" s="5" t="s">
        <v>70</v>
      </c>
      <c r="D418" s="5" t="s">
        <v>290</v>
      </c>
      <c r="E418" s="5" t="s">
        <v>17</v>
      </c>
      <c r="F418" s="5" t="s">
        <v>7</v>
      </c>
      <c r="G418" s="5" t="s">
        <v>125</v>
      </c>
      <c r="H418" s="5" t="s">
        <v>19</v>
      </c>
      <c r="I418" s="4">
        <v>2024</v>
      </c>
      <c r="J418" s="5" t="s">
        <v>378</v>
      </c>
      <c r="K418" s="4">
        <v>2.0769230769230771</v>
      </c>
      <c r="L418" s="4"/>
    </row>
    <row r="419" spans="1:12" x14ac:dyDescent="0.7">
      <c r="A419" s="5" t="s">
        <v>117</v>
      </c>
      <c r="B419" s="5" t="s">
        <v>302</v>
      </c>
      <c r="C419" s="5" t="s">
        <v>48</v>
      </c>
      <c r="D419" s="5" t="s">
        <v>102</v>
      </c>
      <c r="E419" s="5" t="s">
        <v>16</v>
      </c>
      <c r="F419" s="5" t="s">
        <v>6</v>
      </c>
      <c r="G419" s="5" t="s">
        <v>247</v>
      </c>
      <c r="H419" s="5" t="s">
        <v>20</v>
      </c>
      <c r="I419" s="4">
        <v>2024</v>
      </c>
      <c r="J419" s="5" t="s">
        <v>378</v>
      </c>
      <c r="K419" s="4">
        <v>2.3846153846153846</v>
      </c>
      <c r="L419" s="4"/>
    </row>
    <row r="420" spans="1:12" x14ac:dyDescent="0.7">
      <c r="A420" s="5" t="s">
        <v>117</v>
      </c>
      <c r="B420" s="5" t="s">
        <v>304</v>
      </c>
      <c r="C420" s="5" t="s">
        <v>48</v>
      </c>
      <c r="D420" s="5" t="s">
        <v>102</v>
      </c>
      <c r="E420" s="5" t="s">
        <v>17</v>
      </c>
      <c r="F420" s="5" t="s">
        <v>6</v>
      </c>
      <c r="G420" s="5" t="s">
        <v>247</v>
      </c>
      <c r="H420" s="5" t="s">
        <v>20</v>
      </c>
      <c r="I420" s="4">
        <v>2024</v>
      </c>
      <c r="J420" s="5" t="s">
        <v>378</v>
      </c>
      <c r="K420" s="4">
        <v>0.46153846153846156</v>
      </c>
      <c r="L420" s="4"/>
    </row>
    <row r="421" spans="1:12" x14ac:dyDescent="0.7">
      <c r="A421" s="5" t="s">
        <v>117</v>
      </c>
      <c r="B421" s="5" t="s">
        <v>302</v>
      </c>
      <c r="C421" s="5" t="s">
        <v>48</v>
      </c>
      <c r="D421" s="5" t="s">
        <v>102</v>
      </c>
      <c r="E421" s="5" t="s">
        <v>17</v>
      </c>
      <c r="F421" s="5" t="s">
        <v>6</v>
      </c>
      <c r="G421" s="5" t="s">
        <v>247</v>
      </c>
      <c r="H421" s="5" t="s">
        <v>20</v>
      </c>
      <c r="I421" s="4">
        <v>2024</v>
      </c>
      <c r="J421" s="5" t="s">
        <v>378</v>
      </c>
      <c r="K421" s="4">
        <v>52.53846153846154</v>
      </c>
      <c r="L421" s="4"/>
    </row>
    <row r="422" spans="1:12" x14ac:dyDescent="0.7">
      <c r="A422" s="5" t="s">
        <v>117</v>
      </c>
      <c r="B422" s="5" t="s">
        <v>303</v>
      </c>
      <c r="C422" s="5" t="s">
        <v>48</v>
      </c>
      <c r="D422" s="5" t="s">
        <v>102</v>
      </c>
      <c r="E422" s="5" t="s">
        <v>17</v>
      </c>
      <c r="F422" s="5" t="s">
        <v>6</v>
      </c>
      <c r="G422" s="5" t="s">
        <v>247</v>
      </c>
      <c r="H422" s="5" t="s">
        <v>20</v>
      </c>
      <c r="I422" s="4">
        <v>2024</v>
      </c>
      <c r="J422" s="5" t="s">
        <v>378</v>
      </c>
      <c r="K422" s="4">
        <v>48.46153846153846</v>
      </c>
      <c r="L422" s="4"/>
    </row>
    <row r="423" spans="1:12" x14ac:dyDescent="0.7">
      <c r="A423" s="5" t="s">
        <v>117</v>
      </c>
      <c r="B423" s="5" t="s">
        <v>303</v>
      </c>
      <c r="C423" s="5" t="s">
        <v>48</v>
      </c>
      <c r="D423" s="5" t="s">
        <v>102</v>
      </c>
      <c r="E423" s="5" t="s">
        <v>17</v>
      </c>
      <c r="F423" s="5" t="s">
        <v>6</v>
      </c>
      <c r="G423" s="5" t="s">
        <v>247</v>
      </c>
      <c r="H423" s="5" t="s">
        <v>21</v>
      </c>
      <c r="I423" s="4">
        <v>2024</v>
      </c>
      <c r="J423" s="5" t="s">
        <v>378</v>
      </c>
      <c r="K423" s="4">
        <v>0.92307692307692313</v>
      </c>
      <c r="L423" s="4"/>
    </row>
    <row r="424" spans="1:12" x14ac:dyDescent="0.7">
      <c r="A424" s="5" t="s">
        <v>117</v>
      </c>
      <c r="B424" s="5" t="s">
        <v>312</v>
      </c>
      <c r="C424" s="5" t="s">
        <v>48</v>
      </c>
      <c r="D424" s="5" t="s">
        <v>102</v>
      </c>
      <c r="E424" s="5" t="s">
        <v>17</v>
      </c>
      <c r="F424" s="5" t="s">
        <v>6</v>
      </c>
      <c r="G424" s="5" t="s">
        <v>125</v>
      </c>
      <c r="H424" s="5" t="s">
        <v>19</v>
      </c>
      <c r="I424" s="4">
        <v>2024</v>
      </c>
      <c r="J424" s="5" t="s">
        <v>378</v>
      </c>
      <c r="K424" s="4">
        <v>0.15384615384615385</v>
      </c>
      <c r="L424" s="4"/>
    </row>
    <row r="425" spans="1:12" x14ac:dyDescent="0.7">
      <c r="A425" s="5" t="s">
        <v>117</v>
      </c>
      <c r="B425" s="5" t="s">
        <v>314</v>
      </c>
      <c r="C425" s="5" t="s">
        <v>48</v>
      </c>
      <c r="D425" s="5" t="s">
        <v>102</v>
      </c>
      <c r="E425" s="5" t="s">
        <v>17</v>
      </c>
      <c r="F425" s="5" t="s">
        <v>6</v>
      </c>
      <c r="G425" s="5" t="s">
        <v>125</v>
      </c>
      <c r="H425" s="5" t="s">
        <v>19</v>
      </c>
      <c r="I425" s="4">
        <v>2024</v>
      </c>
      <c r="J425" s="5" t="s">
        <v>378</v>
      </c>
      <c r="K425" s="4">
        <v>0.30769230769230771</v>
      </c>
      <c r="L425" s="4"/>
    </row>
    <row r="426" spans="1:12" x14ac:dyDescent="0.7">
      <c r="A426" s="5" t="s">
        <v>117</v>
      </c>
      <c r="B426" s="5" t="s">
        <v>315</v>
      </c>
      <c r="C426" s="5" t="s">
        <v>48</v>
      </c>
      <c r="D426" s="5" t="s">
        <v>102</v>
      </c>
      <c r="E426" s="5" t="s">
        <v>17</v>
      </c>
      <c r="F426" s="5" t="s">
        <v>6</v>
      </c>
      <c r="G426" s="5" t="s">
        <v>125</v>
      </c>
      <c r="H426" s="5" t="s">
        <v>19</v>
      </c>
      <c r="I426" s="4">
        <v>2024</v>
      </c>
      <c r="J426" s="5" t="s">
        <v>378</v>
      </c>
      <c r="K426" s="4">
        <v>0.15384615384615385</v>
      </c>
      <c r="L426" s="4"/>
    </row>
    <row r="427" spans="1:12" x14ac:dyDescent="0.7">
      <c r="A427" s="5" t="s">
        <v>117</v>
      </c>
      <c r="B427" s="5" t="s">
        <v>306</v>
      </c>
      <c r="C427" s="5" t="s">
        <v>48</v>
      </c>
      <c r="D427" s="5" t="s">
        <v>102</v>
      </c>
      <c r="E427" s="5" t="s">
        <v>17</v>
      </c>
      <c r="F427" s="5" t="s">
        <v>6</v>
      </c>
      <c r="G427" s="5" t="s">
        <v>125</v>
      </c>
      <c r="H427" s="5" t="s">
        <v>19</v>
      </c>
      <c r="I427" s="4">
        <v>2024</v>
      </c>
      <c r="J427" s="5" t="s">
        <v>378</v>
      </c>
      <c r="K427" s="4">
        <v>0.15384615384615385</v>
      </c>
      <c r="L427" s="4"/>
    </row>
    <row r="428" spans="1:12" x14ac:dyDescent="0.7">
      <c r="A428" s="5" t="s">
        <v>117</v>
      </c>
      <c r="B428" s="5" t="s">
        <v>331</v>
      </c>
      <c r="C428" s="5" t="s">
        <v>48</v>
      </c>
      <c r="D428" s="5" t="s">
        <v>102</v>
      </c>
      <c r="E428" s="5" t="s">
        <v>16</v>
      </c>
      <c r="F428" s="5" t="s">
        <v>6</v>
      </c>
      <c r="G428" s="5" t="s">
        <v>125</v>
      </c>
      <c r="H428" s="5" t="s">
        <v>20</v>
      </c>
      <c r="I428" s="4">
        <v>2024</v>
      </c>
      <c r="J428" s="5" t="s">
        <v>378</v>
      </c>
      <c r="K428" s="4">
        <v>0.53846153846153844</v>
      </c>
      <c r="L428" s="4"/>
    </row>
    <row r="429" spans="1:12" x14ac:dyDescent="0.7">
      <c r="A429" s="5" t="s">
        <v>117</v>
      </c>
      <c r="B429" s="5" t="s">
        <v>307</v>
      </c>
      <c r="C429" s="5" t="s">
        <v>48</v>
      </c>
      <c r="D429" s="5" t="s">
        <v>102</v>
      </c>
      <c r="E429" s="5" t="s">
        <v>17</v>
      </c>
      <c r="F429" s="5" t="s">
        <v>6</v>
      </c>
      <c r="G429" s="5" t="s">
        <v>125</v>
      </c>
      <c r="H429" s="5" t="s">
        <v>20</v>
      </c>
      <c r="I429" s="4">
        <v>2024</v>
      </c>
      <c r="J429" s="5" t="s">
        <v>378</v>
      </c>
      <c r="K429" s="4">
        <v>6.1538461538461542</v>
      </c>
      <c r="L429" s="4"/>
    </row>
    <row r="430" spans="1:12" x14ac:dyDescent="0.7">
      <c r="A430" s="5" t="s">
        <v>117</v>
      </c>
      <c r="B430" s="5" t="s">
        <v>308</v>
      </c>
      <c r="C430" s="5" t="s">
        <v>48</v>
      </c>
      <c r="D430" s="5" t="s">
        <v>102</v>
      </c>
      <c r="E430" s="5" t="s">
        <v>17</v>
      </c>
      <c r="F430" s="5" t="s">
        <v>6</v>
      </c>
      <c r="G430" s="5" t="s">
        <v>125</v>
      </c>
      <c r="H430" s="5" t="s">
        <v>20</v>
      </c>
      <c r="I430" s="4">
        <v>2024</v>
      </c>
      <c r="J430" s="5" t="s">
        <v>378</v>
      </c>
      <c r="K430" s="4">
        <v>2.8461538461538463</v>
      </c>
      <c r="L430" s="4"/>
    </row>
    <row r="431" spans="1:12" x14ac:dyDescent="0.7">
      <c r="A431" s="5" t="s">
        <v>117</v>
      </c>
      <c r="B431" s="5" t="s">
        <v>309</v>
      </c>
      <c r="C431" s="5" t="s">
        <v>48</v>
      </c>
      <c r="D431" s="5" t="s">
        <v>102</v>
      </c>
      <c r="E431" s="5" t="s">
        <v>17</v>
      </c>
      <c r="F431" s="5" t="s">
        <v>6</v>
      </c>
      <c r="G431" s="5" t="s">
        <v>125</v>
      </c>
      <c r="H431" s="5" t="s">
        <v>20</v>
      </c>
      <c r="I431" s="4">
        <v>2024</v>
      </c>
      <c r="J431" s="5" t="s">
        <v>378</v>
      </c>
      <c r="K431" s="4">
        <v>3</v>
      </c>
      <c r="L431" s="4"/>
    </row>
    <row r="432" spans="1:12" x14ac:dyDescent="0.7">
      <c r="A432" s="5" t="s">
        <v>117</v>
      </c>
      <c r="B432" s="5" t="s">
        <v>328</v>
      </c>
      <c r="C432" s="5" t="s">
        <v>48</v>
      </c>
      <c r="D432" s="5" t="s">
        <v>102</v>
      </c>
      <c r="E432" s="5" t="s">
        <v>17</v>
      </c>
      <c r="F432" s="5" t="s">
        <v>6</v>
      </c>
      <c r="G432" s="5" t="s">
        <v>125</v>
      </c>
      <c r="H432" s="5" t="s">
        <v>20</v>
      </c>
      <c r="I432" s="4">
        <v>2024</v>
      </c>
      <c r="J432" s="5" t="s">
        <v>378</v>
      </c>
      <c r="K432" s="4">
        <v>1</v>
      </c>
      <c r="L432" s="4"/>
    </row>
    <row r="433" spans="1:12" x14ac:dyDescent="0.7">
      <c r="A433" s="5" t="s">
        <v>117</v>
      </c>
      <c r="B433" s="5" t="s">
        <v>329</v>
      </c>
      <c r="C433" s="5" t="s">
        <v>48</v>
      </c>
      <c r="D433" s="5" t="s">
        <v>102</v>
      </c>
      <c r="E433" s="5" t="s">
        <v>17</v>
      </c>
      <c r="F433" s="5" t="s">
        <v>6</v>
      </c>
      <c r="G433" s="5" t="s">
        <v>125</v>
      </c>
      <c r="H433" s="5" t="s">
        <v>20</v>
      </c>
      <c r="I433" s="4">
        <v>2024</v>
      </c>
      <c r="J433" s="5" t="s">
        <v>378</v>
      </c>
      <c r="K433" s="4">
        <v>9.0769230769230766</v>
      </c>
      <c r="L433" s="4"/>
    </row>
    <row r="434" spans="1:12" x14ac:dyDescent="0.7">
      <c r="A434" s="5" t="s">
        <v>117</v>
      </c>
      <c r="B434" s="5" t="s">
        <v>310</v>
      </c>
      <c r="C434" s="5" t="s">
        <v>48</v>
      </c>
      <c r="D434" s="5" t="s">
        <v>102</v>
      </c>
      <c r="E434" s="5" t="s">
        <v>17</v>
      </c>
      <c r="F434" s="5" t="s">
        <v>6</v>
      </c>
      <c r="G434" s="5" t="s">
        <v>125</v>
      </c>
      <c r="H434" s="5" t="s">
        <v>20</v>
      </c>
      <c r="I434" s="4">
        <v>2024</v>
      </c>
      <c r="J434" s="5" t="s">
        <v>378</v>
      </c>
      <c r="K434" s="4">
        <v>2.8461538461538463</v>
      </c>
      <c r="L434" s="4"/>
    </row>
    <row r="435" spans="1:12" x14ac:dyDescent="0.7">
      <c r="A435" s="5" t="s">
        <v>117</v>
      </c>
      <c r="B435" s="5" t="s">
        <v>311</v>
      </c>
      <c r="C435" s="5" t="s">
        <v>48</v>
      </c>
      <c r="D435" s="5" t="s">
        <v>102</v>
      </c>
      <c r="E435" s="5" t="s">
        <v>17</v>
      </c>
      <c r="F435" s="5" t="s">
        <v>6</v>
      </c>
      <c r="G435" s="5" t="s">
        <v>125</v>
      </c>
      <c r="H435" s="5" t="s">
        <v>20</v>
      </c>
      <c r="I435" s="4">
        <v>2024</v>
      </c>
      <c r="J435" s="5" t="s">
        <v>378</v>
      </c>
      <c r="K435" s="4">
        <v>1.3076923076923077</v>
      </c>
      <c r="L435" s="4"/>
    </row>
    <row r="436" spans="1:12" x14ac:dyDescent="0.7">
      <c r="A436" s="5" t="s">
        <v>117</v>
      </c>
      <c r="B436" s="5" t="s">
        <v>333</v>
      </c>
      <c r="C436" s="5" t="s">
        <v>48</v>
      </c>
      <c r="D436" s="5" t="s">
        <v>102</v>
      </c>
      <c r="E436" s="5" t="s">
        <v>17</v>
      </c>
      <c r="F436" s="5" t="s">
        <v>6</v>
      </c>
      <c r="G436" s="5" t="s">
        <v>125</v>
      </c>
      <c r="H436" s="5" t="s">
        <v>20</v>
      </c>
      <c r="I436" s="4">
        <v>2024</v>
      </c>
      <c r="J436" s="5" t="s">
        <v>378</v>
      </c>
      <c r="K436" s="4">
        <v>0.38461538461538464</v>
      </c>
      <c r="L436" s="4"/>
    </row>
    <row r="437" spans="1:12" x14ac:dyDescent="0.7">
      <c r="A437" s="5" t="s">
        <v>117</v>
      </c>
      <c r="B437" s="5" t="s">
        <v>312</v>
      </c>
      <c r="C437" s="5" t="s">
        <v>48</v>
      </c>
      <c r="D437" s="5" t="s">
        <v>102</v>
      </c>
      <c r="E437" s="5" t="s">
        <v>17</v>
      </c>
      <c r="F437" s="5" t="s">
        <v>6</v>
      </c>
      <c r="G437" s="5" t="s">
        <v>125</v>
      </c>
      <c r="H437" s="5" t="s">
        <v>20</v>
      </c>
      <c r="I437" s="4">
        <v>2024</v>
      </c>
      <c r="J437" s="5" t="s">
        <v>378</v>
      </c>
      <c r="K437" s="4">
        <v>1</v>
      </c>
      <c r="L437" s="4"/>
    </row>
    <row r="438" spans="1:12" x14ac:dyDescent="0.7">
      <c r="A438" s="5" t="s">
        <v>117</v>
      </c>
      <c r="B438" s="5" t="s">
        <v>313</v>
      </c>
      <c r="C438" s="5" t="s">
        <v>48</v>
      </c>
      <c r="D438" s="5" t="s">
        <v>102</v>
      </c>
      <c r="E438" s="5" t="s">
        <v>17</v>
      </c>
      <c r="F438" s="5" t="s">
        <v>6</v>
      </c>
      <c r="G438" s="5" t="s">
        <v>125</v>
      </c>
      <c r="H438" s="5" t="s">
        <v>20</v>
      </c>
      <c r="I438" s="4">
        <v>2024</v>
      </c>
      <c r="J438" s="5" t="s">
        <v>378</v>
      </c>
      <c r="K438" s="4">
        <v>8.3076923076923084</v>
      </c>
      <c r="L438" s="4"/>
    </row>
    <row r="439" spans="1:12" x14ac:dyDescent="0.7">
      <c r="A439" s="5" t="s">
        <v>117</v>
      </c>
      <c r="B439" s="5" t="s">
        <v>315</v>
      </c>
      <c r="C439" s="5" t="s">
        <v>48</v>
      </c>
      <c r="D439" s="5" t="s">
        <v>102</v>
      </c>
      <c r="E439" s="5" t="s">
        <v>17</v>
      </c>
      <c r="F439" s="5" t="s">
        <v>6</v>
      </c>
      <c r="G439" s="5" t="s">
        <v>125</v>
      </c>
      <c r="H439" s="5" t="s">
        <v>20</v>
      </c>
      <c r="I439" s="4">
        <v>2024</v>
      </c>
      <c r="J439" s="5" t="s">
        <v>378</v>
      </c>
      <c r="K439" s="4">
        <v>10.076923076923077</v>
      </c>
      <c r="L439" s="4"/>
    </row>
    <row r="440" spans="1:12" x14ac:dyDescent="0.7">
      <c r="A440" s="5" t="s">
        <v>117</v>
      </c>
      <c r="B440" s="5" t="s">
        <v>330</v>
      </c>
      <c r="C440" s="5" t="s">
        <v>48</v>
      </c>
      <c r="D440" s="5" t="s">
        <v>102</v>
      </c>
      <c r="E440" s="5" t="s">
        <v>17</v>
      </c>
      <c r="F440" s="5" t="s">
        <v>6</v>
      </c>
      <c r="G440" s="5" t="s">
        <v>125</v>
      </c>
      <c r="H440" s="5" t="s">
        <v>20</v>
      </c>
      <c r="I440" s="4">
        <v>2024</v>
      </c>
      <c r="J440" s="5" t="s">
        <v>378</v>
      </c>
      <c r="K440" s="4">
        <v>2.1538461538461537</v>
      </c>
      <c r="L440" s="4"/>
    </row>
    <row r="441" spans="1:12" x14ac:dyDescent="0.7">
      <c r="A441" s="5" t="s">
        <v>117</v>
      </c>
      <c r="B441" s="5" t="s">
        <v>317</v>
      </c>
      <c r="C441" s="5" t="s">
        <v>48</v>
      </c>
      <c r="D441" s="5" t="s">
        <v>102</v>
      </c>
      <c r="E441" s="5" t="s">
        <v>17</v>
      </c>
      <c r="F441" s="5" t="s">
        <v>6</v>
      </c>
      <c r="G441" s="5" t="s">
        <v>125</v>
      </c>
      <c r="H441" s="5" t="s">
        <v>20</v>
      </c>
      <c r="I441" s="4">
        <v>2024</v>
      </c>
      <c r="J441" s="5" t="s">
        <v>378</v>
      </c>
      <c r="K441" s="4">
        <v>20.846153846153847</v>
      </c>
      <c r="L441" s="4"/>
    </row>
    <row r="442" spans="1:12" x14ac:dyDescent="0.7">
      <c r="A442" s="5" t="s">
        <v>117</v>
      </c>
      <c r="B442" s="5" t="s">
        <v>318</v>
      </c>
      <c r="C442" s="5" t="s">
        <v>48</v>
      </c>
      <c r="D442" s="5" t="s">
        <v>102</v>
      </c>
      <c r="E442" s="5" t="s">
        <v>17</v>
      </c>
      <c r="F442" s="5" t="s">
        <v>6</v>
      </c>
      <c r="G442" s="5" t="s">
        <v>125</v>
      </c>
      <c r="H442" s="5" t="s">
        <v>20</v>
      </c>
      <c r="I442" s="4">
        <v>2024</v>
      </c>
      <c r="J442" s="5" t="s">
        <v>378</v>
      </c>
      <c r="K442" s="4">
        <v>33.307692307692307</v>
      </c>
      <c r="L442" s="4"/>
    </row>
    <row r="443" spans="1:12" x14ac:dyDescent="0.7">
      <c r="A443" s="5" t="s">
        <v>117</v>
      </c>
      <c r="B443" s="5" t="s">
        <v>319</v>
      </c>
      <c r="C443" s="5" t="s">
        <v>48</v>
      </c>
      <c r="D443" s="5" t="s">
        <v>102</v>
      </c>
      <c r="E443" s="5" t="s">
        <v>17</v>
      </c>
      <c r="F443" s="5" t="s">
        <v>6</v>
      </c>
      <c r="G443" s="5" t="s">
        <v>125</v>
      </c>
      <c r="H443" s="5" t="s">
        <v>20</v>
      </c>
      <c r="I443" s="4">
        <v>2024</v>
      </c>
      <c r="J443" s="5" t="s">
        <v>378</v>
      </c>
      <c r="K443" s="4">
        <v>20.615384615384617</v>
      </c>
      <c r="L443" s="4"/>
    </row>
    <row r="444" spans="1:12" x14ac:dyDescent="0.7">
      <c r="A444" s="5" t="s">
        <v>117</v>
      </c>
      <c r="B444" s="5" t="s">
        <v>320</v>
      </c>
      <c r="C444" s="5" t="s">
        <v>48</v>
      </c>
      <c r="D444" s="5" t="s">
        <v>102</v>
      </c>
      <c r="E444" s="5" t="s">
        <v>17</v>
      </c>
      <c r="F444" s="5" t="s">
        <v>6</v>
      </c>
      <c r="G444" s="5" t="s">
        <v>125</v>
      </c>
      <c r="H444" s="5" t="s">
        <v>20</v>
      </c>
      <c r="I444" s="4">
        <v>2024</v>
      </c>
      <c r="J444" s="5" t="s">
        <v>378</v>
      </c>
      <c r="K444" s="4">
        <v>0.38461538461538464</v>
      </c>
      <c r="L444" s="4"/>
    </row>
    <row r="445" spans="1:12" x14ac:dyDescent="0.7">
      <c r="A445" s="5" t="s">
        <v>117</v>
      </c>
      <c r="B445" s="5" t="s">
        <v>321</v>
      </c>
      <c r="C445" s="5" t="s">
        <v>48</v>
      </c>
      <c r="D445" s="5" t="s">
        <v>102</v>
      </c>
      <c r="E445" s="5" t="s">
        <v>17</v>
      </c>
      <c r="F445" s="5" t="s">
        <v>6</v>
      </c>
      <c r="G445" s="5" t="s">
        <v>125</v>
      </c>
      <c r="H445" s="5" t="s">
        <v>20</v>
      </c>
      <c r="I445" s="4">
        <v>2024</v>
      </c>
      <c r="J445" s="5" t="s">
        <v>378</v>
      </c>
      <c r="K445" s="4">
        <v>1</v>
      </c>
      <c r="L445" s="4"/>
    </row>
    <row r="446" spans="1:12" x14ac:dyDescent="0.7">
      <c r="A446" s="5" t="s">
        <v>117</v>
      </c>
      <c r="B446" s="5" t="s">
        <v>331</v>
      </c>
      <c r="C446" s="5" t="s">
        <v>48</v>
      </c>
      <c r="D446" s="5" t="s">
        <v>102</v>
      </c>
      <c r="E446" s="5" t="s">
        <v>17</v>
      </c>
      <c r="F446" s="5" t="s">
        <v>6</v>
      </c>
      <c r="G446" s="5" t="s">
        <v>125</v>
      </c>
      <c r="H446" s="5" t="s">
        <v>20</v>
      </c>
      <c r="I446" s="4">
        <v>2024</v>
      </c>
      <c r="J446" s="5" t="s">
        <v>378</v>
      </c>
      <c r="K446" s="4">
        <v>15.615384615384615</v>
      </c>
      <c r="L446" s="4"/>
    </row>
    <row r="447" spans="1:12" x14ac:dyDescent="0.7">
      <c r="A447" s="5" t="s">
        <v>117</v>
      </c>
      <c r="B447" s="5" t="s">
        <v>322</v>
      </c>
      <c r="C447" s="5" t="s">
        <v>48</v>
      </c>
      <c r="D447" s="5" t="s">
        <v>102</v>
      </c>
      <c r="E447" s="5" t="s">
        <v>17</v>
      </c>
      <c r="F447" s="5" t="s">
        <v>6</v>
      </c>
      <c r="G447" s="5" t="s">
        <v>125</v>
      </c>
      <c r="H447" s="5" t="s">
        <v>20</v>
      </c>
      <c r="I447" s="4">
        <v>2024</v>
      </c>
      <c r="J447" s="5" t="s">
        <v>378</v>
      </c>
      <c r="K447" s="4">
        <v>23.53846153846154</v>
      </c>
      <c r="L447" s="4"/>
    </row>
    <row r="448" spans="1:12" x14ac:dyDescent="0.7">
      <c r="A448" s="5" t="s">
        <v>117</v>
      </c>
      <c r="B448" s="5" t="s">
        <v>323</v>
      </c>
      <c r="C448" s="5" t="s">
        <v>48</v>
      </c>
      <c r="D448" s="5" t="s">
        <v>102</v>
      </c>
      <c r="E448" s="5" t="s">
        <v>17</v>
      </c>
      <c r="F448" s="5" t="s">
        <v>6</v>
      </c>
      <c r="G448" s="5" t="s">
        <v>125</v>
      </c>
      <c r="H448" s="5" t="s">
        <v>20</v>
      </c>
      <c r="I448" s="4">
        <v>2024</v>
      </c>
      <c r="J448" s="5" t="s">
        <v>378</v>
      </c>
      <c r="K448" s="4">
        <v>1.3076923076923077</v>
      </c>
      <c r="L448" s="4"/>
    </row>
    <row r="449" spans="1:12" x14ac:dyDescent="0.7">
      <c r="A449" s="5" t="s">
        <v>117</v>
      </c>
      <c r="B449" s="5" t="s">
        <v>336</v>
      </c>
      <c r="C449" s="5" t="s">
        <v>48</v>
      </c>
      <c r="D449" s="5" t="s">
        <v>102</v>
      </c>
      <c r="E449" s="5" t="s">
        <v>17</v>
      </c>
      <c r="F449" s="5" t="s">
        <v>6</v>
      </c>
      <c r="G449" s="5" t="s">
        <v>125</v>
      </c>
      <c r="H449" s="5" t="s">
        <v>20</v>
      </c>
      <c r="I449" s="4">
        <v>2024</v>
      </c>
      <c r="J449" s="5" t="s">
        <v>378</v>
      </c>
      <c r="K449" s="4">
        <v>7.6923076923076927E-2</v>
      </c>
      <c r="L449" s="4"/>
    </row>
    <row r="450" spans="1:12" x14ac:dyDescent="0.7">
      <c r="A450" s="5" t="s">
        <v>117</v>
      </c>
      <c r="B450" s="5" t="s">
        <v>325</v>
      </c>
      <c r="C450" s="5" t="s">
        <v>48</v>
      </c>
      <c r="D450" s="5" t="s">
        <v>102</v>
      </c>
      <c r="E450" s="5" t="s">
        <v>17</v>
      </c>
      <c r="F450" s="5" t="s">
        <v>6</v>
      </c>
      <c r="G450" s="5" t="s">
        <v>125</v>
      </c>
      <c r="H450" s="5" t="s">
        <v>20</v>
      </c>
      <c r="I450" s="4">
        <v>2024</v>
      </c>
      <c r="J450" s="5" t="s">
        <v>378</v>
      </c>
      <c r="K450" s="4">
        <v>15.23076923076923</v>
      </c>
      <c r="L450" s="4"/>
    </row>
    <row r="451" spans="1:12" x14ac:dyDescent="0.7">
      <c r="A451" s="5" t="s">
        <v>117</v>
      </c>
      <c r="B451" s="5" t="s">
        <v>306</v>
      </c>
      <c r="C451" s="5" t="s">
        <v>48</v>
      </c>
      <c r="D451" s="5" t="s">
        <v>102</v>
      </c>
      <c r="E451" s="5" t="s">
        <v>17</v>
      </c>
      <c r="F451" s="5" t="s">
        <v>6</v>
      </c>
      <c r="G451" s="5" t="s">
        <v>125</v>
      </c>
      <c r="H451" s="5" t="s">
        <v>20</v>
      </c>
      <c r="I451" s="4">
        <v>2024</v>
      </c>
      <c r="J451" s="5" t="s">
        <v>378</v>
      </c>
      <c r="K451" s="4">
        <v>10</v>
      </c>
      <c r="L451" s="4"/>
    </row>
    <row r="452" spans="1:12" x14ac:dyDescent="0.7">
      <c r="A452" s="5" t="s">
        <v>117</v>
      </c>
      <c r="B452" s="5" t="s">
        <v>326</v>
      </c>
      <c r="C452" s="5" t="s">
        <v>48</v>
      </c>
      <c r="D452" s="5" t="s">
        <v>102</v>
      </c>
      <c r="E452" s="5" t="s">
        <v>17</v>
      </c>
      <c r="F452" s="5" t="s">
        <v>6</v>
      </c>
      <c r="G452" s="5" t="s">
        <v>125</v>
      </c>
      <c r="H452" s="5" t="s">
        <v>20</v>
      </c>
      <c r="I452" s="4">
        <v>2024</v>
      </c>
      <c r="J452" s="5" t="s">
        <v>378</v>
      </c>
      <c r="K452" s="4">
        <v>5.7692307692307692</v>
      </c>
      <c r="L452" s="4"/>
    </row>
    <row r="453" spans="1:12" x14ac:dyDescent="0.7">
      <c r="A453" s="5" t="s">
        <v>117</v>
      </c>
      <c r="B453" s="5" t="s">
        <v>327</v>
      </c>
      <c r="C453" s="5" t="s">
        <v>48</v>
      </c>
      <c r="D453" s="5" t="s">
        <v>102</v>
      </c>
      <c r="E453" s="5" t="s">
        <v>17</v>
      </c>
      <c r="F453" s="5" t="s">
        <v>6</v>
      </c>
      <c r="G453" s="5" t="s">
        <v>125</v>
      </c>
      <c r="H453" s="5" t="s">
        <v>20</v>
      </c>
      <c r="I453" s="4">
        <v>2024</v>
      </c>
      <c r="J453" s="5" t="s">
        <v>378</v>
      </c>
      <c r="K453" s="4">
        <v>1.5384615384615385</v>
      </c>
      <c r="L453" s="4"/>
    </row>
    <row r="454" spans="1:12" x14ac:dyDescent="0.7">
      <c r="A454" s="5" t="s">
        <v>117</v>
      </c>
      <c r="B454" s="5" t="s">
        <v>307</v>
      </c>
      <c r="C454" s="5" t="s">
        <v>48</v>
      </c>
      <c r="D454" s="5" t="s">
        <v>102</v>
      </c>
      <c r="E454" s="5" t="s">
        <v>17</v>
      </c>
      <c r="F454" s="5" t="s">
        <v>6</v>
      </c>
      <c r="G454" s="5" t="s">
        <v>125</v>
      </c>
      <c r="H454" s="5" t="s">
        <v>21</v>
      </c>
      <c r="I454" s="4">
        <v>2024</v>
      </c>
      <c r="J454" s="5" t="s">
        <v>378</v>
      </c>
      <c r="K454" s="4">
        <v>0.53846153846153844</v>
      </c>
      <c r="L454" s="4"/>
    </row>
    <row r="455" spans="1:12" x14ac:dyDescent="0.7">
      <c r="A455" s="5" t="s">
        <v>117</v>
      </c>
      <c r="B455" s="5" t="s">
        <v>309</v>
      </c>
      <c r="C455" s="5" t="s">
        <v>48</v>
      </c>
      <c r="D455" s="5" t="s">
        <v>102</v>
      </c>
      <c r="E455" s="5" t="s">
        <v>17</v>
      </c>
      <c r="F455" s="5" t="s">
        <v>6</v>
      </c>
      <c r="G455" s="5" t="s">
        <v>125</v>
      </c>
      <c r="H455" s="5" t="s">
        <v>21</v>
      </c>
      <c r="I455" s="4">
        <v>2024</v>
      </c>
      <c r="J455" s="5" t="s">
        <v>378</v>
      </c>
      <c r="K455" s="4">
        <v>1.6923076923076923</v>
      </c>
      <c r="L455" s="4"/>
    </row>
    <row r="456" spans="1:12" x14ac:dyDescent="0.7">
      <c r="A456" s="5" t="s">
        <v>117</v>
      </c>
      <c r="B456" s="5" t="s">
        <v>329</v>
      </c>
      <c r="C456" s="5" t="s">
        <v>48</v>
      </c>
      <c r="D456" s="5" t="s">
        <v>102</v>
      </c>
      <c r="E456" s="5" t="s">
        <v>17</v>
      </c>
      <c r="F456" s="5" t="s">
        <v>6</v>
      </c>
      <c r="G456" s="5" t="s">
        <v>125</v>
      </c>
      <c r="H456" s="5" t="s">
        <v>21</v>
      </c>
      <c r="I456" s="4">
        <v>2024</v>
      </c>
      <c r="J456" s="5" t="s">
        <v>378</v>
      </c>
      <c r="K456" s="4">
        <v>1</v>
      </c>
      <c r="L456" s="4"/>
    </row>
    <row r="457" spans="1:12" x14ac:dyDescent="0.7">
      <c r="A457" s="5" t="s">
        <v>117</v>
      </c>
      <c r="B457" s="5" t="s">
        <v>311</v>
      </c>
      <c r="C457" s="5" t="s">
        <v>48</v>
      </c>
      <c r="D457" s="5" t="s">
        <v>102</v>
      </c>
      <c r="E457" s="5" t="s">
        <v>17</v>
      </c>
      <c r="F457" s="5" t="s">
        <v>6</v>
      </c>
      <c r="G457" s="5" t="s">
        <v>125</v>
      </c>
      <c r="H457" s="5" t="s">
        <v>21</v>
      </c>
      <c r="I457" s="4">
        <v>2024</v>
      </c>
      <c r="J457" s="5" t="s">
        <v>378</v>
      </c>
      <c r="K457" s="4">
        <v>1</v>
      </c>
      <c r="L457" s="4"/>
    </row>
    <row r="458" spans="1:12" x14ac:dyDescent="0.7">
      <c r="A458" s="5" t="s">
        <v>117</v>
      </c>
      <c r="B458" s="5" t="s">
        <v>334</v>
      </c>
      <c r="C458" s="5" t="s">
        <v>48</v>
      </c>
      <c r="D458" s="5" t="s">
        <v>102</v>
      </c>
      <c r="E458" s="5" t="s">
        <v>17</v>
      </c>
      <c r="F458" s="5" t="s">
        <v>6</v>
      </c>
      <c r="G458" s="5" t="s">
        <v>125</v>
      </c>
      <c r="H458" s="5" t="s">
        <v>21</v>
      </c>
      <c r="I458" s="4">
        <v>2024</v>
      </c>
      <c r="J458" s="5" t="s">
        <v>378</v>
      </c>
      <c r="K458" s="4">
        <v>1</v>
      </c>
      <c r="L458" s="4"/>
    </row>
    <row r="459" spans="1:12" x14ac:dyDescent="0.7">
      <c r="A459" s="5" t="s">
        <v>117</v>
      </c>
      <c r="B459" s="5" t="s">
        <v>317</v>
      </c>
      <c r="C459" s="5" t="s">
        <v>48</v>
      </c>
      <c r="D459" s="5" t="s">
        <v>102</v>
      </c>
      <c r="E459" s="5" t="s">
        <v>17</v>
      </c>
      <c r="F459" s="5" t="s">
        <v>6</v>
      </c>
      <c r="G459" s="5" t="s">
        <v>125</v>
      </c>
      <c r="H459" s="5" t="s">
        <v>21</v>
      </c>
      <c r="I459" s="4">
        <v>2024</v>
      </c>
      <c r="J459" s="5" t="s">
        <v>378</v>
      </c>
      <c r="K459" s="4">
        <v>1.6923076923076923</v>
      </c>
      <c r="L459" s="4"/>
    </row>
    <row r="460" spans="1:12" x14ac:dyDescent="0.7">
      <c r="A460" s="5" t="s">
        <v>117</v>
      </c>
      <c r="B460" s="5" t="s">
        <v>318</v>
      </c>
      <c r="C460" s="5" t="s">
        <v>48</v>
      </c>
      <c r="D460" s="5" t="s">
        <v>102</v>
      </c>
      <c r="E460" s="5" t="s">
        <v>17</v>
      </c>
      <c r="F460" s="5" t="s">
        <v>6</v>
      </c>
      <c r="G460" s="5" t="s">
        <v>125</v>
      </c>
      <c r="H460" s="5" t="s">
        <v>21</v>
      </c>
      <c r="I460" s="4">
        <v>2024</v>
      </c>
      <c r="J460" s="5" t="s">
        <v>378</v>
      </c>
      <c r="K460" s="4">
        <v>0.38461538461538464</v>
      </c>
      <c r="L460" s="4"/>
    </row>
    <row r="461" spans="1:12" x14ac:dyDescent="0.7">
      <c r="A461" s="5" t="s">
        <v>117</v>
      </c>
      <c r="B461" s="5" t="s">
        <v>325</v>
      </c>
      <c r="C461" s="5" t="s">
        <v>48</v>
      </c>
      <c r="D461" s="5" t="s">
        <v>102</v>
      </c>
      <c r="E461" s="5" t="s">
        <v>17</v>
      </c>
      <c r="F461" s="5" t="s">
        <v>6</v>
      </c>
      <c r="G461" s="5" t="s">
        <v>125</v>
      </c>
      <c r="H461" s="5" t="s">
        <v>21</v>
      </c>
      <c r="I461" s="4">
        <v>2024</v>
      </c>
      <c r="J461" s="5" t="s">
        <v>378</v>
      </c>
      <c r="K461" s="4">
        <v>0.15384615384615385</v>
      </c>
      <c r="L461" s="4"/>
    </row>
    <row r="462" spans="1:12" x14ac:dyDescent="0.7">
      <c r="A462" s="5" t="s">
        <v>117</v>
      </c>
      <c r="B462" s="5" t="s">
        <v>306</v>
      </c>
      <c r="C462" s="5" t="s">
        <v>48</v>
      </c>
      <c r="D462" s="5" t="s">
        <v>102</v>
      </c>
      <c r="E462" s="5" t="s">
        <v>17</v>
      </c>
      <c r="F462" s="5" t="s">
        <v>6</v>
      </c>
      <c r="G462" s="5" t="s">
        <v>125</v>
      </c>
      <c r="H462" s="5" t="s">
        <v>21</v>
      </c>
      <c r="I462" s="4">
        <v>2024</v>
      </c>
      <c r="J462" s="5" t="s">
        <v>378</v>
      </c>
      <c r="K462" s="4">
        <v>0.30769230769230771</v>
      </c>
      <c r="L462" s="4"/>
    </row>
    <row r="463" spans="1:12" x14ac:dyDescent="0.7">
      <c r="A463" s="5" t="s">
        <v>117</v>
      </c>
      <c r="B463" s="5" t="s">
        <v>326</v>
      </c>
      <c r="C463" s="5" t="s">
        <v>48</v>
      </c>
      <c r="D463" s="5" t="s">
        <v>102</v>
      </c>
      <c r="E463" s="5" t="s">
        <v>17</v>
      </c>
      <c r="F463" s="5" t="s">
        <v>6</v>
      </c>
      <c r="G463" s="5" t="s">
        <v>125</v>
      </c>
      <c r="H463" s="5" t="s">
        <v>21</v>
      </c>
      <c r="I463" s="4">
        <v>2024</v>
      </c>
      <c r="J463" s="5" t="s">
        <v>378</v>
      </c>
      <c r="K463" s="4">
        <v>1.3846153846153846</v>
      </c>
      <c r="L463" s="4"/>
    </row>
    <row r="464" spans="1:12" x14ac:dyDescent="0.7">
      <c r="A464" s="5" t="s">
        <v>117</v>
      </c>
      <c r="B464" s="5" t="s">
        <v>337</v>
      </c>
      <c r="C464" s="5" t="s">
        <v>49</v>
      </c>
      <c r="D464" s="5" t="s">
        <v>102</v>
      </c>
      <c r="E464" s="5" t="s">
        <v>16</v>
      </c>
      <c r="F464" s="5" t="s">
        <v>6</v>
      </c>
      <c r="G464" s="5" t="s">
        <v>200</v>
      </c>
      <c r="H464" s="5" t="s">
        <v>20</v>
      </c>
      <c r="I464" s="4">
        <v>2024</v>
      </c>
      <c r="J464" s="5" t="s">
        <v>378</v>
      </c>
      <c r="K464" s="4">
        <v>2.4615384615384617</v>
      </c>
      <c r="L464" s="4"/>
    </row>
    <row r="465" spans="1:12" x14ac:dyDescent="0.7">
      <c r="A465" s="5" t="s">
        <v>117</v>
      </c>
      <c r="B465" s="5" t="s">
        <v>338</v>
      </c>
      <c r="C465" s="5" t="s">
        <v>49</v>
      </c>
      <c r="D465" s="5" t="s">
        <v>102</v>
      </c>
      <c r="E465" s="5" t="s">
        <v>16</v>
      </c>
      <c r="F465" s="5" t="s">
        <v>6</v>
      </c>
      <c r="G465" s="5" t="s">
        <v>200</v>
      </c>
      <c r="H465" s="5" t="s">
        <v>20</v>
      </c>
      <c r="I465" s="4">
        <v>2024</v>
      </c>
      <c r="J465" s="5" t="s">
        <v>378</v>
      </c>
      <c r="K465" s="4">
        <v>1</v>
      </c>
      <c r="L465" s="4"/>
    </row>
    <row r="466" spans="1:12" x14ac:dyDescent="0.7">
      <c r="A466" s="5" t="s">
        <v>117</v>
      </c>
      <c r="B466" s="5" t="s">
        <v>340</v>
      </c>
      <c r="C466" s="5" t="s">
        <v>49</v>
      </c>
      <c r="D466" s="5" t="s">
        <v>102</v>
      </c>
      <c r="E466" s="5" t="s">
        <v>16</v>
      </c>
      <c r="F466" s="5" t="s">
        <v>6</v>
      </c>
      <c r="G466" s="5" t="s">
        <v>200</v>
      </c>
      <c r="H466" s="5" t="s">
        <v>20</v>
      </c>
      <c r="I466" s="4">
        <v>2024</v>
      </c>
      <c r="J466" s="5" t="s">
        <v>378</v>
      </c>
      <c r="K466" s="4">
        <v>1.3846153846153846</v>
      </c>
      <c r="L466" s="4"/>
    </row>
    <row r="467" spans="1:12" x14ac:dyDescent="0.7">
      <c r="A467" s="5" t="s">
        <v>117</v>
      </c>
      <c r="B467" s="5" t="s">
        <v>176</v>
      </c>
      <c r="C467" s="5" t="s">
        <v>49</v>
      </c>
      <c r="D467" s="5" t="s">
        <v>102</v>
      </c>
      <c r="E467" s="5" t="s">
        <v>16</v>
      </c>
      <c r="F467" s="5" t="s">
        <v>6</v>
      </c>
      <c r="G467" s="5" t="s">
        <v>200</v>
      </c>
      <c r="H467" s="5" t="s">
        <v>20</v>
      </c>
      <c r="I467" s="4">
        <v>2024</v>
      </c>
      <c r="J467" s="5" t="s">
        <v>378</v>
      </c>
      <c r="K467" s="4">
        <v>1</v>
      </c>
      <c r="L467" s="4"/>
    </row>
    <row r="468" spans="1:12" x14ac:dyDescent="0.7">
      <c r="A468" s="5" t="s">
        <v>117</v>
      </c>
      <c r="B468" s="5" t="s">
        <v>193</v>
      </c>
      <c r="C468" s="5" t="s">
        <v>49</v>
      </c>
      <c r="D468" s="5" t="s">
        <v>102</v>
      </c>
      <c r="E468" s="5" t="s">
        <v>16</v>
      </c>
      <c r="F468" s="5" t="s">
        <v>6</v>
      </c>
      <c r="G468" s="5" t="s">
        <v>200</v>
      </c>
      <c r="H468" s="5" t="s">
        <v>20</v>
      </c>
      <c r="I468" s="4">
        <v>2024</v>
      </c>
      <c r="J468" s="5" t="s">
        <v>378</v>
      </c>
      <c r="K468" s="4">
        <v>0.69230769230769229</v>
      </c>
      <c r="L468" s="4"/>
    </row>
    <row r="469" spans="1:12" x14ac:dyDescent="0.7">
      <c r="A469" s="5" t="s">
        <v>117</v>
      </c>
      <c r="B469" s="5" t="s">
        <v>214</v>
      </c>
      <c r="C469" s="5" t="s">
        <v>49</v>
      </c>
      <c r="D469" s="5" t="s">
        <v>102</v>
      </c>
      <c r="E469" s="5" t="s">
        <v>16</v>
      </c>
      <c r="F469" s="5" t="s">
        <v>6</v>
      </c>
      <c r="G469" s="5" t="s">
        <v>200</v>
      </c>
      <c r="H469" s="5" t="s">
        <v>20</v>
      </c>
      <c r="I469" s="4">
        <v>2024</v>
      </c>
      <c r="J469" s="5" t="s">
        <v>378</v>
      </c>
      <c r="K469" s="4">
        <v>1.3846153846153846</v>
      </c>
      <c r="L469" s="4"/>
    </row>
    <row r="470" spans="1:12" x14ac:dyDescent="0.7">
      <c r="A470" s="5" t="s">
        <v>117</v>
      </c>
      <c r="B470" s="5" t="s">
        <v>210</v>
      </c>
      <c r="C470" s="5" t="s">
        <v>49</v>
      </c>
      <c r="D470" s="5" t="s">
        <v>102</v>
      </c>
      <c r="E470" s="5" t="s">
        <v>16</v>
      </c>
      <c r="F470" s="5" t="s">
        <v>6</v>
      </c>
      <c r="G470" s="5" t="s">
        <v>200</v>
      </c>
      <c r="H470" s="5" t="s">
        <v>20</v>
      </c>
      <c r="I470" s="5">
        <v>2024</v>
      </c>
      <c r="J470" s="4" t="s">
        <v>378</v>
      </c>
      <c r="K470" s="4">
        <v>0.53846153846153844</v>
      </c>
      <c r="L470" s="4"/>
    </row>
    <row r="471" spans="1:12" x14ac:dyDescent="0.7">
      <c r="A471" s="5" t="s">
        <v>117</v>
      </c>
      <c r="B471" s="5" t="s">
        <v>340</v>
      </c>
      <c r="C471" s="5" t="s">
        <v>49</v>
      </c>
      <c r="D471" s="5" t="s">
        <v>102</v>
      </c>
      <c r="E471" s="5" t="s">
        <v>17</v>
      </c>
      <c r="F471" s="5" t="s">
        <v>6</v>
      </c>
      <c r="G471" s="5" t="s">
        <v>200</v>
      </c>
      <c r="H471" s="5" t="s">
        <v>20</v>
      </c>
      <c r="I471" s="5">
        <v>2024</v>
      </c>
      <c r="J471" s="4" t="s">
        <v>378</v>
      </c>
      <c r="K471" s="4">
        <v>0.84615384615384615</v>
      </c>
      <c r="L471" s="4"/>
    </row>
    <row r="472" spans="1:12" x14ac:dyDescent="0.7">
      <c r="A472" s="5" t="s">
        <v>117</v>
      </c>
      <c r="B472" s="5" t="s">
        <v>176</v>
      </c>
      <c r="C472" s="5" t="s">
        <v>49</v>
      </c>
      <c r="D472" s="5" t="s">
        <v>102</v>
      </c>
      <c r="E472" s="5" t="s">
        <v>17</v>
      </c>
      <c r="F472" s="5" t="s">
        <v>6</v>
      </c>
      <c r="G472" s="5" t="s">
        <v>200</v>
      </c>
      <c r="H472" s="5" t="s">
        <v>20</v>
      </c>
      <c r="I472" s="5">
        <v>2024</v>
      </c>
      <c r="J472" s="4" t="s">
        <v>378</v>
      </c>
      <c r="K472" s="4">
        <v>0.92307692307692313</v>
      </c>
      <c r="L472" s="4"/>
    </row>
    <row r="473" spans="1:12" x14ac:dyDescent="0.7">
      <c r="A473" s="5" t="s">
        <v>117</v>
      </c>
      <c r="B473" s="5" t="s">
        <v>176</v>
      </c>
      <c r="C473" s="5" t="s">
        <v>49</v>
      </c>
      <c r="D473" s="5" t="s">
        <v>102</v>
      </c>
      <c r="E473" s="5" t="s">
        <v>16</v>
      </c>
      <c r="F473" s="5" t="s">
        <v>6</v>
      </c>
      <c r="G473" s="5" t="s">
        <v>200</v>
      </c>
      <c r="H473" s="5" t="s">
        <v>21</v>
      </c>
      <c r="I473" s="5">
        <v>2024</v>
      </c>
      <c r="J473" s="4" t="s">
        <v>378</v>
      </c>
      <c r="K473" s="4">
        <v>0.46153846153846156</v>
      </c>
      <c r="L473" s="4"/>
    </row>
    <row r="474" spans="1:12" x14ac:dyDescent="0.7">
      <c r="A474" s="5" t="s">
        <v>117</v>
      </c>
      <c r="B474" s="5" t="s">
        <v>232</v>
      </c>
      <c r="C474" s="5" t="s">
        <v>50</v>
      </c>
      <c r="D474" s="5" t="s">
        <v>102</v>
      </c>
      <c r="E474" s="5" t="s">
        <v>17</v>
      </c>
      <c r="F474" s="5" t="s">
        <v>6</v>
      </c>
      <c r="G474" s="5" t="s">
        <v>244</v>
      </c>
      <c r="H474" s="5" t="s">
        <v>20</v>
      </c>
      <c r="I474" s="5">
        <v>2024</v>
      </c>
      <c r="J474" s="4" t="s">
        <v>378</v>
      </c>
      <c r="K474" s="4">
        <v>0.84615384615384615</v>
      </c>
      <c r="L474" s="4"/>
    </row>
    <row r="475" spans="1:12" x14ac:dyDescent="0.7">
      <c r="A475" s="5" t="s">
        <v>117</v>
      </c>
      <c r="B475" s="5" t="s">
        <v>305</v>
      </c>
      <c r="C475" s="5" t="s">
        <v>50</v>
      </c>
      <c r="D475" s="5" t="s">
        <v>102</v>
      </c>
      <c r="E475" s="5" t="s">
        <v>17</v>
      </c>
      <c r="F475" s="5" t="s">
        <v>6</v>
      </c>
      <c r="G475" s="5" t="s">
        <v>244</v>
      </c>
      <c r="H475" s="5" t="s">
        <v>20</v>
      </c>
      <c r="I475" s="5">
        <v>2024</v>
      </c>
      <c r="J475" s="4" t="s">
        <v>378</v>
      </c>
      <c r="K475" s="4">
        <v>1</v>
      </c>
      <c r="L475" s="4"/>
    </row>
    <row r="476" spans="1:12" x14ac:dyDescent="0.7">
      <c r="A476" s="5" t="s">
        <v>117</v>
      </c>
      <c r="B476" s="5" t="s">
        <v>345</v>
      </c>
      <c r="C476" s="5" t="s">
        <v>50</v>
      </c>
      <c r="D476" s="5" t="s">
        <v>102</v>
      </c>
      <c r="E476" s="5" t="s">
        <v>17</v>
      </c>
      <c r="F476" s="5" t="s">
        <v>6</v>
      </c>
      <c r="G476" s="5" t="s">
        <v>342</v>
      </c>
      <c r="H476" s="5" t="s">
        <v>19</v>
      </c>
      <c r="I476" s="5">
        <v>2024</v>
      </c>
      <c r="J476" s="4" t="s">
        <v>378</v>
      </c>
      <c r="K476" s="4">
        <v>0.15384615384615385</v>
      </c>
      <c r="L476" s="4"/>
    </row>
    <row r="477" spans="1:12" x14ac:dyDescent="0.7">
      <c r="A477" s="5" t="s">
        <v>117</v>
      </c>
      <c r="B477" s="5" t="s">
        <v>346</v>
      </c>
      <c r="C477" s="5" t="s">
        <v>50</v>
      </c>
      <c r="D477" s="5" t="s">
        <v>102</v>
      </c>
      <c r="E477" s="5" t="s">
        <v>17</v>
      </c>
      <c r="F477" s="5" t="s">
        <v>6</v>
      </c>
      <c r="G477" s="5" t="s">
        <v>342</v>
      </c>
      <c r="H477" s="5" t="s">
        <v>19</v>
      </c>
      <c r="I477" s="5">
        <v>2024</v>
      </c>
      <c r="J477" s="4" t="s">
        <v>378</v>
      </c>
      <c r="K477" s="4">
        <v>0.92307692307692313</v>
      </c>
      <c r="L477" s="4"/>
    </row>
    <row r="478" spans="1:12" x14ac:dyDescent="0.7">
      <c r="A478" s="5" t="s">
        <v>117</v>
      </c>
      <c r="B478" s="5" t="s">
        <v>344</v>
      </c>
      <c r="C478" s="5" t="s">
        <v>50</v>
      </c>
      <c r="D478" s="5" t="s">
        <v>102</v>
      </c>
      <c r="E478" s="5" t="s">
        <v>17</v>
      </c>
      <c r="F478" s="5" t="s">
        <v>6</v>
      </c>
      <c r="G478" s="5" t="s">
        <v>342</v>
      </c>
      <c r="H478" s="5" t="s">
        <v>20</v>
      </c>
      <c r="I478" s="5">
        <v>2024</v>
      </c>
      <c r="J478" s="4" t="s">
        <v>378</v>
      </c>
      <c r="K478" s="4">
        <v>2</v>
      </c>
      <c r="L478" s="4"/>
    </row>
    <row r="479" spans="1:12" x14ac:dyDescent="0.7">
      <c r="A479" s="5" t="s">
        <v>117</v>
      </c>
      <c r="B479" s="5" t="s">
        <v>345</v>
      </c>
      <c r="C479" s="5" t="s">
        <v>50</v>
      </c>
      <c r="D479" s="5" t="s">
        <v>102</v>
      </c>
      <c r="E479" s="5" t="s">
        <v>17</v>
      </c>
      <c r="F479" s="5" t="s">
        <v>6</v>
      </c>
      <c r="G479" s="5" t="s">
        <v>342</v>
      </c>
      <c r="H479" s="5" t="s">
        <v>20</v>
      </c>
      <c r="I479" s="5">
        <v>2024</v>
      </c>
      <c r="J479" s="4" t="s">
        <v>378</v>
      </c>
      <c r="K479" s="4">
        <v>8.6923076923076916</v>
      </c>
      <c r="L479" s="4"/>
    </row>
    <row r="480" spans="1:12" x14ac:dyDescent="0.7">
      <c r="A480" s="5" t="s">
        <v>117</v>
      </c>
      <c r="B480" s="5" t="s">
        <v>346</v>
      </c>
      <c r="C480" s="5" t="s">
        <v>50</v>
      </c>
      <c r="D480" s="5" t="s">
        <v>102</v>
      </c>
      <c r="E480" s="5" t="s">
        <v>17</v>
      </c>
      <c r="F480" s="5" t="s">
        <v>6</v>
      </c>
      <c r="G480" s="5" t="s">
        <v>342</v>
      </c>
      <c r="H480" s="5" t="s">
        <v>20</v>
      </c>
      <c r="I480" s="5">
        <v>2024</v>
      </c>
      <c r="J480" s="4" t="s">
        <v>378</v>
      </c>
      <c r="K480" s="4">
        <v>7.9230769230769234</v>
      </c>
      <c r="L480" s="4"/>
    </row>
    <row r="481" spans="1:12" x14ac:dyDescent="0.7">
      <c r="A481" s="5" t="s">
        <v>117</v>
      </c>
      <c r="B481" s="5" t="s">
        <v>347</v>
      </c>
      <c r="C481" s="5" t="s">
        <v>50</v>
      </c>
      <c r="D481" s="5" t="s">
        <v>102</v>
      </c>
      <c r="E481" s="5" t="s">
        <v>17</v>
      </c>
      <c r="F481" s="5" t="s">
        <v>6</v>
      </c>
      <c r="G481" s="5" t="s">
        <v>342</v>
      </c>
      <c r="H481" s="5" t="s">
        <v>20</v>
      </c>
      <c r="I481" s="5">
        <v>2024</v>
      </c>
      <c r="J481" s="4" t="s">
        <v>378</v>
      </c>
      <c r="K481" s="4">
        <v>10.23076923076923</v>
      </c>
      <c r="L481" s="4"/>
    </row>
    <row r="482" spans="1:12" x14ac:dyDescent="0.7">
      <c r="A482" s="5" t="s">
        <v>117</v>
      </c>
      <c r="B482" s="5" t="s">
        <v>348</v>
      </c>
      <c r="C482" s="5" t="s">
        <v>50</v>
      </c>
      <c r="D482" s="5" t="s">
        <v>102</v>
      </c>
      <c r="E482" s="5" t="s">
        <v>17</v>
      </c>
      <c r="F482" s="5" t="s">
        <v>6</v>
      </c>
      <c r="G482" s="5" t="s">
        <v>342</v>
      </c>
      <c r="H482" s="5" t="s">
        <v>20</v>
      </c>
      <c r="I482" s="5">
        <v>2024</v>
      </c>
      <c r="J482" s="4" t="s">
        <v>378</v>
      </c>
      <c r="K482" s="4">
        <v>2.3846153846153846</v>
      </c>
      <c r="L482" s="4"/>
    </row>
    <row r="483" spans="1:12" x14ac:dyDescent="0.7">
      <c r="A483" s="5" t="s">
        <v>100</v>
      </c>
      <c r="B483" s="5" t="s">
        <v>101</v>
      </c>
      <c r="C483" s="5" t="s">
        <v>70</v>
      </c>
      <c r="D483" s="5" t="s">
        <v>102</v>
      </c>
      <c r="E483" s="5" t="s">
        <v>16</v>
      </c>
      <c r="F483" s="5" t="s">
        <v>6</v>
      </c>
      <c r="G483" s="5" t="s">
        <v>103</v>
      </c>
      <c r="H483" s="5" t="s">
        <v>19</v>
      </c>
      <c r="I483" s="4">
        <v>2024</v>
      </c>
      <c r="J483" s="5" t="s">
        <v>379</v>
      </c>
      <c r="K483" s="4">
        <v>0.30769230769230771</v>
      </c>
      <c r="L483" s="4"/>
    </row>
    <row r="484" spans="1:12" x14ac:dyDescent="0.7">
      <c r="A484" s="5" t="s">
        <v>100</v>
      </c>
      <c r="B484" s="5" t="s">
        <v>105</v>
      </c>
      <c r="C484" s="5" t="s">
        <v>70</v>
      </c>
      <c r="D484" s="5" t="s">
        <v>102</v>
      </c>
      <c r="E484" s="5" t="s">
        <v>16</v>
      </c>
      <c r="F484" s="5" t="s">
        <v>6</v>
      </c>
      <c r="G484" s="5" t="s">
        <v>103</v>
      </c>
      <c r="H484" s="5" t="s">
        <v>19</v>
      </c>
      <c r="I484" s="4">
        <v>2024</v>
      </c>
      <c r="J484" s="5" t="s">
        <v>379</v>
      </c>
      <c r="K484" s="4">
        <v>1</v>
      </c>
      <c r="L484" s="4"/>
    </row>
    <row r="485" spans="1:12" x14ac:dyDescent="0.7">
      <c r="A485" s="5" t="s">
        <v>100</v>
      </c>
      <c r="B485" s="5" t="s">
        <v>106</v>
      </c>
      <c r="C485" s="5" t="s">
        <v>70</v>
      </c>
      <c r="D485" s="5" t="s">
        <v>102</v>
      </c>
      <c r="E485" s="5" t="s">
        <v>16</v>
      </c>
      <c r="F485" s="5" t="s">
        <v>6</v>
      </c>
      <c r="G485" s="5" t="s">
        <v>103</v>
      </c>
      <c r="H485" s="5" t="s">
        <v>19</v>
      </c>
      <c r="I485" s="4">
        <v>2024</v>
      </c>
      <c r="J485" s="5" t="s">
        <v>379</v>
      </c>
      <c r="K485" s="4">
        <v>0.15384615384615385</v>
      </c>
      <c r="L485" s="4"/>
    </row>
    <row r="486" spans="1:12" x14ac:dyDescent="0.7">
      <c r="A486" s="5" t="s">
        <v>100</v>
      </c>
      <c r="B486" s="5" t="s">
        <v>101</v>
      </c>
      <c r="C486" s="5" t="s">
        <v>70</v>
      </c>
      <c r="D486" s="5" t="s">
        <v>102</v>
      </c>
      <c r="E486" s="5" t="s">
        <v>17</v>
      </c>
      <c r="F486" s="5" t="s">
        <v>6</v>
      </c>
      <c r="G486" s="5" t="s">
        <v>103</v>
      </c>
      <c r="H486" s="5" t="s">
        <v>19</v>
      </c>
      <c r="I486" s="4">
        <v>2024</v>
      </c>
      <c r="J486" s="5" t="s">
        <v>379</v>
      </c>
      <c r="K486" s="4">
        <v>0.38461538461538464</v>
      </c>
      <c r="L486" s="4"/>
    </row>
    <row r="487" spans="1:12" x14ac:dyDescent="0.7">
      <c r="A487" s="5" t="s">
        <v>100</v>
      </c>
      <c r="B487" s="5" t="s">
        <v>105</v>
      </c>
      <c r="C487" s="5" t="s">
        <v>70</v>
      </c>
      <c r="D487" s="5" t="s">
        <v>102</v>
      </c>
      <c r="E487" s="5" t="s">
        <v>17</v>
      </c>
      <c r="F487" s="5" t="s">
        <v>6</v>
      </c>
      <c r="G487" s="5" t="s">
        <v>103</v>
      </c>
      <c r="H487" s="5" t="s">
        <v>19</v>
      </c>
      <c r="I487" s="4">
        <v>2024</v>
      </c>
      <c r="J487" s="5" t="s">
        <v>379</v>
      </c>
      <c r="K487" s="4">
        <v>4.384615384615385</v>
      </c>
      <c r="L487" s="4"/>
    </row>
    <row r="488" spans="1:12" x14ac:dyDescent="0.7">
      <c r="A488" s="5" t="s">
        <v>100</v>
      </c>
      <c r="B488" s="5" t="s">
        <v>108</v>
      </c>
      <c r="C488" s="5" t="s">
        <v>70</v>
      </c>
      <c r="D488" s="5" t="s">
        <v>102</v>
      </c>
      <c r="E488" s="5" t="s">
        <v>17</v>
      </c>
      <c r="F488" s="5" t="s">
        <v>6</v>
      </c>
      <c r="G488" s="5" t="s">
        <v>103</v>
      </c>
      <c r="H488" s="5" t="s">
        <v>19</v>
      </c>
      <c r="I488" s="4">
        <v>2024</v>
      </c>
      <c r="J488" s="5" t="s">
        <v>379</v>
      </c>
      <c r="K488" s="4">
        <v>1</v>
      </c>
      <c r="L488" s="4"/>
    </row>
    <row r="489" spans="1:12" x14ac:dyDescent="0.7">
      <c r="A489" s="5" t="s">
        <v>100</v>
      </c>
      <c r="B489" s="5" t="s">
        <v>101</v>
      </c>
      <c r="C489" s="5" t="s">
        <v>70</v>
      </c>
      <c r="D489" s="5" t="s">
        <v>102</v>
      </c>
      <c r="E489" s="5" t="s">
        <v>16</v>
      </c>
      <c r="F489" s="5" t="s">
        <v>6</v>
      </c>
      <c r="G489" s="5" t="s">
        <v>103</v>
      </c>
      <c r="H489" s="5" t="s">
        <v>20</v>
      </c>
      <c r="I489" s="4">
        <v>2024</v>
      </c>
      <c r="J489" s="5" t="s">
        <v>379</v>
      </c>
      <c r="K489" s="4">
        <v>1</v>
      </c>
      <c r="L489" s="4"/>
    </row>
    <row r="490" spans="1:12" x14ac:dyDescent="0.7">
      <c r="A490" s="5" t="s">
        <v>100</v>
      </c>
      <c r="B490" s="5" t="s">
        <v>104</v>
      </c>
      <c r="C490" s="5" t="s">
        <v>70</v>
      </c>
      <c r="D490" s="5" t="s">
        <v>102</v>
      </c>
      <c r="E490" s="5" t="s">
        <v>16</v>
      </c>
      <c r="F490" s="5" t="s">
        <v>6</v>
      </c>
      <c r="G490" s="5" t="s">
        <v>103</v>
      </c>
      <c r="H490" s="5" t="s">
        <v>20</v>
      </c>
      <c r="I490" s="4">
        <v>2024</v>
      </c>
      <c r="J490" s="5" t="s">
        <v>379</v>
      </c>
      <c r="K490" s="4">
        <v>0.53846153846153844</v>
      </c>
      <c r="L490" s="4"/>
    </row>
    <row r="491" spans="1:12" x14ac:dyDescent="0.7">
      <c r="A491" s="5" t="s">
        <v>100</v>
      </c>
      <c r="B491" s="5" t="s">
        <v>105</v>
      </c>
      <c r="C491" s="5" t="s">
        <v>70</v>
      </c>
      <c r="D491" s="5" t="s">
        <v>102</v>
      </c>
      <c r="E491" s="5" t="s">
        <v>16</v>
      </c>
      <c r="F491" s="5" t="s">
        <v>6</v>
      </c>
      <c r="G491" s="5" t="s">
        <v>103</v>
      </c>
      <c r="H491" s="5" t="s">
        <v>20</v>
      </c>
      <c r="I491" s="4">
        <v>2024</v>
      </c>
      <c r="J491" s="5" t="s">
        <v>379</v>
      </c>
      <c r="K491" s="4">
        <v>31.615384615384617</v>
      </c>
      <c r="L491" s="4"/>
    </row>
    <row r="492" spans="1:12" x14ac:dyDescent="0.7">
      <c r="A492" s="5" t="s">
        <v>100</v>
      </c>
      <c r="B492" s="5" t="s">
        <v>108</v>
      </c>
      <c r="C492" s="5" t="s">
        <v>70</v>
      </c>
      <c r="D492" s="5" t="s">
        <v>102</v>
      </c>
      <c r="E492" s="5" t="s">
        <v>16</v>
      </c>
      <c r="F492" s="5" t="s">
        <v>6</v>
      </c>
      <c r="G492" s="5" t="s">
        <v>103</v>
      </c>
      <c r="H492" s="5" t="s">
        <v>20</v>
      </c>
      <c r="I492" s="4">
        <v>2024</v>
      </c>
      <c r="J492" s="5" t="s">
        <v>379</v>
      </c>
      <c r="K492" s="4">
        <v>0.30769230769230771</v>
      </c>
      <c r="L492" s="4"/>
    </row>
    <row r="493" spans="1:12" x14ac:dyDescent="0.7">
      <c r="A493" s="5" t="s">
        <v>100</v>
      </c>
      <c r="B493" s="5" t="s">
        <v>106</v>
      </c>
      <c r="C493" s="5" t="s">
        <v>70</v>
      </c>
      <c r="D493" s="5" t="s">
        <v>102</v>
      </c>
      <c r="E493" s="5" t="s">
        <v>16</v>
      </c>
      <c r="F493" s="5" t="s">
        <v>6</v>
      </c>
      <c r="G493" s="5" t="s">
        <v>103</v>
      </c>
      <c r="H493" s="5" t="s">
        <v>20</v>
      </c>
      <c r="I493" s="4">
        <v>2024</v>
      </c>
      <c r="J493" s="5" t="s">
        <v>379</v>
      </c>
      <c r="K493" s="4">
        <v>8</v>
      </c>
      <c r="L493" s="4"/>
    </row>
    <row r="494" spans="1:12" x14ac:dyDescent="0.7">
      <c r="A494" s="5" t="s">
        <v>100</v>
      </c>
      <c r="B494" s="5" t="s">
        <v>107</v>
      </c>
      <c r="C494" s="5" t="s">
        <v>70</v>
      </c>
      <c r="D494" s="5" t="s">
        <v>102</v>
      </c>
      <c r="E494" s="5" t="s">
        <v>16</v>
      </c>
      <c r="F494" s="5" t="s">
        <v>6</v>
      </c>
      <c r="G494" s="5" t="s">
        <v>103</v>
      </c>
      <c r="H494" s="5" t="s">
        <v>20</v>
      </c>
      <c r="I494" s="4">
        <v>2024</v>
      </c>
      <c r="J494" s="5" t="s">
        <v>379</v>
      </c>
      <c r="K494" s="4">
        <v>0.61538461538461542</v>
      </c>
      <c r="L494" s="4"/>
    </row>
    <row r="495" spans="1:12" x14ac:dyDescent="0.7">
      <c r="A495" s="5" t="s">
        <v>100</v>
      </c>
      <c r="B495" s="5" t="s">
        <v>104</v>
      </c>
      <c r="C495" s="5" t="s">
        <v>70</v>
      </c>
      <c r="D495" s="5" t="s">
        <v>102</v>
      </c>
      <c r="E495" s="5" t="s">
        <v>18</v>
      </c>
      <c r="F495" s="5" t="s">
        <v>6</v>
      </c>
      <c r="G495" s="5" t="s">
        <v>103</v>
      </c>
      <c r="H495" s="5" t="s">
        <v>20</v>
      </c>
      <c r="I495" s="4">
        <v>2024</v>
      </c>
      <c r="J495" s="5" t="s">
        <v>379</v>
      </c>
      <c r="K495" s="4">
        <v>7.6923076923076927E-2</v>
      </c>
      <c r="L495" s="4"/>
    </row>
    <row r="496" spans="1:12" x14ac:dyDescent="0.7">
      <c r="A496" s="5" t="s">
        <v>100</v>
      </c>
      <c r="B496" s="5" t="s">
        <v>106</v>
      </c>
      <c r="C496" s="5" t="s">
        <v>70</v>
      </c>
      <c r="D496" s="5" t="s">
        <v>102</v>
      </c>
      <c r="E496" s="5" t="s">
        <v>18</v>
      </c>
      <c r="F496" s="5" t="s">
        <v>6</v>
      </c>
      <c r="G496" s="5" t="s">
        <v>103</v>
      </c>
      <c r="H496" s="5" t="s">
        <v>20</v>
      </c>
      <c r="I496" s="4">
        <v>2024</v>
      </c>
      <c r="J496" s="5" t="s">
        <v>379</v>
      </c>
      <c r="K496" s="4">
        <v>7.6923076923076927E-2</v>
      </c>
      <c r="L496" s="4"/>
    </row>
    <row r="497" spans="1:12" x14ac:dyDescent="0.7">
      <c r="A497" s="5" t="s">
        <v>100</v>
      </c>
      <c r="B497" s="5" t="s">
        <v>101</v>
      </c>
      <c r="C497" s="5" t="s">
        <v>70</v>
      </c>
      <c r="D497" s="5" t="s">
        <v>102</v>
      </c>
      <c r="E497" s="5" t="s">
        <v>17</v>
      </c>
      <c r="F497" s="5" t="s">
        <v>6</v>
      </c>
      <c r="G497" s="5" t="s">
        <v>103</v>
      </c>
      <c r="H497" s="5" t="s">
        <v>20</v>
      </c>
      <c r="I497" s="4">
        <v>2024</v>
      </c>
      <c r="J497" s="5" t="s">
        <v>379</v>
      </c>
      <c r="K497" s="4">
        <v>6.9230769230769234</v>
      </c>
      <c r="L497" s="4"/>
    </row>
    <row r="498" spans="1:12" x14ac:dyDescent="0.7">
      <c r="A498" s="5" t="s">
        <v>100</v>
      </c>
      <c r="B498" s="5" t="s">
        <v>104</v>
      </c>
      <c r="C498" s="5" t="s">
        <v>70</v>
      </c>
      <c r="D498" s="5" t="s">
        <v>102</v>
      </c>
      <c r="E498" s="5" t="s">
        <v>17</v>
      </c>
      <c r="F498" s="5" t="s">
        <v>6</v>
      </c>
      <c r="G498" s="5" t="s">
        <v>103</v>
      </c>
      <c r="H498" s="5" t="s">
        <v>20</v>
      </c>
      <c r="I498" s="4">
        <v>2024</v>
      </c>
      <c r="J498" s="5" t="s">
        <v>379</v>
      </c>
      <c r="K498" s="4">
        <v>16.923076923076923</v>
      </c>
      <c r="L498" s="4"/>
    </row>
    <row r="499" spans="1:12" x14ac:dyDescent="0.7">
      <c r="A499" s="5" t="s">
        <v>100</v>
      </c>
      <c r="B499" s="5" t="s">
        <v>105</v>
      </c>
      <c r="C499" s="5" t="s">
        <v>70</v>
      </c>
      <c r="D499" s="5" t="s">
        <v>102</v>
      </c>
      <c r="E499" s="5" t="s">
        <v>17</v>
      </c>
      <c r="F499" s="5" t="s">
        <v>6</v>
      </c>
      <c r="G499" s="5" t="s">
        <v>103</v>
      </c>
      <c r="H499" s="5" t="s">
        <v>20</v>
      </c>
      <c r="I499" s="4">
        <v>2024</v>
      </c>
      <c r="J499" s="5" t="s">
        <v>379</v>
      </c>
      <c r="K499" s="4">
        <v>14</v>
      </c>
      <c r="L499" s="4"/>
    </row>
    <row r="500" spans="1:12" x14ac:dyDescent="0.7">
      <c r="A500" s="5" t="s">
        <v>100</v>
      </c>
      <c r="B500" s="5" t="s">
        <v>108</v>
      </c>
      <c r="C500" s="5" t="s">
        <v>70</v>
      </c>
      <c r="D500" s="5" t="s">
        <v>102</v>
      </c>
      <c r="E500" s="5" t="s">
        <v>17</v>
      </c>
      <c r="F500" s="5" t="s">
        <v>6</v>
      </c>
      <c r="G500" s="5" t="s">
        <v>103</v>
      </c>
      <c r="H500" s="5" t="s">
        <v>20</v>
      </c>
      <c r="I500" s="4">
        <v>2024</v>
      </c>
      <c r="J500" s="5" t="s">
        <v>379</v>
      </c>
      <c r="K500" s="4">
        <v>41</v>
      </c>
      <c r="L500" s="4"/>
    </row>
    <row r="501" spans="1:12" x14ac:dyDescent="0.7">
      <c r="A501" s="5" t="s">
        <v>100</v>
      </c>
      <c r="B501" s="5" t="s">
        <v>106</v>
      </c>
      <c r="C501" s="5" t="s">
        <v>70</v>
      </c>
      <c r="D501" s="5" t="s">
        <v>102</v>
      </c>
      <c r="E501" s="5" t="s">
        <v>17</v>
      </c>
      <c r="F501" s="5" t="s">
        <v>6</v>
      </c>
      <c r="G501" s="5" t="s">
        <v>103</v>
      </c>
      <c r="H501" s="5" t="s">
        <v>20</v>
      </c>
      <c r="I501" s="4">
        <v>2024</v>
      </c>
      <c r="J501" s="5" t="s">
        <v>379</v>
      </c>
      <c r="K501" s="4">
        <v>12.538461538461538</v>
      </c>
      <c r="L501" s="4"/>
    </row>
    <row r="502" spans="1:12" x14ac:dyDescent="0.7">
      <c r="A502" s="5" t="s">
        <v>100</v>
      </c>
      <c r="B502" s="5" t="s">
        <v>107</v>
      </c>
      <c r="C502" s="5" t="s">
        <v>70</v>
      </c>
      <c r="D502" s="5" t="s">
        <v>102</v>
      </c>
      <c r="E502" s="5" t="s">
        <v>17</v>
      </c>
      <c r="F502" s="5" t="s">
        <v>6</v>
      </c>
      <c r="G502" s="5" t="s">
        <v>103</v>
      </c>
      <c r="H502" s="5" t="s">
        <v>20</v>
      </c>
      <c r="I502" s="4">
        <v>2024</v>
      </c>
      <c r="J502" s="5" t="s">
        <v>379</v>
      </c>
      <c r="K502" s="4">
        <v>3.6153846153846154</v>
      </c>
      <c r="L502" s="4"/>
    </row>
    <row r="503" spans="1:12" x14ac:dyDescent="0.7">
      <c r="A503" s="5" t="s">
        <v>100</v>
      </c>
      <c r="B503" s="5" t="s">
        <v>108</v>
      </c>
      <c r="C503" s="5" t="s">
        <v>70</v>
      </c>
      <c r="D503" s="5" t="s">
        <v>102</v>
      </c>
      <c r="E503" s="5" t="s">
        <v>18</v>
      </c>
      <c r="F503" s="5" t="s">
        <v>6</v>
      </c>
      <c r="G503" s="5" t="s">
        <v>103</v>
      </c>
      <c r="H503" s="5" t="s">
        <v>21</v>
      </c>
      <c r="I503" s="4">
        <v>2024</v>
      </c>
      <c r="J503" s="5" t="s">
        <v>379</v>
      </c>
      <c r="K503" s="4">
        <v>0.30769230769230771</v>
      </c>
      <c r="L503" s="4"/>
    </row>
    <row r="504" spans="1:12" x14ac:dyDescent="0.7">
      <c r="A504" s="5" t="s">
        <v>100</v>
      </c>
      <c r="B504" s="5" t="s">
        <v>101</v>
      </c>
      <c r="C504" s="5" t="s">
        <v>70</v>
      </c>
      <c r="D504" s="5" t="s">
        <v>102</v>
      </c>
      <c r="E504" s="5" t="s">
        <v>17</v>
      </c>
      <c r="F504" s="5" t="s">
        <v>6</v>
      </c>
      <c r="G504" s="5" t="s">
        <v>103</v>
      </c>
      <c r="H504" s="5" t="s">
        <v>21</v>
      </c>
      <c r="I504" s="4">
        <v>2024</v>
      </c>
      <c r="J504" s="5" t="s">
        <v>379</v>
      </c>
      <c r="K504" s="4">
        <v>0.76923076923076927</v>
      </c>
      <c r="L504" s="4"/>
    </row>
    <row r="505" spans="1:12" x14ac:dyDescent="0.7">
      <c r="A505" s="5" t="s">
        <v>100</v>
      </c>
      <c r="B505" s="5" t="s">
        <v>104</v>
      </c>
      <c r="C505" s="5" t="s">
        <v>70</v>
      </c>
      <c r="D505" s="5" t="s">
        <v>102</v>
      </c>
      <c r="E505" s="5" t="s">
        <v>17</v>
      </c>
      <c r="F505" s="5" t="s">
        <v>6</v>
      </c>
      <c r="G505" s="5" t="s">
        <v>103</v>
      </c>
      <c r="H505" s="5" t="s">
        <v>21</v>
      </c>
      <c r="I505" s="4">
        <v>2024</v>
      </c>
      <c r="J505" s="5" t="s">
        <v>379</v>
      </c>
      <c r="K505" s="4">
        <v>0.53846153846153844</v>
      </c>
      <c r="L505" s="4"/>
    </row>
    <row r="506" spans="1:12" x14ac:dyDescent="0.7">
      <c r="A506" s="5" t="s">
        <v>100</v>
      </c>
      <c r="B506" s="5" t="s">
        <v>105</v>
      </c>
      <c r="C506" s="5" t="s">
        <v>70</v>
      </c>
      <c r="D506" s="5" t="s">
        <v>102</v>
      </c>
      <c r="E506" s="5" t="s">
        <v>17</v>
      </c>
      <c r="F506" s="5" t="s">
        <v>6</v>
      </c>
      <c r="G506" s="5" t="s">
        <v>103</v>
      </c>
      <c r="H506" s="5" t="s">
        <v>21</v>
      </c>
      <c r="I506" s="4">
        <v>2024</v>
      </c>
      <c r="J506" s="5" t="s">
        <v>379</v>
      </c>
      <c r="K506" s="4">
        <v>0.84615384615384615</v>
      </c>
      <c r="L506" s="4"/>
    </row>
    <row r="507" spans="1:12" x14ac:dyDescent="0.7">
      <c r="A507" s="5" t="s">
        <v>100</v>
      </c>
      <c r="B507" s="5" t="s">
        <v>109</v>
      </c>
      <c r="C507" s="5" t="s">
        <v>70</v>
      </c>
      <c r="D507" s="5" t="s">
        <v>102</v>
      </c>
      <c r="E507" s="5" t="s">
        <v>16</v>
      </c>
      <c r="F507" s="5" t="s">
        <v>6</v>
      </c>
      <c r="G507" s="5" t="s">
        <v>110</v>
      </c>
      <c r="H507" s="5" t="s">
        <v>20</v>
      </c>
      <c r="I507" s="4">
        <v>2024</v>
      </c>
      <c r="J507" s="5" t="s">
        <v>379</v>
      </c>
      <c r="K507" s="4">
        <v>19.23076923076923</v>
      </c>
      <c r="L507" s="4"/>
    </row>
    <row r="508" spans="1:12" x14ac:dyDescent="0.7">
      <c r="A508" s="5" t="s">
        <v>100</v>
      </c>
      <c r="B508" s="5" t="s">
        <v>109</v>
      </c>
      <c r="C508" s="5" t="s">
        <v>70</v>
      </c>
      <c r="D508" s="5" t="s">
        <v>102</v>
      </c>
      <c r="E508" s="5" t="s">
        <v>17</v>
      </c>
      <c r="F508" s="5" t="s">
        <v>6</v>
      </c>
      <c r="G508" s="5" t="s">
        <v>110</v>
      </c>
      <c r="H508" s="5" t="s">
        <v>20</v>
      </c>
      <c r="I508" s="4">
        <v>2024</v>
      </c>
      <c r="J508" s="5" t="s">
        <v>379</v>
      </c>
      <c r="K508" s="4">
        <v>0.23076923076923078</v>
      </c>
      <c r="L508" s="4"/>
    </row>
    <row r="509" spans="1:12" x14ac:dyDescent="0.7">
      <c r="A509" s="5" t="s">
        <v>100</v>
      </c>
      <c r="B509" s="5" t="s">
        <v>109</v>
      </c>
      <c r="C509" s="5" t="s">
        <v>70</v>
      </c>
      <c r="D509" s="5" t="s">
        <v>102</v>
      </c>
      <c r="E509" s="5" t="s">
        <v>16</v>
      </c>
      <c r="F509" s="5" t="s">
        <v>6</v>
      </c>
      <c r="G509" s="5" t="s">
        <v>110</v>
      </c>
      <c r="H509" s="5" t="s">
        <v>21</v>
      </c>
      <c r="I509" s="4">
        <v>2024</v>
      </c>
      <c r="J509" s="5" t="s">
        <v>379</v>
      </c>
      <c r="K509" s="4">
        <v>7.6923076923076927E-2</v>
      </c>
      <c r="L509" s="4"/>
    </row>
    <row r="510" spans="1:12" x14ac:dyDescent="0.7">
      <c r="A510" s="5" t="s">
        <v>100</v>
      </c>
      <c r="B510" s="5" t="s">
        <v>109</v>
      </c>
      <c r="C510" s="5" t="s">
        <v>70</v>
      </c>
      <c r="D510" s="5" t="s">
        <v>102</v>
      </c>
      <c r="E510" s="5" t="s">
        <v>17</v>
      </c>
      <c r="F510" s="5" t="s">
        <v>6</v>
      </c>
      <c r="G510" s="5" t="s">
        <v>110</v>
      </c>
      <c r="H510" s="5" t="s">
        <v>21</v>
      </c>
      <c r="I510" s="4">
        <v>2024</v>
      </c>
      <c r="J510" s="5" t="s">
        <v>379</v>
      </c>
      <c r="K510" s="4">
        <v>0.53846153846153844</v>
      </c>
      <c r="L510" s="4"/>
    </row>
    <row r="511" spans="1:12" x14ac:dyDescent="0.7">
      <c r="A511" s="5" t="s">
        <v>100</v>
      </c>
      <c r="B511" s="5" t="s">
        <v>111</v>
      </c>
      <c r="C511" s="5" t="s">
        <v>70</v>
      </c>
      <c r="D511" s="5" t="s">
        <v>102</v>
      </c>
      <c r="E511" s="5" t="s">
        <v>17</v>
      </c>
      <c r="F511" s="5" t="s">
        <v>6</v>
      </c>
      <c r="G511" s="5" t="s">
        <v>111</v>
      </c>
      <c r="H511" s="5" t="s">
        <v>20</v>
      </c>
      <c r="I511" s="4">
        <v>2024</v>
      </c>
      <c r="J511" s="5" t="s">
        <v>379</v>
      </c>
      <c r="K511" s="4">
        <v>3.6153846153846154</v>
      </c>
      <c r="L511" s="4"/>
    </row>
    <row r="512" spans="1:12" x14ac:dyDescent="0.7">
      <c r="A512" s="5" t="s">
        <v>100</v>
      </c>
      <c r="B512" s="5" t="s">
        <v>115</v>
      </c>
      <c r="C512" s="5" t="s">
        <v>70</v>
      </c>
      <c r="D512" s="5" t="s">
        <v>102</v>
      </c>
      <c r="E512" s="5" t="s">
        <v>16</v>
      </c>
      <c r="F512" s="5" t="s">
        <v>6</v>
      </c>
      <c r="G512" s="5" t="s">
        <v>113</v>
      </c>
      <c r="H512" s="5" t="s">
        <v>19</v>
      </c>
      <c r="I512" s="4">
        <v>2024</v>
      </c>
      <c r="J512" s="5" t="s">
        <v>379</v>
      </c>
      <c r="K512" s="4">
        <v>1</v>
      </c>
      <c r="L512" s="4"/>
    </row>
    <row r="513" spans="1:12" x14ac:dyDescent="0.7">
      <c r="A513" s="5" t="s">
        <v>100</v>
      </c>
      <c r="B513" s="5" t="s">
        <v>114</v>
      </c>
      <c r="C513" s="5" t="s">
        <v>70</v>
      </c>
      <c r="D513" s="5" t="s">
        <v>102</v>
      </c>
      <c r="E513" s="5" t="s">
        <v>17</v>
      </c>
      <c r="F513" s="5" t="s">
        <v>6</v>
      </c>
      <c r="G513" s="5" t="s">
        <v>113</v>
      </c>
      <c r="H513" s="5" t="s">
        <v>19</v>
      </c>
      <c r="I513" s="4">
        <v>2024</v>
      </c>
      <c r="J513" s="5" t="s">
        <v>379</v>
      </c>
      <c r="K513" s="4">
        <v>0.46153846153846156</v>
      </c>
      <c r="L513" s="4"/>
    </row>
    <row r="514" spans="1:12" x14ac:dyDescent="0.7">
      <c r="A514" s="5" t="s">
        <v>100</v>
      </c>
      <c r="B514" s="5" t="s">
        <v>115</v>
      </c>
      <c r="C514" s="5" t="s">
        <v>70</v>
      </c>
      <c r="D514" s="5" t="s">
        <v>102</v>
      </c>
      <c r="E514" s="5" t="s">
        <v>16</v>
      </c>
      <c r="F514" s="5" t="s">
        <v>6</v>
      </c>
      <c r="G514" s="5" t="s">
        <v>113</v>
      </c>
      <c r="H514" s="5" t="s">
        <v>20</v>
      </c>
      <c r="I514" s="4">
        <v>2024</v>
      </c>
      <c r="J514" s="5" t="s">
        <v>379</v>
      </c>
      <c r="K514" s="4">
        <v>0.23076923076923078</v>
      </c>
      <c r="L514" s="4"/>
    </row>
    <row r="515" spans="1:12" x14ac:dyDescent="0.7">
      <c r="A515" s="5" t="s">
        <v>100</v>
      </c>
      <c r="B515" s="5" t="s">
        <v>114</v>
      </c>
      <c r="C515" s="5" t="s">
        <v>70</v>
      </c>
      <c r="D515" s="5" t="s">
        <v>102</v>
      </c>
      <c r="E515" s="5" t="s">
        <v>17</v>
      </c>
      <c r="F515" s="5" t="s">
        <v>6</v>
      </c>
      <c r="G515" s="5" t="s">
        <v>113</v>
      </c>
      <c r="H515" s="5" t="s">
        <v>20</v>
      </c>
      <c r="I515" s="4">
        <v>2024</v>
      </c>
      <c r="J515" s="5" t="s">
        <v>379</v>
      </c>
      <c r="K515" s="4">
        <v>15.153846153846153</v>
      </c>
      <c r="L515" s="4"/>
    </row>
    <row r="516" spans="1:12" x14ac:dyDescent="0.7">
      <c r="A516" s="5" t="s">
        <v>100</v>
      </c>
      <c r="B516" s="5" t="s">
        <v>115</v>
      </c>
      <c r="C516" s="5" t="s">
        <v>70</v>
      </c>
      <c r="D516" s="5" t="s">
        <v>102</v>
      </c>
      <c r="E516" s="5" t="s">
        <v>17</v>
      </c>
      <c r="F516" s="5" t="s">
        <v>6</v>
      </c>
      <c r="G516" s="5" t="s">
        <v>113</v>
      </c>
      <c r="H516" s="5" t="s">
        <v>20</v>
      </c>
      <c r="I516" s="4">
        <v>2024</v>
      </c>
      <c r="J516" s="5" t="s">
        <v>379</v>
      </c>
      <c r="K516" s="4">
        <v>13.461538461538462</v>
      </c>
      <c r="L516" s="4"/>
    </row>
    <row r="517" spans="1:12" x14ac:dyDescent="0.7">
      <c r="A517" s="5" t="s">
        <v>100</v>
      </c>
      <c r="B517" s="5" t="s">
        <v>112</v>
      </c>
      <c r="C517" s="5" t="s">
        <v>70</v>
      </c>
      <c r="D517" s="5" t="s">
        <v>102</v>
      </c>
      <c r="E517" s="5" t="s">
        <v>17</v>
      </c>
      <c r="F517" s="5" t="s">
        <v>6</v>
      </c>
      <c r="G517" s="5" t="s">
        <v>113</v>
      </c>
      <c r="H517" s="5" t="s">
        <v>20</v>
      </c>
      <c r="I517" s="4">
        <v>2024</v>
      </c>
      <c r="J517" s="5" t="s">
        <v>379</v>
      </c>
      <c r="K517" s="4">
        <v>2</v>
      </c>
      <c r="L517" s="4"/>
    </row>
    <row r="518" spans="1:12" x14ac:dyDescent="0.7">
      <c r="A518" s="5" t="s">
        <v>100</v>
      </c>
      <c r="B518" s="5" t="s">
        <v>115</v>
      </c>
      <c r="C518" s="5" t="s">
        <v>70</v>
      </c>
      <c r="D518" s="5" t="s">
        <v>102</v>
      </c>
      <c r="E518" s="5" t="s">
        <v>16</v>
      </c>
      <c r="F518" s="5" t="s">
        <v>6</v>
      </c>
      <c r="G518" s="5" t="s">
        <v>113</v>
      </c>
      <c r="H518" s="5" t="s">
        <v>21</v>
      </c>
      <c r="I518" s="4">
        <v>2024</v>
      </c>
      <c r="J518" s="5" t="s">
        <v>379</v>
      </c>
      <c r="K518" s="4">
        <v>0.15384615384615385</v>
      </c>
      <c r="L518" s="4"/>
    </row>
    <row r="519" spans="1:12" x14ac:dyDescent="0.7">
      <c r="A519" s="5" t="s">
        <v>100</v>
      </c>
      <c r="B519" s="5" t="s">
        <v>112</v>
      </c>
      <c r="C519" s="5" t="s">
        <v>70</v>
      </c>
      <c r="D519" s="5" t="s">
        <v>102</v>
      </c>
      <c r="E519" s="5" t="s">
        <v>16</v>
      </c>
      <c r="F519" s="5" t="s">
        <v>6</v>
      </c>
      <c r="G519" s="5" t="s">
        <v>113</v>
      </c>
      <c r="H519" s="5" t="s">
        <v>21</v>
      </c>
      <c r="I519" s="4">
        <v>2024</v>
      </c>
      <c r="J519" s="5" t="s">
        <v>379</v>
      </c>
      <c r="K519" s="4">
        <v>1.7692307692307692</v>
      </c>
      <c r="L519" s="4"/>
    </row>
    <row r="520" spans="1:12" x14ac:dyDescent="0.7">
      <c r="A520" s="5" t="s">
        <v>100</v>
      </c>
      <c r="B520" s="5" t="s">
        <v>114</v>
      </c>
      <c r="C520" s="5" t="s">
        <v>70</v>
      </c>
      <c r="D520" s="5" t="s">
        <v>102</v>
      </c>
      <c r="E520" s="5" t="s">
        <v>17</v>
      </c>
      <c r="F520" s="5" t="s">
        <v>6</v>
      </c>
      <c r="G520" s="5" t="s">
        <v>113</v>
      </c>
      <c r="H520" s="5" t="s">
        <v>21</v>
      </c>
      <c r="I520" s="4">
        <v>2024</v>
      </c>
      <c r="J520" s="5" t="s">
        <v>379</v>
      </c>
      <c r="K520" s="4">
        <v>1.1538461538461537</v>
      </c>
      <c r="L520" s="4"/>
    </row>
    <row r="521" spans="1:12" x14ac:dyDescent="0.7">
      <c r="A521" s="5" t="s">
        <v>100</v>
      </c>
      <c r="B521" s="5" t="s">
        <v>115</v>
      </c>
      <c r="C521" s="5" t="s">
        <v>70</v>
      </c>
      <c r="D521" s="5" t="s">
        <v>102</v>
      </c>
      <c r="E521" s="5" t="s">
        <v>17</v>
      </c>
      <c r="F521" s="5" t="s">
        <v>6</v>
      </c>
      <c r="G521" s="5" t="s">
        <v>113</v>
      </c>
      <c r="H521" s="5" t="s">
        <v>21</v>
      </c>
      <c r="I521" s="4">
        <v>2024</v>
      </c>
      <c r="J521" s="5" t="s">
        <v>379</v>
      </c>
      <c r="K521" s="4">
        <v>0.61538461538461542</v>
      </c>
      <c r="L521" s="4"/>
    </row>
    <row r="522" spans="1:12" x14ac:dyDescent="0.7">
      <c r="A522" s="5" t="s">
        <v>100</v>
      </c>
      <c r="B522" s="5" t="s">
        <v>116</v>
      </c>
      <c r="C522" s="5" t="s">
        <v>70</v>
      </c>
      <c r="D522" s="5" t="s">
        <v>102</v>
      </c>
      <c r="E522" s="5" t="s">
        <v>17</v>
      </c>
      <c r="F522" s="5" t="s">
        <v>7</v>
      </c>
      <c r="G522" s="5" t="s">
        <v>116</v>
      </c>
      <c r="H522" s="5" t="s">
        <v>19</v>
      </c>
      <c r="I522" s="4">
        <v>2024</v>
      </c>
      <c r="J522" s="5" t="s">
        <v>379</v>
      </c>
      <c r="K522" s="4">
        <v>2.6923076923076925</v>
      </c>
      <c r="L522" s="4"/>
    </row>
    <row r="523" spans="1:12" x14ac:dyDescent="0.7">
      <c r="A523" s="5" t="s">
        <v>100</v>
      </c>
      <c r="B523" s="5" t="s">
        <v>116</v>
      </c>
      <c r="C523" s="5" t="s">
        <v>70</v>
      </c>
      <c r="D523" s="5" t="s">
        <v>102</v>
      </c>
      <c r="E523" s="5" t="s">
        <v>17</v>
      </c>
      <c r="F523" s="5" t="s">
        <v>7</v>
      </c>
      <c r="G523" s="5" t="s">
        <v>116</v>
      </c>
      <c r="H523" s="5" t="s">
        <v>21</v>
      </c>
      <c r="I523" s="4">
        <v>2024</v>
      </c>
      <c r="J523" s="5" t="s">
        <v>379</v>
      </c>
      <c r="K523" s="4">
        <v>0.76923076923076927</v>
      </c>
      <c r="L523" s="4"/>
    </row>
    <row r="524" spans="1:12" x14ac:dyDescent="0.7">
      <c r="A524" s="5" t="s">
        <v>117</v>
      </c>
      <c r="B524" s="5" t="s">
        <v>118</v>
      </c>
      <c r="C524" s="5" t="s">
        <v>38</v>
      </c>
      <c r="D524" s="5" t="s">
        <v>102</v>
      </c>
      <c r="E524" s="5" t="s">
        <v>17</v>
      </c>
      <c r="F524" s="5" t="s">
        <v>6</v>
      </c>
      <c r="G524" s="5" t="s">
        <v>119</v>
      </c>
      <c r="H524" s="5" t="s">
        <v>20</v>
      </c>
      <c r="I524" s="4">
        <v>2024</v>
      </c>
      <c r="J524" s="5" t="s">
        <v>379</v>
      </c>
      <c r="K524" s="4">
        <v>1.9230769230769231</v>
      </c>
      <c r="L524" s="4"/>
    </row>
    <row r="525" spans="1:12" x14ac:dyDescent="0.7">
      <c r="A525" s="5" t="s">
        <v>117</v>
      </c>
      <c r="B525" s="5" t="s">
        <v>123</v>
      </c>
      <c r="C525" s="5" t="s">
        <v>39</v>
      </c>
      <c r="D525" s="5" t="s">
        <v>102</v>
      </c>
      <c r="E525" s="5" t="s">
        <v>17</v>
      </c>
      <c r="F525" s="5" t="s">
        <v>6</v>
      </c>
      <c r="G525" s="5" t="s">
        <v>119</v>
      </c>
      <c r="H525" s="5" t="s">
        <v>20</v>
      </c>
      <c r="I525" s="4">
        <v>2024</v>
      </c>
      <c r="J525" s="5" t="s">
        <v>379</v>
      </c>
      <c r="K525" s="4">
        <v>0.38461538461538464</v>
      </c>
      <c r="L525" s="4"/>
    </row>
    <row r="526" spans="1:12" x14ac:dyDescent="0.7">
      <c r="A526" s="5" t="s">
        <v>117</v>
      </c>
      <c r="B526" s="5" t="s">
        <v>122</v>
      </c>
      <c r="C526" s="5" t="s">
        <v>39</v>
      </c>
      <c r="D526" s="5" t="s">
        <v>102</v>
      </c>
      <c r="E526" s="5" t="s">
        <v>17</v>
      </c>
      <c r="F526" s="5" t="s">
        <v>6</v>
      </c>
      <c r="G526" s="5" t="s">
        <v>119</v>
      </c>
      <c r="H526" s="5" t="s">
        <v>20</v>
      </c>
      <c r="I526" s="4">
        <v>2024</v>
      </c>
      <c r="J526" s="5" t="s">
        <v>379</v>
      </c>
      <c r="K526" s="4">
        <v>0.92307692307692313</v>
      </c>
      <c r="L526" s="4"/>
    </row>
    <row r="527" spans="1:12" x14ac:dyDescent="0.7">
      <c r="A527" s="5" t="s">
        <v>117</v>
      </c>
      <c r="B527" s="5" t="s">
        <v>134</v>
      </c>
      <c r="C527" s="5" t="s">
        <v>41</v>
      </c>
      <c r="D527" s="5" t="s">
        <v>102</v>
      </c>
      <c r="E527" s="5" t="s">
        <v>17</v>
      </c>
      <c r="F527" s="5" t="s">
        <v>6</v>
      </c>
      <c r="G527" s="5" t="s">
        <v>119</v>
      </c>
      <c r="H527" s="5" t="s">
        <v>19</v>
      </c>
      <c r="I527" s="4">
        <v>2024</v>
      </c>
      <c r="J527" s="5" t="s">
        <v>379</v>
      </c>
      <c r="K527" s="4">
        <v>0.15384615384615385</v>
      </c>
      <c r="L527" s="4"/>
    </row>
    <row r="528" spans="1:12" x14ac:dyDescent="0.7">
      <c r="A528" s="5" t="s">
        <v>117</v>
      </c>
      <c r="B528" s="5" t="s">
        <v>133</v>
      </c>
      <c r="C528" s="5" t="s">
        <v>41</v>
      </c>
      <c r="D528" s="5" t="s">
        <v>102</v>
      </c>
      <c r="E528" s="5" t="s">
        <v>17</v>
      </c>
      <c r="F528" s="5" t="s">
        <v>6</v>
      </c>
      <c r="G528" s="5" t="s">
        <v>119</v>
      </c>
      <c r="H528" s="5" t="s">
        <v>19</v>
      </c>
      <c r="I528" s="4">
        <v>2024</v>
      </c>
      <c r="J528" s="5" t="s">
        <v>379</v>
      </c>
      <c r="K528" s="4">
        <v>0.92307692307692313</v>
      </c>
      <c r="L528" s="4"/>
    </row>
    <row r="529" spans="1:12" x14ac:dyDescent="0.7">
      <c r="A529" s="5" t="s">
        <v>117</v>
      </c>
      <c r="B529" s="5" t="s">
        <v>136</v>
      </c>
      <c r="C529" s="5" t="s">
        <v>41</v>
      </c>
      <c r="D529" s="5" t="s">
        <v>102</v>
      </c>
      <c r="E529" s="5" t="s">
        <v>18</v>
      </c>
      <c r="F529" s="5" t="s">
        <v>6</v>
      </c>
      <c r="G529" s="5" t="s">
        <v>119</v>
      </c>
      <c r="H529" s="5" t="s">
        <v>20</v>
      </c>
      <c r="I529" s="4">
        <v>2024</v>
      </c>
      <c r="J529" s="5" t="s">
        <v>379</v>
      </c>
      <c r="K529" s="4">
        <v>0.38461538461538464</v>
      </c>
      <c r="L529" s="4"/>
    </row>
    <row r="530" spans="1:12" x14ac:dyDescent="0.7">
      <c r="A530" s="5" t="s">
        <v>117</v>
      </c>
      <c r="B530" s="5" t="s">
        <v>134</v>
      </c>
      <c r="C530" s="5" t="s">
        <v>41</v>
      </c>
      <c r="D530" s="5" t="s">
        <v>102</v>
      </c>
      <c r="E530" s="5" t="s">
        <v>17</v>
      </c>
      <c r="F530" s="5" t="s">
        <v>6</v>
      </c>
      <c r="G530" s="5" t="s">
        <v>119</v>
      </c>
      <c r="H530" s="5" t="s">
        <v>20</v>
      </c>
      <c r="I530" s="4">
        <v>2024</v>
      </c>
      <c r="J530" s="5" t="s">
        <v>379</v>
      </c>
      <c r="K530" s="4">
        <v>3.5384615384615383</v>
      </c>
      <c r="L530" s="4"/>
    </row>
    <row r="531" spans="1:12" x14ac:dyDescent="0.7">
      <c r="A531" s="5" t="s">
        <v>117</v>
      </c>
      <c r="B531" s="5" t="s">
        <v>132</v>
      </c>
      <c r="C531" s="5" t="s">
        <v>41</v>
      </c>
      <c r="D531" s="5" t="s">
        <v>102</v>
      </c>
      <c r="E531" s="5" t="s">
        <v>17</v>
      </c>
      <c r="F531" s="5" t="s">
        <v>6</v>
      </c>
      <c r="G531" s="5" t="s">
        <v>119</v>
      </c>
      <c r="H531" s="5" t="s">
        <v>20</v>
      </c>
      <c r="I531" s="4">
        <v>2024</v>
      </c>
      <c r="J531" s="5" t="s">
        <v>379</v>
      </c>
      <c r="K531" s="4">
        <v>0.61538461538461542</v>
      </c>
      <c r="L531" s="4"/>
    </row>
    <row r="532" spans="1:12" x14ac:dyDescent="0.7">
      <c r="A532" s="5" t="s">
        <v>117</v>
      </c>
      <c r="B532" s="5" t="s">
        <v>135</v>
      </c>
      <c r="C532" s="5" t="s">
        <v>41</v>
      </c>
      <c r="D532" s="5" t="s">
        <v>102</v>
      </c>
      <c r="E532" s="5" t="s">
        <v>17</v>
      </c>
      <c r="F532" s="5" t="s">
        <v>6</v>
      </c>
      <c r="G532" s="5" t="s">
        <v>119</v>
      </c>
      <c r="H532" s="5" t="s">
        <v>20</v>
      </c>
      <c r="I532" s="4">
        <v>2024</v>
      </c>
      <c r="J532" s="5" t="s">
        <v>379</v>
      </c>
      <c r="K532" s="4">
        <v>7</v>
      </c>
      <c r="L532" s="4"/>
    </row>
    <row r="533" spans="1:12" x14ac:dyDescent="0.7">
      <c r="A533" s="5" t="s">
        <v>117</v>
      </c>
      <c r="B533" s="5" t="s">
        <v>136</v>
      </c>
      <c r="C533" s="5" t="s">
        <v>41</v>
      </c>
      <c r="D533" s="5" t="s">
        <v>102</v>
      </c>
      <c r="E533" s="5" t="s">
        <v>17</v>
      </c>
      <c r="F533" s="5" t="s">
        <v>6</v>
      </c>
      <c r="G533" s="5" t="s">
        <v>119</v>
      </c>
      <c r="H533" s="5" t="s">
        <v>20</v>
      </c>
      <c r="I533" s="4">
        <v>2024</v>
      </c>
      <c r="J533" s="5" t="s">
        <v>379</v>
      </c>
      <c r="K533" s="4">
        <v>1.5384615384615385</v>
      </c>
      <c r="L533" s="4"/>
    </row>
    <row r="534" spans="1:12" x14ac:dyDescent="0.7">
      <c r="A534" s="5" t="s">
        <v>117</v>
      </c>
      <c r="B534" s="5" t="s">
        <v>133</v>
      </c>
      <c r="C534" s="5" t="s">
        <v>41</v>
      </c>
      <c r="D534" s="5" t="s">
        <v>102</v>
      </c>
      <c r="E534" s="5" t="s">
        <v>17</v>
      </c>
      <c r="F534" s="5" t="s">
        <v>6</v>
      </c>
      <c r="G534" s="5" t="s">
        <v>119</v>
      </c>
      <c r="H534" s="5" t="s">
        <v>20</v>
      </c>
      <c r="I534" s="4">
        <v>2024</v>
      </c>
      <c r="J534" s="5" t="s">
        <v>379</v>
      </c>
      <c r="K534" s="4">
        <v>3.4615384615384617</v>
      </c>
      <c r="L534" s="4"/>
    </row>
    <row r="535" spans="1:12" x14ac:dyDescent="0.7">
      <c r="A535" s="5" t="s">
        <v>117</v>
      </c>
      <c r="B535" s="5" t="s">
        <v>137</v>
      </c>
      <c r="C535" s="5" t="s">
        <v>42</v>
      </c>
      <c r="D535" s="5" t="s">
        <v>102</v>
      </c>
      <c r="E535" s="5" t="s">
        <v>16</v>
      </c>
      <c r="F535" s="5" t="s">
        <v>6</v>
      </c>
      <c r="G535" s="5" t="s">
        <v>138</v>
      </c>
      <c r="H535" s="5" t="s">
        <v>20</v>
      </c>
      <c r="I535" s="4">
        <v>2024</v>
      </c>
      <c r="J535" s="5" t="s">
        <v>379</v>
      </c>
      <c r="K535" s="4">
        <v>7.6923076923076927E-2</v>
      </c>
      <c r="L535" s="4"/>
    </row>
    <row r="536" spans="1:12" x14ac:dyDescent="0.7">
      <c r="A536" s="5" t="s">
        <v>117</v>
      </c>
      <c r="B536" s="5" t="s">
        <v>139</v>
      </c>
      <c r="C536" s="5" t="s">
        <v>42</v>
      </c>
      <c r="D536" s="5" t="s">
        <v>102</v>
      </c>
      <c r="E536" s="5" t="s">
        <v>17</v>
      </c>
      <c r="F536" s="5" t="s">
        <v>6</v>
      </c>
      <c r="G536" s="5" t="s">
        <v>138</v>
      </c>
      <c r="H536" s="5" t="s">
        <v>20</v>
      </c>
      <c r="I536" s="4">
        <v>2024</v>
      </c>
      <c r="J536" s="5" t="s">
        <v>379</v>
      </c>
      <c r="K536" s="4">
        <v>1.3076923076923077</v>
      </c>
      <c r="L536" s="4"/>
    </row>
    <row r="537" spans="1:12" x14ac:dyDescent="0.7">
      <c r="A537" s="5" t="s">
        <v>117</v>
      </c>
      <c r="B537" s="5" t="s">
        <v>356</v>
      </c>
      <c r="C537" s="5" t="s">
        <v>42</v>
      </c>
      <c r="D537" s="5" t="s">
        <v>102</v>
      </c>
      <c r="E537" s="5" t="s">
        <v>17</v>
      </c>
      <c r="F537" s="5" t="s">
        <v>6</v>
      </c>
      <c r="G537" s="5" t="s">
        <v>138</v>
      </c>
      <c r="H537" s="5" t="s">
        <v>20</v>
      </c>
      <c r="I537" s="4">
        <v>2024</v>
      </c>
      <c r="J537" s="5" t="s">
        <v>379</v>
      </c>
      <c r="K537" s="4">
        <v>0.30769230769230771</v>
      </c>
      <c r="L537" s="4"/>
    </row>
    <row r="538" spans="1:12" x14ac:dyDescent="0.7">
      <c r="A538" s="5" t="s">
        <v>117</v>
      </c>
      <c r="B538" s="5" t="s">
        <v>137</v>
      </c>
      <c r="C538" s="5" t="s">
        <v>42</v>
      </c>
      <c r="D538" s="5" t="s">
        <v>102</v>
      </c>
      <c r="E538" s="5" t="s">
        <v>17</v>
      </c>
      <c r="F538" s="5" t="s">
        <v>6</v>
      </c>
      <c r="G538" s="5" t="s">
        <v>138</v>
      </c>
      <c r="H538" s="5" t="s">
        <v>20</v>
      </c>
      <c r="I538" s="4">
        <v>2024</v>
      </c>
      <c r="J538" s="5" t="s">
        <v>379</v>
      </c>
      <c r="K538" s="4">
        <v>7.384615384615385</v>
      </c>
      <c r="L538" s="4"/>
    </row>
    <row r="539" spans="1:12" x14ac:dyDescent="0.7">
      <c r="A539" s="5" t="s">
        <v>117</v>
      </c>
      <c r="B539" s="5" t="s">
        <v>158</v>
      </c>
      <c r="C539" s="5" t="s">
        <v>43</v>
      </c>
      <c r="D539" s="5" t="s">
        <v>102</v>
      </c>
      <c r="E539" s="5" t="s">
        <v>17</v>
      </c>
      <c r="F539" s="5" t="s">
        <v>6</v>
      </c>
      <c r="G539" s="5" t="s">
        <v>125</v>
      </c>
      <c r="H539" s="5" t="s">
        <v>19</v>
      </c>
      <c r="I539" s="4">
        <v>2024</v>
      </c>
      <c r="J539" s="5" t="s">
        <v>379</v>
      </c>
      <c r="K539" s="4">
        <v>1</v>
      </c>
      <c r="L539" s="4"/>
    </row>
    <row r="540" spans="1:12" x14ac:dyDescent="0.7">
      <c r="A540" s="5" t="s">
        <v>117</v>
      </c>
      <c r="B540" s="5" t="s">
        <v>152</v>
      </c>
      <c r="C540" s="5" t="s">
        <v>43</v>
      </c>
      <c r="D540" s="5" t="s">
        <v>102</v>
      </c>
      <c r="E540" s="5" t="s">
        <v>16</v>
      </c>
      <c r="F540" s="5" t="s">
        <v>6</v>
      </c>
      <c r="G540" s="5" t="s">
        <v>125</v>
      </c>
      <c r="H540" s="5" t="s">
        <v>20</v>
      </c>
      <c r="I540" s="4">
        <v>2024</v>
      </c>
      <c r="J540" s="5" t="s">
        <v>379</v>
      </c>
      <c r="K540" s="4">
        <v>0.46153846153846156</v>
      </c>
      <c r="L540" s="4"/>
    </row>
    <row r="541" spans="1:12" x14ac:dyDescent="0.7">
      <c r="A541" s="5" t="s">
        <v>117</v>
      </c>
      <c r="B541" s="5" t="s">
        <v>157</v>
      </c>
      <c r="C541" s="5" t="s">
        <v>43</v>
      </c>
      <c r="D541" s="5" t="s">
        <v>102</v>
      </c>
      <c r="E541" s="5" t="s">
        <v>16</v>
      </c>
      <c r="F541" s="5" t="s">
        <v>6</v>
      </c>
      <c r="G541" s="5" t="s">
        <v>125</v>
      </c>
      <c r="H541" s="5" t="s">
        <v>20</v>
      </c>
      <c r="I541" s="4">
        <v>2024</v>
      </c>
      <c r="J541" s="5" t="s">
        <v>379</v>
      </c>
      <c r="K541" s="4">
        <v>0.53846153846153844</v>
      </c>
      <c r="L541" s="4"/>
    </row>
    <row r="542" spans="1:12" x14ac:dyDescent="0.7">
      <c r="A542" s="5" t="s">
        <v>117</v>
      </c>
      <c r="B542" s="5" t="s">
        <v>150</v>
      </c>
      <c r="C542" s="5" t="s">
        <v>43</v>
      </c>
      <c r="D542" s="5" t="s">
        <v>102</v>
      </c>
      <c r="E542" s="5" t="s">
        <v>16</v>
      </c>
      <c r="F542" s="5" t="s">
        <v>6</v>
      </c>
      <c r="G542" s="5" t="s">
        <v>125</v>
      </c>
      <c r="H542" s="5" t="s">
        <v>20</v>
      </c>
      <c r="I542" s="4">
        <v>2024</v>
      </c>
      <c r="J542" s="5" t="s">
        <v>379</v>
      </c>
      <c r="K542" s="4">
        <v>3.9230769230769229</v>
      </c>
      <c r="L542" s="4"/>
    </row>
    <row r="543" spans="1:12" x14ac:dyDescent="0.7">
      <c r="A543" s="5" t="s">
        <v>117</v>
      </c>
      <c r="B543" s="5" t="s">
        <v>151</v>
      </c>
      <c r="C543" s="5" t="s">
        <v>43</v>
      </c>
      <c r="D543" s="5" t="s">
        <v>102</v>
      </c>
      <c r="E543" s="5" t="s">
        <v>17</v>
      </c>
      <c r="F543" s="5" t="s">
        <v>6</v>
      </c>
      <c r="G543" s="5" t="s">
        <v>125</v>
      </c>
      <c r="H543" s="5" t="s">
        <v>20</v>
      </c>
      <c r="I543" s="4">
        <v>2024</v>
      </c>
      <c r="J543" s="5" t="s">
        <v>379</v>
      </c>
      <c r="K543" s="4">
        <v>2</v>
      </c>
      <c r="L543" s="4"/>
    </row>
    <row r="544" spans="1:12" x14ac:dyDescent="0.7">
      <c r="A544" s="5" t="s">
        <v>117</v>
      </c>
      <c r="B544" s="5" t="s">
        <v>152</v>
      </c>
      <c r="C544" s="5" t="s">
        <v>43</v>
      </c>
      <c r="D544" s="5" t="s">
        <v>102</v>
      </c>
      <c r="E544" s="5" t="s">
        <v>17</v>
      </c>
      <c r="F544" s="5" t="s">
        <v>6</v>
      </c>
      <c r="G544" s="5" t="s">
        <v>125</v>
      </c>
      <c r="H544" s="5" t="s">
        <v>20</v>
      </c>
      <c r="I544" s="4">
        <v>2024</v>
      </c>
      <c r="J544" s="5" t="s">
        <v>379</v>
      </c>
      <c r="K544" s="4">
        <v>6.5384615384615383</v>
      </c>
      <c r="L544" s="4"/>
    </row>
    <row r="545" spans="1:12" x14ac:dyDescent="0.7">
      <c r="A545" s="5" t="s">
        <v>117</v>
      </c>
      <c r="B545" s="5" t="s">
        <v>153</v>
      </c>
      <c r="C545" s="5" t="s">
        <v>43</v>
      </c>
      <c r="D545" s="5" t="s">
        <v>102</v>
      </c>
      <c r="E545" s="5" t="s">
        <v>17</v>
      </c>
      <c r="F545" s="5" t="s">
        <v>6</v>
      </c>
      <c r="G545" s="5" t="s">
        <v>125</v>
      </c>
      <c r="H545" s="5" t="s">
        <v>20</v>
      </c>
      <c r="I545" s="4">
        <v>2024</v>
      </c>
      <c r="J545" s="5" t="s">
        <v>379</v>
      </c>
      <c r="K545" s="4">
        <v>7.0769230769230766</v>
      </c>
      <c r="L545" s="4"/>
    </row>
    <row r="546" spans="1:12" x14ac:dyDescent="0.7">
      <c r="A546" s="5" t="s">
        <v>117</v>
      </c>
      <c r="B546" s="5" t="s">
        <v>160</v>
      </c>
      <c r="C546" s="5" t="s">
        <v>43</v>
      </c>
      <c r="D546" s="5" t="s">
        <v>102</v>
      </c>
      <c r="E546" s="5" t="s">
        <v>17</v>
      </c>
      <c r="F546" s="5" t="s">
        <v>6</v>
      </c>
      <c r="G546" s="5" t="s">
        <v>125</v>
      </c>
      <c r="H546" s="5" t="s">
        <v>20</v>
      </c>
      <c r="I546" s="4">
        <v>2024</v>
      </c>
      <c r="J546" s="5" t="s">
        <v>379</v>
      </c>
      <c r="K546" s="4">
        <v>0.53846153846153844</v>
      </c>
      <c r="L546" s="4"/>
    </row>
    <row r="547" spans="1:12" x14ac:dyDescent="0.7">
      <c r="A547" s="5" t="s">
        <v>117</v>
      </c>
      <c r="B547" s="5" t="s">
        <v>154</v>
      </c>
      <c r="C547" s="5" t="s">
        <v>43</v>
      </c>
      <c r="D547" s="5" t="s">
        <v>102</v>
      </c>
      <c r="E547" s="5" t="s">
        <v>17</v>
      </c>
      <c r="F547" s="5" t="s">
        <v>6</v>
      </c>
      <c r="G547" s="5" t="s">
        <v>125</v>
      </c>
      <c r="H547" s="5" t="s">
        <v>20</v>
      </c>
      <c r="I547" s="4">
        <v>2024</v>
      </c>
      <c r="J547" s="5" t="s">
        <v>379</v>
      </c>
      <c r="K547" s="4">
        <v>1.7692307692307692</v>
      </c>
      <c r="L547" s="4"/>
    </row>
    <row r="548" spans="1:12" x14ac:dyDescent="0.7">
      <c r="A548" s="5" t="s">
        <v>117</v>
      </c>
      <c r="B548" s="5" t="s">
        <v>155</v>
      </c>
      <c r="C548" s="5" t="s">
        <v>43</v>
      </c>
      <c r="D548" s="5" t="s">
        <v>102</v>
      </c>
      <c r="E548" s="5" t="s">
        <v>17</v>
      </c>
      <c r="F548" s="5" t="s">
        <v>6</v>
      </c>
      <c r="G548" s="5" t="s">
        <v>125</v>
      </c>
      <c r="H548" s="5" t="s">
        <v>20</v>
      </c>
      <c r="I548" s="4">
        <v>2024</v>
      </c>
      <c r="J548" s="5" t="s">
        <v>379</v>
      </c>
      <c r="K548" s="4">
        <v>10.538461538461538</v>
      </c>
      <c r="L548" s="4"/>
    </row>
    <row r="549" spans="1:12" x14ac:dyDescent="0.7">
      <c r="A549" s="5" t="s">
        <v>117</v>
      </c>
      <c r="B549" s="5" t="s">
        <v>148</v>
      </c>
      <c r="C549" s="5" t="s">
        <v>43</v>
      </c>
      <c r="D549" s="5" t="s">
        <v>102</v>
      </c>
      <c r="E549" s="5" t="s">
        <v>17</v>
      </c>
      <c r="F549" s="5" t="s">
        <v>6</v>
      </c>
      <c r="G549" s="5" t="s">
        <v>125</v>
      </c>
      <c r="H549" s="5" t="s">
        <v>20</v>
      </c>
      <c r="I549" s="4">
        <v>2024</v>
      </c>
      <c r="J549" s="5" t="s">
        <v>379</v>
      </c>
      <c r="K549" s="4">
        <v>5.7692307692307692</v>
      </c>
      <c r="L549" s="4"/>
    </row>
    <row r="550" spans="1:12" x14ac:dyDescent="0.7">
      <c r="A550" s="5" t="s">
        <v>117</v>
      </c>
      <c r="B550" s="5" t="s">
        <v>149</v>
      </c>
      <c r="C550" s="5" t="s">
        <v>43</v>
      </c>
      <c r="D550" s="5" t="s">
        <v>102</v>
      </c>
      <c r="E550" s="5" t="s">
        <v>17</v>
      </c>
      <c r="F550" s="5" t="s">
        <v>6</v>
      </c>
      <c r="G550" s="5" t="s">
        <v>125</v>
      </c>
      <c r="H550" s="5" t="s">
        <v>20</v>
      </c>
      <c r="I550" s="4">
        <v>2024</v>
      </c>
      <c r="J550" s="5" t="s">
        <v>379</v>
      </c>
      <c r="K550" s="4">
        <v>1</v>
      </c>
      <c r="L550" s="4"/>
    </row>
    <row r="551" spans="1:12" x14ac:dyDescent="0.7">
      <c r="A551" s="5" t="s">
        <v>117</v>
      </c>
      <c r="B551" s="5" t="s">
        <v>157</v>
      </c>
      <c r="C551" s="5" t="s">
        <v>43</v>
      </c>
      <c r="D551" s="5" t="s">
        <v>102</v>
      </c>
      <c r="E551" s="5" t="s">
        <v>17</v>
      </c>
      <c r="F551" s="5" t="s">
        <v>6</v>
      </c>
      <c r="G551" s="5" t="s">
        <v>125</v>
      </c>
      <c r="H551" s="5" t="s">
        <v>20</v>
      </c>
      <c r="I551" s="4">
        <v>2024</v>
      </c>
      <c r="J551" s="5" t="s">
        <v>379</v>
      </c>
      <c r="K551" s="4">
        <v>3.1538461538461537</v>
      </c>
      <c r="L551" s="4"/>
    </row>
    <row r="552" spans="1:12" x14ac:dyDescent="0.7">
      <c r="A552" s="5" t="s">
        <v>117</v>
      </c>
      <c r="B552" s="5" t="s">
        <v>150</v>
      </c>
      <c r="C552" s="5" t="s">
        <v>43</v>
      </c>
      <c r="D552" s="5" t="s">
        <v>102</v>
      </c>
      <c r="E552" s="5" t="s">
        <v>17</v>
      </c>
      <c r="F552" s="5" t="s">
        <v>6</v>
      </c>
      <c r="G552" s="5" t="s">
        <v>125</v>
      </c>
      <c r="H552" s="5" t="s">
        <v>20</v>
      </c>
      <c r="I552" s="4">
        <v>2024</v>
      </c>
      <c r="J552" s="5" t="s">
        <v>379</v>
      </c>
      <c r="K552" s="4">
        <v>2.9230769230769229</v>
      </c>
      <c r="L552" s="4"/>
    </row>
    <row r="553" spans="1:12" x14ac:dyDescent="0.7">
      <c r="A553" s="5" t="s">
        <v>117</v>
      </c>
      <c r="B553" s="5" t="s">
        <v>158</v>
      </c>
      <c r="C553" s="5" t="s">
        <v>43</v>
      </c>
      <c r="D553" s="5" t="s">
        <v>102</v>
      </c>
      <c r="E553" s="5" t="s">
        <v>17</v>
      </c>
      <c r="F553" s="5" t="s">
        <v>6</v>
      </c>
      <c r="G553" s="5" t="s">
        <v>125</v>
      </c>
      <c r="H553" s="5" t="s">
        <v>20</v>
      </c>
      <c r="I553" s="4">
        <v>2024</v>
      </c>
      <c r="J553" s="5" t="s">
        <v>379</v>
      </c>
      <c r="K553" s="4">
        <v>1</v>
      </c>
      <c r="L553" s="4"/>
    </row>
    <row r="554" spans="1:12" x14ac:dyDescent="0.7">
      <c r="A554" s="5" t="s">
        <v>117</v>
      </c>
      <c r="B554" s="5" t="s">
        <v>160</v>
      </c>
      <c r="C554" s="5" t="s">
        <v>43</v>
      </c>
      <c r="D554" s="5" t="s">
        <v>102</v>
      </c>
      <c r="E554" s="5" t="s">
        <v>17</v>
      </c>
      <c r="F554" s="5" t="s">
        <v>6</v>
      </c>
      <c r="G554" s="5" t="s">
        <v>125</v>
      </c>
      <c r="H554" s="5" t="s">
        <v>21</v>
      </c>
      <c r="I554" s="4">
        <v>2024</v>
      </c>
      <c r="J554" s="5" t="s">
        <v>379</v>
      </c>
      <c r="K554" s="4">
        <v>0.30769230769230771</v>
      </c>
      <c r="L554" s="4"/>
    </row>
    <row r="555" spans="1:12" x14ac:dyDescent="0.7">
      <c r="A555" s="5" t="s">
        <v>117</v>
      </c>
      <c r="B555" s="5" t="s">
        <v>165</v>
      </c>
      <c r="C555" s="5" t="s">
        <v>44</v>
      </c>
      <c r="D555" s="5" t="s">
        <v>102</v>
      </c>
      <c r="E555" s="5" t="s">
        <v>17</v>
      </c>
      <c r="F555" s="5" t="s">
        <v>6</v>
      </c>
      <c r="G555" s="5" t="s">
        <v>119</v>
      </c>
      <c r="H555" s="5" t="s">
        <v>20</v>
      </c>
      <c r="I555" s="4">
        <v>2024</v>
      </c>
      <c r="J555" s="5" t="s">
        <v>379</v>
      </c>
      <c r="K555" s="4">
        <v>1.3076923076923077</v>
      </c>
      <c r="L555" s="4"/>
    </row>
    <row r="556" spans="1:12" x14ac:dyDescent="0.7">
      <c r="A556" s="5" t="s">
        <v>117</v>
      </c>
      <c r="B556" s="5" t="s">
        <v>164</v>
      </c>
      <c r="C556" s="5" t="s">
        <v>44</v>
      </c>
      <c r="D556" s="5" t="s">
        <v>102</v>
      </c>
      <c r="E556" s="5" t="s">
        <v>17</v>
      </c>
      <c r="F556" s="5" t="s">
        <v>6</v>
      </c>
      <c r="G556" s="5" t="s">
        <v>119</v>
      </c>
      <c r="H556" s="5" t="s">
        <v>20</v>
      </c>
      <c r="I556" s="4">
        <v>2024</v>
      </c>
      <c r="J556" s="5" t="s">
        <v>379</v>
      </c>
      <c r="K556" s="4">
        <v>3</v>
      </c>
      <c r="L556" s="4"/>
    </row>
    <row r="557" spans="1:12" x14ac:dyDescent="0.7">
      <c r="A557" s="5" t="s">
        <v>117</v>
      </c>
      <c r="B557" s="5" t="s">
        <v>167</v>
      </c>
      <c r="C557" s="5" t="s">
        <v>44</v>
      </c>
      <c r="D557" s="5" t="s">
        <v>102</v>
      </c>
      <c r="E557" s="5" t="s">
        <v>17</v>
      </c>
      <c r="F557" s="5" t="s">
        <v>6</v>
      </c>
      <c r="G557" s="5" t="s">
        <v>125</v>
      </c>
      <c r="H557" s="5" t="s">
        <v>20</v>
      </c>
      <c r="I557" s="4">
        <v>2024</v>
      </c>
      <c r="J557" s="5" t="s">
        <v>379</v>
      </c>
      <c r="K557" s="4">
        <v>0.23076923076923078</v>
      </c>
      <c r="L557" s="4"/>
    </row>
    <row r="558" spans="1:12" x14ac:dyDescent="0.7">
      <c r="A558" s="5" t="s">
        <v>117</v>
      </c>
      <c r="B558" s="5" t="s">
        <v>171</v>
      </c>
      <c r="C558" s="5" t="s">
        <v>45</v>
      </c>
      <c r="D558" s="5" t="s">
        <v>102</v>
      </c>
      <c r="E558" s="5" t="s">
        <v>16</v>
      </c>
      <c r="F558" s="5" t="s">
        <v>6</v>
      </c>
      <c r="G558" s="5" t="s">
        <v>169</v>
      </c>
      <c r="H558" s="5" t="s">
        <v>20</v>
      </c>
      <c r="I558" s="4">
        <v>2024</v>
      </c>
      <c r="J558" s="5" t="s">
        <v>379</v>
      </c>
      <c r="K558" s="4">
        <v>2.0769230769230771</v>
      </c>
      <c r="L558" s="4"/>
    </row>
    <row r="559" spans="1:12" x14ac:dyDescent="0.7">
      <c r="A559" s="5" t="s">
        <v>117</v>
      </c>
      <c r="B559" s="5" t="s">
        <v>172</v>
      </c>
      <c r="C559" s="5" t="s">
        <v>45</v>
      </c>
      <c r="D559" s="5" t="s">
        <v>102</v>
      </c>
      <c r="E559" s="5" t="s">
        <v>16</v>
      </c>
      <c r="F559" s="5" t="s">
        <v>6</v>
      </c>
      <c r="G559" s="5" t="s">
        <v>169</v>
      </c>
      <c r="H559" s="5" t="s">
        <v>20</v>
      </c>
      <c r="I559" s="4">
        <v>2024</v>
      </c>
      <c r="J559" s="5" t="s">
        <v>379</v>
      </c>
      <c r="K559" s="4">
        <v>2.6923076923076925</v>
      </c>
      <c r="L559" s="4"/>
    </row>
    <row r="560" spans="1:12" x14ac:dyDescent="0.7">
      <c r="A560" s="5" t="s">
        <v>117</v>
      </c>
      <c r="B560" s="5" t="s">
        <v>132</v>
      </c>
      <c r="C560" s="5" t="s">
        <v>45</v>
      </c>
      <c r="D560" s="5" t="s">
        <v>102</v>
      </c>
      <c r="E560" s="5" t="s">
        <v>16</v>
      </c>
      <c r="F560" s="5" t="s">
        <v>6</v>
      </c>
      <c r="G560" s="5" t="s">
        <v>169</v>
      </c>
      <c r="H560" s="5" t="s">
        <v>20</v>
      </c>
      <c r="I560" s="4">
        <v>2024</v>
      </c>
      <c r="J560" s="5" t="s">
        <v>379</v>
      </c>
      <c r="K560" s="4">
        <v>3.3846153846153846</v>
      </c>
      <c r="L560" s="4"/>
    </row>
    <row r="561" spans="1:12" x14ac:dyDescent="0.7">
      <c r="A561" s="5" t="s">
        <v>117</v>
      </c>
      <c r="B561" s="5" t="s">
        <v>168</v>
      </c>
      <c r="C561" s="5" t="s">
        <v>45</v>
      </c>
      <c r="D561" s="5" t="s">
        <v>102</v>
      </c>
      <c r="E561" s="5" t="s">
        <v>16</v>
      </c>
      <c r="F561" s="5" t="s">
        <v>6</v>
      </c>
      <c r="G561" s="5" t="s">
        <v>169</v>
      </c>
      <c r="H561" s="5" t="s">
        <v>20</v>
      </c>
      <c r="I561" s="4">
        <v>2024</v>
      </c>
      <c r="J561" s="5" t="s">
        <v>379</v>
      </c>
      <c r="K561" s="4">
        <v>12.076923076923077</v>
      </c>
      <c r="L561" s="4"/>
    </row>
    <row r="562" spans="1:12" x14ac:dyDescent="0.7">
      <c r="A562" s="5" t="s">
        <v>117</v>
      </c>
      <c r="B562" s="5" t="s">
        <v>360</v>
      </c>
      <c r="C562" s="5" t="s">
        <v>45</v>
      </c>
      <c r="D562" s="5" t="s">
        <v>102</v>
      </c>
      <c r="E562" s="5" t="s">
        <v>16</v>
      </c>
      <c r="F562" s="5" t="s">
        <v>6</v>
      </c>
      <c r="G562" s="5" t="s">
        <v>169</v>
      </c>
      <c r="H562" s="5" t="s">
        <v>20</v>
      </c>
      <c r="I562" s="4">
        <v>2024</v>
      </c>
      <c r="J562" s="5" t="s">
        <v>379</v>
      </c>
      <c r="K562" s="4">
        <v>0.30769230769230771</v>
      </c>
      <c r="L562" s="4"/>
    </row>
    <row r="563" spans="1:12" x14ac:dyDescent="0.7">
      <c r="A563" s="5" t="s">
        <v>117</v>
      </c>
      <c r="B563" s="5" t="s">
        <v>173</v>
      </c>
      <c r="C563" s="5" t="s">
        <v>45</v>
      </c>
      <c r="D563" s="5" t="s">
        <v>102</v>
      </c>
      <c r="E563" s="5" t="s">
        <v>16</v>
      </c>
      <c r="F563" s="5" t="s">
        <v>6</v>
      </c>
      <c r="G563" s="5" t="s">
        <v>169</v>
      </c>
      <c r="H563" s="5" t="s">
        <v>20</v>
      </c>
      <c r="I563" s="4">
        <v>2024</v>
      </c>
      <c r="J563" s="5" t="s">
        <v>379</v>
      </c>
      <c r="K563" s="4">
        <v>2.3846153846153846</v>
      </c>
      <c r="L563" s="4"/>
    </row>
    <row r="564" spans="1:12" x14ac:dyDescent="0.7">
      <c r="A564" s="5" t="s">
        <v>117</v>
      </c>
      <c r="B564" s="5" t="s">
        <v>174</v>
      </c>
      <c r="C564" s="5" t="s">
        <v>45</v>
      </c>
      <c r="D564" s="5" t="s">
        <v>102</v>
      </c>
      <c r="E564" s="5" t="s">
        <v>16</v>
      </c>
      <c r="F564" s="5" t="s">
        <v>6</v>
      </c>
      <c r="G564" s="5" t="s">
        <v>169</v>
      </c>
      <c r="H564" s="5" t="s">
        <v>20</v>
      </c>
      <c r="I564" s="4">
        <v>2024</v>
      </c>
      <c r="J564" s="5" t="s">
        <v>379</v>
      </c>
      <c r="K564" s="4">
        <v>0.53846153846153844</v>
      </c>
      <c r="L564" s="4"/>
    </row>
    <row r="565" spans="1:12" x14ac:dyDescent="0.7">
      <c r="A565" s="5" t="s">
        <v>117</v>
      </c>
      <c r="B565" s="5" t="s">
        <v>174</v>
      </c>
      <c r="C565" s="5" t="s">
        <v>45</v>
      </c>
      <c r="D565" s="5" t="s">
        <v>102</v>
      </c>
      <c r="E565" s="5" t="s">
        <v>16</v>
      </c>
      <c r="F565" s="5" t="s">
        <v>6</v>
      </c>
      <c r="G565" s="5" t="s">
        <v>169</v>
      </c>
      <c r="H565" s="5" t="s">
        <v>21</v>
      </c>
      <c r="I565" s="4">
        <v>2024</v>
      </c>
      <c r="J565" s="5" t="s">
        <v>379</v>
      </c>
      <c r="K565" s="4">
        <v>0.46153846153846156</v>
      </c>
      <c r="L565" s="4"/>
    </row>
    <row r="566" spans="1:12" x14ac:dyDescent="0.7">
      <c r="A566" s="5" t="s">
        <v>117</v>
      </c>
      <c r="B566" s="5" t="s">
        <v>176</v>
      </c>
      <c r="C566" s="5" t="s">
        <v>45</v>
      </c>
      <c r="D566" s="5" t="s">
        <v>102</v>
      </c>
      <c r="E566" s="5" t="s">
        <v>16</v>
      </c>
      <c r="F566" s="5" t="s">
        <v>6</v>
      </c>
      <c r="G566" s="5" t="s">
        <v>125</v>
      </c>
      <c r="H566" s="5" t="s">
        <v>19</v>
      </c>
      <c r="I566" s="4">
        <v>2024</v>
      </c>
      <c r="J566" s="5" t="s">
        <v>379</v>
      </c>
      <c r="K566" s="4">
        <v>0.38461538461538464</v>
      </c>
      <c r="L566" s="4"/>
    </row>
    <row r="567" spans="1:12" x14ac:dyDescent="0.7">
      <c r="A567" s="5" t="s">
        <v>117</v>
      </c>
      <c r="B567" s="5" t="s">
        <v>176</v>
      </c>
      <c r="C567" s="5" t="s">
        <v>45</v>
      </c>
      <c r="D567" s="5" t="s">
        <v>102</v>
      </c>
      <c r="E567" s="5" t="s">
        <v>16</v>
      </c>
      <c r="F567" s="5" t="s">
        <v>6</v>
      </c>
      <c r="G567" s="5" t="s">
        <v>125</v>
      </c>
      <c r="H567" s="5" t="s">
        <v>20</v>
      </c>
      <c r="I567" s="4">
        <v>2024</v>
      </c>
      <c r="J567" s="5" t="s">
        <v>379</v>
      </c>
      <c r="K567" s="4">
        <v>4.8461538461538458</v>
      </c>
      <c r="L567" s="4"/>
    </row>
    <row r="568" spans="1:12" x14ac:dyDescent="0.7">
      <c r="A568" s="5" t="s">
        <v>117</v>
      </c>
      <c r="B568" s="5" t="s">
        <v>177</v>
      </c>
      <c r="C568" s="5" t="s">
        <v>45</v>
      </c>
      <c r="D568" s="5" t="s">
        <v>102</v>
      </c>
      <c r="E568" s="5" t="s">
        <v>16</v>
      </c>
      <c r="F568" s="5" t="s">
        <v>6</v>
      </c>
      <c r="G568" s="5" t="s">
        <v>125</v>
      </c>
      <c r="H568" s="5" t="s">
        <v>20</v>
      </c>
      <c r="I568" s="4">
        <v>2024</v>
      </c>
      <c r="J568" s="5" t="s">
        <v>379</v>
      </c>
      <c r="K568" s="4">
        <v>0.53846153846153844</v>
      </c>
      <c r="L568" s="4"/>
    </row>
    <row r="569" spans="1:12" x14ac:dyDescent="0.7">
      <c r="A569" s="5" t="s">
        <v>117</v>
      </c>
      <c r="B569" s="5" t="s">
        <v>175</v>
      </c>
      <c r="C569" s="5" t="s">
        <v>45</v>
      </c>
      <c r="D569" s="5" t="s">
        <v>102</v>
      </c>
      <c r="E569" s="5" t="s">
        <v>16</v>
      </c>
      <c r="F569" s="5" t="s">
        <v>6</v>
      </c>
      <c r="G569" s="5" t="s">
        <v>125</v>
      </c>
      <c r="H569" s="5" t="s">
        <v>20</v>
      </c>
      <c r="I569" s="4">
        <v>2024</v>
      </c>
      <c r="J569" s="5" t="s">
        <v>379</v>
      </c>
      <c r="K569" s="4">
        <v>1</v>
      </c>
      <c r="L569" s="4"/>
    </row>
    <row r="570" spans="1:12" x14ac:dyDescent="0.7">
      <c r="A570" s="5" t="s">
        <v>117</v>
      </c>
      <c r="B570" s="5" t="s">
        <v>178</v>
      </c>
      <c r="C570" s="5" t="s">
        <v>45</v>
      </c>
      <c r="D570" s="5" t="s">
        <v>102</v>
      </c>
      <c r="E570" s="5" t="s">
        <v>16</v>
      </c>
      <c r="F570" s="5" t="s">
        <v>6</v>
      </c>
      <c r="G570" s="5" t="s">
        <v>125</v>
      </c>
      <c r="H570" s="5" t="s">
        <v>20</v>
      </c>
      <c r="I570" s="4">
        <v>2024</v>
      </c>
      <c r="J570" s="5" t="s">
        <v>379</v>
      </c>
      <c r="K570" s="4">
        <v>0.53846153846153844</v>
      </c>
      <c r="L570" s="4"/>
    </row>
    <row r="571" spans="1:12" x14ac:dyDescent="0.7">
      <c r="A571" s="5" t="s">
        <v>117</v>
      </c>
      <c r="B571" s="5" t="s">
        <v>179</v>
      </c>
      <c r="C571" s="5" t="s">
        <v>45</v>
      </c>
      <c r="D571" s="5" t="s">
        <v>102</v>
      </c>
      <c r="E571" s="5" t="s">
        <v>16</v>
      </c>
      <c r="F571" s="5" t="s">
        <v>6</v>
      </c>
      <c r="G571" s="5" t="s">
        <v>125</v>
      </c>
      <c r="H571" s="5" t="s">
        <v>20</v>
      </c>
      <c r="I571" s="4">
        <v>2024</v>
      </c>
      <c r="J571" s="5" t="s">
        <v>379</v>
      </c>
      <c r="K571" s="4">
        <v>1.5384615384615385</v>
      </c>
      <c r="L571" s="4"/>
    </row>
    <row r="572" spans="1:12" x14ac:dyDescent="0.7">
      <c r="A572" s="5" t="s">
        <v>117</v>
      </c>
      <c r="B572" s="5" t="s">
        <v>180</v>
      </c>
      <c r="C572" s="5" t="s">
        <v>45</v>
      </c>
      <c r="D572" s="5" t="s">
        <v>102</v>
      </c>
      <c r="E572" s="5" t="s">
        <v>16</v>
      </c>
      <c r="F572" s="5" t="s">
        <v>6</v>
      </c>
      <c r="G572" s="5" t="s">
        <v>125</v>
      </c>
      <c r="H572" s="5" t="s">
        <v>20</v>
      </c>
      <c r="I572" s="4">
        <v>2024</v>
      </c>
      <c r="J572" s="5" t="s">
        <v>379</v>
      </c>
      <c r="K572" s="4">
        <v>0.76923076923076927</v>
      </c>
      <c r="L572" s="4"/>
    </row>
    <row r="573" spans="1:12" x14ac:dyDescent="0.7">
      <c r="A573" s="5" t="s">
        <v>117</v>
      </c>
      <c r="B573" s="5" t="s">
        <v>188</v>
      </c>
      <c r="C573" s="5" t="s">
        <v>46</v>
      </c>
      <c r="D573" s="5" t="s">
        <v>102</v>
      </c>
      <c r="E573" s="5" t="s">
        <v>16</v>
      </c>
      <c r="F573" s="5" t="s">
        <v>6</v>
      </c>
      <c r="G573" s="5" t="s">
        <v>182</v>
      </c>
      <c r="H573" s="5" t="s">
        <v>20</v>
      </c>
      <c r="I573" s="4">
        <v>2024</v>
      </c>
      <c r="J573" s="5" t="s">
        <v>379</v>
      </c>
      <c r="K573" s="4">
        <v>1.0769230769230769</v>
      </c>
      <c r="L573" s="4"/>
    </row>
    <row r="574" spans="1:12" x14ac:dyDescent="0.7">
      <c r="A574" s="5" t="s">
        <v>117</v>
      </c>
      <c r="B574" s="5" t="s">
        <v>189</v>
      </c>
      <c r="C574" s="5" t="s">
        <v>46</v>
      </c>
      <c r="D574" s="5" t="s">
        <v>102</v>
      </c>
      <c r="E574" s="5" t="s">
        <v>16</v>
      </c>
      <c r="F574" s="5" t="s">
        <v>6</v>
      </c>
      <c r="G574" s="5" t="s">
        <v>182</v>
      </c>
      <c r="H574" s="5" t="s">
        <v>20</v>
      </c>
      <c r="I574" s="4">
        <v>2024</v>
      </c>
      <c r="J574" s="5" t="s">
        <v>379</v>
      </c>
      <c r="K574" s="4">
        <v>0.46153846153846156</v>
      </c>
      <c r="L574" s="4"/>
    </row>
    <row r="575" spans="1:12" x14ac:dyDescent="0.7">
      <c r="A575" s="5" t="s">
        <v>117</v>
      </c>
      <c r="B575" s="5" t="s">
        <v>190</v>
      </c>
      <c r="C575" s="5" t="s">
        <v>46</v>
      </c>
      <c r="D575" s="5" t="s">
        <v>102</v>
      </c>
      <c r="E575" s="5" t="s">
        <v>16</v>
      </c>
      <c r="F575" s="5" t="s">
        <v>6</v>
      </c>
      <c r="G575" s="5" t="s">
        <v>182</v>
      </c>
      <c r="H575" s="5" t="s">
        <v>20</v>
      </c>
      <c r="I575" s="4">
        <v>2024</v>
      </c>
      <c r="J575" s="5" t="s">
        <v>379</v>
      </c>
      <c r="K575" s="4">
        <v>2.6923076923076925</v>
      </c>
      <c r="L575" s="4"/>
    </row>
    <row r="576" spans="1:12" x14ac:dyDescent="0.7">
      <c r="A576" s="5" t="s">
        <v>117</v>
      </c>
      <c r="B576" s="5" t="s">
        <v>191</v>
      </c>
      <c r="C576" s="5" t="s">
        <v>46</v>
      </c>
      <c r="D576" s="5" t="s">
        <v>102</v>
      </c>
      <c r="E576" s="5" t="s">
        <v>16</v>
      </c>
      <c r="F576" s="5" t="s">
        <v>6</v>
      </c>
      <c r="G576" s="5" t="s">
        <v>182</v>
      </c>
      <c r="H576" s="5" t="s">
        <v>20</v>
      </c>
      <c r="I576" s="4">
        <v>2024</v>
      </c>
      <c r="J576" s="5" t="s">
        <v>379</v>
      </c>
      <c r="K576" s="4">
        <v>0.76923076923076927</v>
      </c>
      <c r="L576" s="4"/>
    </row>
    <row r="577" spans="1:12" x14ac:dyDescent="0.7">
      <c r="A577" s="5" t="s">
        <v>117</v>
      </c>
      <c r="B577" s="5" t="s">
        <v>183</v>
      </c>
      <c r="C577" s="5" t="s">
        <v>46</v>
      </c>
      <c r="D577" s="5" t="s">
        <v>102</v>
      </c>
      <c r="E577" s="5" t="s">
        <v>16</v>
      </c>
      <c r="F577" s="5" t="s">
        <v>6</v>
      </c>
      <c r="G577" s="5" t="s">
        <v>182</v>
      </c>
      <c r="H577" s="5" t="s">
        <v>20</v>
      </c>
      <c r="I577" s="4">
        <v>2024</v>
      </c>
      <c r="J577" s="5" t="s">
        <v>379</v>
      </c>
      <c r="K577" s="4">
        <v>1.8461538461538463</v>
      </c>
      <c r="L577" s="4"/>
    </row>
    <row r="578" spans="1:12" x14ac:dyDescent="0.7">
      <c r="A578" s="5" t="s">
        <v>117</v>
      </c>
      <c r="B578" s="5" t="s">
        <v>185</v>
      </c>
      <c r="C578" s="5" t="s">
        <v>46</v>
      </c>
      <c r="D578" s="5" t="s">
        <v>102</v>
      </c>
      <c r="E578" s="5" t="s">
        <v>16</v>
      </c>
      <c r="F578" s="5" t="s">
        <v>6</v>
      </c>
      <c r="G578" s="5" t="s">
        <v>182</v>
      </c>
      <c r="H578" s="5" t="s">
        <v>20</v>
      </c>
      <c r="I578" s="4">
        <v>2024</v>
      </c>
      <c r="J578" s="5" t="s">
        <v>379</v>
      </c>
      <c r="K578" s="4">
        <v>2.5384615384615383</v>
      </c>
      <c r="L578" s="4"/>
    </row>
    <row r="579" spans="1:12" x14ac:dyDescent="0.7">
      <c r="A579" s="5" t="s">
        <v>117</v>
      </c>
      <c r="B579" s="5" t="s">
        <v>194</v>
      </c>
      <c r="C579" s="5" t="s">
        <v>46</v>
      </c>
      <c r="D579" s="5" t="s">
        <v>102</v>
      </c>
      <c r="E579" s="5" t="s">
        <v>16</v>
      </c>
      <c r="F579" s="5" t="s">
        <v>6</v>
      </c>
      <c r="G579" s="5" t="s">
        <v>182</v>
      </c>
      <c r="H579" s="5" t="s">
        <v>20</v>
      </c>
      <c r="I579" s="4">
        <v>2024</v>
      </c>
      <c r="J579" s="5" t="s">
        <v>379</v>
      </c>
      <c r="K579" s="4">
        <v>1.9230769230769231</v>
      </c>
      <c r="L579" s="4"/>
    </row>
    <row r="580" spans="1:12" x14ac:dyDescent="0.7">
      <c r="A580" s="5" t="s">
        <v>117</v>
      </c>
      <c r="B580" s="5" t="s">
        <v>186</v>
      </c>
      <c r="C580" s="5" t="s">
        <v>46</v>
      </c>
      <c r="D580" s="5" t="s">
        <v>102</v>
      </c>
      <c r="E580" s="5" t="s">
        <v>16</v>
      </c>
      <c r="F580" s="5" t="s">
        <v>6</v>
      </c>
      <c r="G580" s="5" t="s">
        <v>182</v>
      </c>
      <c r="H580" s="5" t="s">
        <v>20</v>
      </c>
      <c r="I580" s="4">
        <v>2024</v>
      </c>
      <c r="J580" s="5" t="s">
        <v>379</v>
      </c>
      <c r="K580" s="4">
        <v>0.92307692307692313</v>
      </c>
      <c r="L580" s="4"/>
    </row>
    <row r="581" spans="1:12" x14ac:dyDescent="0.7">
      <c r="A581" s="5" t="s">
        <v>117</v>
      </c>
      <c r="B581" s="5" t="s">
        <v>187</v>
      </c>
      <c r="C581" s="5" t="s">
        <v>46</v>
      </c>
      <c r="D581" s="5" t="s">
        <v>102</v>
      </c>
      <c r="E581" s="5" t="s">
        <v>16</v>
      </c>
      <c r="F581" s="5" t="s">
        <v>6</v>
      </c>
      <c r="G581" s="5" t="s">
        <v>182</v>
      </c>
      <c r="H581" s="5" t="s">
        <v>20</v>
      </c>
      <c r="I581" s="4">
        <v>2024</v>
      </c>
      <c r="J581" s="5" t="s">
        <v>379</v>
      </c>
      <c r="K581" s="4">
        <v>1</v>
      </c>
      <c r="L581" s="4"/>
    </row>
    <row r="582" spans="1:12" x14ac:dyDescent="0.7">
      <c r="A582" s="5" t="s">
        <v>117</v>
      </c>
      <c r="B582" s="5" t="s">
        <v>145</v>
      </c>
      <c r="C582" s="5" t="s">
        <v>46</v>
      </c>
      <c r="D582" s="5" t="s">
        <v>102</v>
      </c>
      <c r="E582" s="5" t="s">
        <v>16</v>
      </c>
      <c r="F582" s="5" t="s">
        <v>6</v>
      </c>
      <c r="G582" s="5" t="s">
        <v>182</v>
      </c>
      <c r="H582" s="5" t="s">
        <v>20</v>
      </c>
      <c r="I582" s="4">
        <v>2024</v>
      </c>
      <c r="J582" s="5" t="s">
        <v>379</v>
      </c>
      <c r="K582" s="4">
        <v>2.9230769230769229</v>
      </c>
      <c r="L582" s="4"/>
    </row>
    <row r="583" spans="1:12" x14ac:dyDescent="0.7">
      <c r="A583" s="5" t="s">
        <v>117</v>
      </c>
      <c r="B583" s="5" t="s">
        <v>195</v>
      </c>
      <c r="C583" s="5" t="s">
        <v>46</v>
      </c>
      <c r="D583" s="5" t="s">
        <v>102</v>
      </c>
      <c r="E583" s="5" t="s">
        <v>16</v>
      </c>
      <c r="F583" s="5" t="s">
        <v>6</v>
      </c>
      <c r="G583" s="5" t="s">
        <v>182</v>
      </c>
      <c r="H583" s="5" t="s">
        <v>20</v>
      </c>
      <c r="I583" s="4">
        <v>2024</v>
      </c>
      <c r="J583" s="5" t="s">
        <v>379</v>
      </c>
      <c r="K583" s="4">
        <v>2</v>
      </c>
      <c r="L583" s="4"/>
    </row>
    <row r="584" spans="1:12" x14ac:dyDescent="0.7">
      <c r="A584" s="5" t="s">
        <v>117</v>
      </c>
      <c r="B584" s="5" t="s">
        <v>189</v>
      </c>
      <c r="C584" s="5" t="s">
        <v>46</v>
      </c>
      <c r="D584" s="5" t="s">
        <v>102</v>
      </c>
      <c r="E584" s="5" t="s">
        <v>16</v>
      </c>
      <c r="F584" s="5" t="s">
        <v>6</v>
      </c>
      <c r="G584" s="5" t="s">
        <v>182</v>
      </c>
      <c r="H584" s="5" t="s">
        <v>21</v>
      </c>
      <c r="I584" s="4">
        <v>2024</v>
      </c>
      <c r="J584" s="5" t="s">
        <v>379</v>
      </c>
      <c r="K584" s="4">
        <v>0.53846153846153844</v>
      </c>
      <c r="L584" s="4"/>
    </row>
    <row r="585" spans="1:12" x14ac:dyDescent="0.7">
      <c r="A585" s="5" t="s">
        <v>117</v>
      </c>
      <c r="B585" s="5" t="s">
        <v>176</v>
      </c>
      <c r="C585" s="5" t="s">
        <v>46</v>
      </c>
      <c r="D585" s="5" t="s">
        <v>102</v>
      </c>
      <c r="E585" s="5" t="s">
        <v>16</v>
      </c>
      <c r="F585" s="5" t="s">
        <v>6</v>
      </c>
      <c r="G585" s="5" t="s">
        <v>197</v>
      </c>
      <c r="H585" s="5" t="s">
        <v>19</v>
      </c>
      <c r="I585" s="4">
        <v>2024</v>
      </c>
      <c r="J585" s="5" t="s">
        <v>379</v>
      </c>
      <c r="K585" s="4">
        <v>0.23076923076923078</v>
      </c>
      <c r="L585" s="4"/>
    </row>
    <row r="586" spans="1:12" x14ac:dyDescent="0.7">
      <c r="A586" s="5" t="s">
        <v>117</v>
      </c>
      <c r="B586" s="5" t="s">
        <v>357</v>
      </c>
      <c r="C586" s="5" t="s">
        <v>46</v>
      </c>
      <c r="D586" s="5" t="s">
        <v>102</v>
      </c>
      <c r="E586" s="5" t="s">
        <v>16</v>
      </c>
      <c r="F586" s="5" t="s">
        <v>6</v>
      </c>
      <c r="G586" s="5" t="s">
        <v>197</v>
      </c>
      <c r="H586" s="5" t="s">
        <v>19</v>
      </c>
      <c r="I586" s="4">
        <v>2024</v>
      </c>
      <c r="J586" s="5" t="s">
        <v>379</v>
      </c>
      <c r="K586" s="4">
        <v>0.23076923076923078</v>
      </c>
      <c r="L586" s="4"/>
    </row>
    <row r="587" spans="1:12" x14ac:dyDescent="0.7">
      <c r="A587" s="5" t="s">
        <v>117</v>
      </c>
      <c r="B587" s="5" t="s">
        <v>199</v>
      </c>
      <c r="C587" s="5" t="s">
        <v>46</v>
      </c>
      <c r="D587" s="5" t="s">
        <v>102</v>
      </c>
      <c r="E587" s="5" t="s">
        <v>16</v>
      </c>
      <c r="F587" s="5" t="s">
        <v>6</v>
      </c>
      <c r="G587" s="5" t="s">
        <v>197</v>
      </c>
      <c r="H587" s="5" t="s">
        <v>19</v>
      </c>
      <c r="I587" s="4">
        <v>2024</v>
      </c>
      <c r="J587" s="5" t="s">
        <v>379</v>
      </c>
      <c r="K587" s="4">
        <v>0.53846153846153844</v>
      </c>
      <c r="L587" s="4"/>
    </row>
    <row r="588" spans="1:12" x14ac:dyDescent="0.7">
      <c r="A588" s="5" t="s">
        <v>117</v>
      </c>
      <c r="B588" s="5" t="s">
        <v>121</v>
      </c>
      <c r="C588" s="5" t="s">
        <v>46</v>
      </c>
      <c r="D588" s="5" t="s">
        <v>102</v>
      </c>
      <c r="E588" s="5" t="s">
        <v>16</v>
      </c>
      <c r="F588" s="5" t="s">
        <v>6</v>
      </c>
      <c r="G588" s="5" t="s">
        <v>197</v>
      </c>
      <c r="H588" s="5" t="s">
        <v>19</v>
      </c>
      <c r="I588" s="4">
        <v>2024</v>
      </c>
      <c r="J588" s="5" t="s">
        <v>379</v>
      </c>
      <c r="K588" s="4">
        <v>0.30769230769230771</v>
      </c>
      <c r="L588" s="4"/>
    </row>
    <row r="589" spans="1:12" x14ac:dyDescent="0.7">
      <c r="A589" s="5" t="s">
        <v>117</v>
      </c>
      <c r="B589" s="5" t="s">
        <v>198</v>
      </c>
      <c r="C589" s="5" t="s">
        <v>46</v>
      </c>
      <c r="D589" s="5" t="s">
        <v>102</v>
      </c>
      <c r="E589" s="5" t="s">
        <v>16</v>
      </c>
      <c r="F589" s="5" t="s">
        <v>6</v>
      </c>
      <c r="G589" s="5" t="s">
        <v>197</v>
      </c>
      <c r="H589" s="5" t="s">
        <v>20</v>
      </c>
      <c r="I589" s="4">
        <v>2024</v>
      </c>
      <c r="J589" s="5" t="s">
        <v>379</v>
      </c>
      <c r="K589" s="4">
        <v>0.53846153846153844</v>
      </c>
      <c r="L589" s="4"/>
    </row>
    <row r="590" spans="1:12" x14ac:dyDescent="0.7">
      <c r="A590" s="5" t="s">
        <v>117</v>
      </c>
      <c r="B590" s="5" t="s">
        <v>196</v>
      </c>
      <c r="C590" s="5" t="s">
        <v>46</v>
      </c>
      <c r="D590" s="5" t="s">
        <v>102</v>
      </c>
      <c r="E590" s="5" t="s">
        <v>16</v>
      </c>
      <c r="F590" s="5" t="s">
        <v>6</v>
      </c>
      <c r="G590" s="5" t="s">
        <v>197</v>
      </c>
      <c r="H590" s="5" t="s">
        <v>20</v>
      </c>
      <c r="I590" s="4">
        <v>2024</v>
      </c>
      <c r="J590" s="5" t="s">
        <v>379</v>
      </c>
      <c r="K590" s="4">
        <v>0.38461538461538464</v>
      </c>
      <c r="L590" s="4"/>
    </row>
    <row r="591" spans="1:12" x14ac:dyDescent="0.7">
      <c r="A591" s="5" t="s">
        <v>117</v>
      </c>
      <c r="B591" s="5" t="s">
        <v>176</v>
      </c>
      <c r="C591" s="5" t="s">
        <v>46</v>
      </c>
      <c r="D591" s="5" t="s">
        <v>102</v>
      </c>
      <c r="E591" s="5" t="s">
        <v>16</v>
      </c>
      <c r="F591" s="5" t="s">
        <v>6</v>
      </c>
      <c r="G591" s="5" t="s">
        <v>197</v>
      </c>
      <c r="H591" s="5" t="s">
        <v>20</v>
      </c>
      <c r="I591" s="4">
        <v>2024</v>
      </c>
      <c r="J591" s="5" t="s">
        <v>379</v>
      </c>
      <c r="K591" s="4">
        <v>0.76923076923076927</v>
      </c>
      <c r="L591" s="4"/>
    </row>
    <row r="592" spans="1:12" x14ac:dyDescent="0.7">
      <c r="A592" s="5" t="s">
        <v>117</v>
      </c>
      <c r="B592" s="5" t="s">
        <v>201</v>
      </c>
      <c r="C592" s="5" t="s">
        <v>46</v>
      </c>
      <c r="D592" s="5" t="s">
        <v>102</v>
      </c>
      <c r="E592" s="5" t="s">
        <v>16</v>
      </c>
      <c r="F592" s="5" t="s">
        <v>6</v>
      </c>
      <c r="G592" s="5" t="s">
        <v>197</v>
      </c>
      <c r="H592" s="5" t="s">
        <v>20</v>
      </c>
      <c r="I592" s="4">
        <v>2024</v>
      </c>
      <c r="J592" s="5" t="s">
        <v>379</v>
      </c>
      <c r="K592" s="4">
        <v>1</v>
      </c>
      <c r="L592" s="4"/>
    </row>
    <row r="593" spans="1:12" x14ac:dyDescent="0.7">
      <c r="A593" s="5" t="s">
        <v>117</v>
      </c>
      <c r="B593" s="5" t="s">
        <v>202</v>
      </c>
      <c r="C593" s="5" t="s">
        <v>46</v>
      </c>
      <c r="D593" s="5" t="s">
        <v>102</v>
      </c>
      <c r="E593" s="5" t="s">
        <v>16</v>
      </c>
      <c r="F593" s="5" t="s">
        <v>6</v>
      </c>
      <c r="G593" s="5" t="s">
        <v>197</v>
      </c>
      <c r="H593" s="5" t="s">
        <v>20</v>
      </c>
      <c r="I593" s="4">
        <v>2024</v>
      </c>
      <c r="J593" s="5" t="s">
        <v>379</v>
      </c>
      <c r="K593" s="4">
        <v>0.23076923076923078</v>
      </c>
      <c r="L593" s="4"/>
    </row>
    <row r="594" spans="1:12" x14ac:dyDescent="0.7">
      <c r="A594" s="5" t="s">
        <v>117</v>
      </c>
      <c r="B594" s="5" t="s">
        <v>204</v>
      </c>
      <c r="C594" s="5" t="s">
        <v>46</v>
      </c>
      <c r="D594" s="5" t="s">
        <v>102</v>
      </c>
      <c r="E594" s="5" t="s">
        <v>16</v>
      </c>
      <c r="F594" s="5" t="s">
        <v>6</v>
      </c>
      <c r="G594" s="5" t="s">
        <v>197</v>
      </c>
      <c r="H594" s="5" t="s">
        <v>20</v>
      </c>
      <c r="I594" s="4">
        <v>2024</v>
      </c>
      <c r="J594" s="5" t="s">
        <v>379</v>
      </c>
      <c r="K594" s="4">
        <v>1.4615384615384615</v>
      </c>
      <c r="L594" s="4"/>
    </row>
    <row r="595" spans="1:12" x14ac:dyDescent="0.7">
      <c r="A595" s="5" t="s">
        <v>117</v>
      </c>
      <c r="B595" s="5" t="s">
        <v>207</v>
      </c>
      <c r="C595" s="5" t="s">
        <v>47</v>
      </c>
      <c r="D595" s="5" t="s">
        <v>102</v>
      </c>
      <c r="E595" s="5" t="s">
        <v>17</v>
      </c>
      <c r="F595" s="5" t="s">
        <v>6</v>
      </c>
      <c r="G595" s="5" t="s">
        <v>119</v>
      </c>
      <c r="H595" s="5" t="s">
        <v>20</v>
      </c>
      <c r="I595" s="4">
        <v>2024</v>
      </c>
      <c r="J595" s="5" t="s">
        <v>379</v>
      </c>
      <c r="K595" s="4">
        <v>7.6923076923076927E-2</v>
      </c>
      <c r="L595" s="4"/>
    </row>
    <row r="596" spans="1:12" x14ac:dyDescent="0.7">
      <c r="A596" s="5" t="s">
        <v>117</v>
      </c>
      <c r="B596" s="5" t="s">
        <v>211</v>
      </c>
      <c r="C596" s="5" t="s">
        <v>47</v>
      </c>
      <c r="D596" s="5" t="s">
        <v>102</v>
      </c>
      <c r="E596" s="5" t="s">
        <v>17</v>
      </c>
      <c r="F596" s="5" t="s">
        <v>6</v>
      </c>
      <c r="G596" s="5" t="s">
        <v>119</v>
      </c>
      <c r="H596" s="5" t="s">
        <v>20</v>
      </c>
      <c r="I596" s="4">
        <v>2024</v>
      </c>
      <c r="J596" s="5" t="s">
        <v>379</v>
      </c>
      <c r="K596" s="4">
        <v>7.6923076923076927E-2</v>
      </c>
      <c r="L596" s="4"/>
    </row>
    <row r="597" spans="1:12" x14ac:dyDescent="0.7">
      <c r="A597" s="5" t="s">
        <v>117</v>
      </c>
      <c r="B597" s="5" t="s">
        <v>209</v>
      </c>
      <c r="C597" s="5" t="s">
        <v>47</v>
      </c>
      <c r="D597" s="5" t="s">
        <v>102</v>
      </c>
      <c r="E597" s="5" t="s">
        <v>17</v>
      </c>
      <c r="F597" s="5" t="s">
        <v>6</v>
      </c>
      <c r="G597" s="5" t="s">
        <v>119</v>
      </c>
      <c r="H597" s="5" t="s">
        <v>20</v>
      </c>
      <c r="I597" s="4">
        <v>2024</v>
      </c>
      <c r="J597" s="5" t="s">
        <v>379</v>
      </c>
      <c r="K597" s="4">
        <v>0.23076923076923078</v>
      </c>
      <c r="L597" s="4"/>
    </row>
    <row r="598" spans="1:12" x14ac:dyDescent="0.7">
      <c r="A598" s="5" t="s">
        <v>117</v>
      </c>
      <c r="B598" s="5" t="s">
        <v>364</v>
      </c>
      <c r="C598" s="5" t="s">
        <v>70</v>
      </c>
      <c r="D598" s="5" t="s">
        <v>102</v>
      </c>
      <c r="E598" s="5" t="s">
        <v>17</v>
      </c>
      <c r="F598" s="5" t="s">
        <v>5</v>
      </c>
      <c r="G598" s="5" t="s">
        <v>169</v>
      </c>
      <c r="H598" s="5" t="s">
        <v>19</v>
      </c>
      <c r="I598" s="4">
        <v>2024</v>
      </c>
      <c r="J598" s="5" t="s">
        <v>379</v>
      </c>
      <c r="K598" s="4">
        <v>0.38461538461538464</v>
      </c>
      <c r="L598" s="4"/>
    </row>
    <row r="599" spans="1:12" x14ac:dyDescent="0.7">
      <c r="A599" s="5" t="s">
        <v>117</v>
      </c>
      <c r="B599" s="5" t="s">
        <v>217</v>
      </c>
      <c r="C599" s="5" t="s">
        <v>70</v>
      </c>
      <c r="D599" s="5" t="s">
        <v>102</v>
      </c>
      <c r="E599" s="5" t="s">
        <v>17</v>
      </c>
      <c r="F599" s="5" t="s">
        <v>6</v>
      </c>
      <c r="G599" s="5" t="s">
        <v>216</v>
      </c>
      <c r="H599" s="5" t="s">
        <v>19</v>
      </c>
      <c r="I599" s="4">
        <v>2024</v>
      </c>
      <c r="J599" s="5" t="s">
        <v>379</v>
      </c>
      <c r="K599" s="4">
        <v>1</v>
      </c>
      <c r="L599" s="4"/>
    </row>
    <row r="600" spans="1:12" x14ac:dyDescent="0.7">
      <c r="A600" s="5" t="s">
        <v>117</v>
      </c>
      <c r="B600" s="5" t="s">
        <v>218</v>
      </c>
      <c r="C600" s="5" t="s">
        <v>70</v>
      </c>
      <c r="D600" s="5" t="s">
        <v>102</v>
      </c>
      <c r="E600" s="5" t="s">
        <v>17</v>
      </c>
      <c r="F600" s="5" t="s">
        <v>6</v>
      </c>
      <c r="G600" s="5" t="s">
        <v>216</v>
      </c>
      <c r="H600" s="5" t="s">
        <v>19</v>
      </c>
      <c r="I600" s="4">
        <v>2024</v>
      </c>
      <c r="J600" s="5" t="s">
        <v>379</v>
      </c>
      <c r="K600" s="4">
        <v>8.7692307692307701</v>
      </c>
      <c r="L600" s="4"/>
    </row>
    <row r="601" spans="1:12" x14ac:dyDescent="0.7">
      <c r="A601" s="5" t="s">
        <v>117</v>
      </c>
      <c r="B601" s="5" t="s">
        <v>222</v>
      </c>
      <c r="C601" s="5" t="s">
        <v>70</v>
      </c>
      <c r="D601" s="5" t="s">
        <v>102</v>
      </c>
      <c r="E601" s="5" t="s">
        <v>18</v>
      </c>
      <c r="F601" s="5" t="s">
        <v>6</v>
      </c>
      <c r="G601" s="5" t="s">
        <v>221</v>
      </c>
      <c r="H601" s="5" t="s">
        <v>19</v>
      </c>
      <c r="I601" s="4">
        <v>2024</v>
      </c>
      <c r="J601" s="5" t="s">
        <v>379</v>
      </c>
      <c r="K601" s="4">
        <v>0.61538461538461542</v>
      </c>
      <c r="L601" s="4"/>
    </row>
    <row r="602" spans="1:12" x14ac:dyDescent="0.7">
      <c r="A602" s="5" t="s">
        <v>117</v>
      </c>
      <c r="B602" s="5" t="s">
        <v>351</v>
      </c>
      <c r="C602" s="5" t="s">
        <v>70</v>
      </c>
      <c r="D602" s="5" t="s">
        <v>102</v>
      </c>
      <c r="E602" s="5" t="s">
        <v>18</v>
      </c>
      <c r="F602" s="5" t="s">
        <v>6</v>
      </c>
      <c r="G602" s="5" t="s">
        <v>221</v>
      </c>
      <c r="H602" s="5" t="s">
        <v>19</v>
      </c>
      <c r="I602" s="4">
        <v>2024</v>
      </c>
      <c r="J602" s="5" t="s">
        <v>379</v>
      </c>
      <c r="K602" s="4">
        <v>1.3846153846153846</v>
      </c>
      <c r="L602" s="4"/>
    </row>
    <row r="603" spans="1:12" x14ac:dyDescent="0.7">
      <c r="A603" s="5" t="s">
        <v>117</v>
      </c>
      <c r="B603" s="5" t="s">
        <v>222</v>
      </c>
      <c r="C603" s="5" t="s">
        <v>70</v>
      </c>
      <c r="D603" s="5" t="s">
        <v>102</v>
      </c>
      <c r="E603" s="5" t="s">
        <v>17</v>
      </c>
      <c r="F603" s="5" t="s">
        <v>6</v>
      </c>
      <c r="G603" s="5" t="s">
        <v>221</v>
      </c>
      <c r="H603" s="5" t="s">
        <v>19</v>
      </c>
      <c r="I603" s="4">
        <v>2024</v>
      </c>
      <c r="J603" s="5" t="s">
        <v>379</v>
      </c>
      <c r="K603" s="4">
        <v>1.4615384615384615</v>
      </c>
      <c r="L603" s="4"/>
    </row>
    <row r="604" spans="1:12" x14ac:dyDescent="0.7">
      <c r="A604" s="5" t="s">
        <v>117</v>
      </c>
      <c r="B604" s="5" t="s">
        <v>223</v>
      </c>
      <c r="C604" s="5" t="s">
        <v>70</v>
      </c>
      <c r="D604" s="5" t="s">
        <v>102</v>
      </c>
      <c r="E604" s="5" t="s">
        <v>16</v>
      </c>
      <c r="F604" s="5" t="s">
        <v>6</v>
      </c>
      <c r="G604" s="5" t="s">
        <v>221</v>
      </c>
      <c r="H604" s="5" t="s">
        <v>20</v>
      </c>
      <c r="I604" s="4">
        <v>2024</v>
      </c>
      <c r="J604" s="5" t="s">
        <v>379</v>
      </c>
      <c r="K604" s="4">
        <v>0.84615384615384615</v>
      </c>
      <c r="L604" s="4"/>
    </row>
    <row r="605" spans="1:12" x14ac:dyDescent="0.7">
      <c r="A605" s="5" t="s">
        <v>117</v>
      </c>
      <c r="B605" s="5" t="s">
        <v>226</v>
      </c>
      <c r="C605" s="5" t="s">
        <v>70</v>
      </c>
      <c r="D605" s="5" t="s">
        <v>102</v>
      </c>
      <c r="E605" s="5" t="s">
        <v>17</v>
      </c>
      <c r="F605" s="5" t="s">
        <v>6</v>
      </c>
      <c r="G605" s="5" t="s">
        <v>221</v>
      </c>
      <c r="H605" s="5" t="s">
        <v>20</v>
      </c>
      <c r="I605" s="4">
        <v>2024</v>
      </c>
      <c r="J605" s="5" t="s">
        <v>379</v>
      </c>
      <c r="K605" s="4">
        <v>0.61538461538461542</v>
      </c>
      <c r="L605" s="4"/>
    </row>
    <row r="606" spans="1:12" x14ac:dyDescent="0.7">
      <c r="A606" s="5" t="s">
        <v>117</v>
      </c>
      <c r="B606" s="5" t="s">
        <v>208</v>
      </c>
      <c r="C606" s="5" t="s">
        <v>70</v>
      </c>
      <c r="D606" s="5" t="s">
        <v>102</v>
      </c>
      <c r="E606" s="5" t="s">
        <v>16</v>
      </c>
      <c r="F606" s="5" t="s">
        <v>6</v>
      </c>
      <c r="G606" s="5" t="s">
        <v>138</v>
      </c>
      <c r="H606" s="5" t="s">
        <v>19</v>
      </c>
      <c r="I606" s="4">
        <v>2024</v>
      </c>
      <c r="J606" s="5" t="s">
        <v>379</v>
      </c>
      <c r="K606" s="4">
        <v>2</v>
      </c>
      <c r="L606" s="4"/>
    </row>
    <row r="607" spans="1:12" x14ac:dyDescent="0.7">
      <c r="A607" s="5" t="s">
        <v>117</v>
      </c>
      <c r="B607" s="5" t="s">
        <v>230</v>
      </c>
      <c r="C607" s="5" t="s">
        <v>70</v>
      </c>
      <c r="D607" s="5" t="s">
        <v>102</v>
      </c>
      <c r="E607" s="5" t="s">
        <v>16</v>
      </c>
      <c r="F607" s="5" t="s">
        <v>6</v>
      </c>
      <c r="G607" s="5" t="s">
        <v>138</v>
      </c>
      <c r="H607" s="5" t="s">
        <v>19</v>
      </c>
      <c r="I607" s="4">
        <v>2024</v>
      </c>
      <c r="J607" s="5" t="s">
        <v>379</v>
      </c>
      <c r="K607" s="4">
        <v>1</v>
      </c>
      <c r="L607" s="4"/>
    </row>
    <row r="608" spans="1:12" x14ac:dyDescent="0.7">
      <c r="A608" s="5" t="s">
        <v>117</v>
      </c>
      <c r="B608" s="5" t="s">
        <v>231</v>
      </c>
      <c r="C608" s="5" t="s">
        <v>70</v>
      </c>
      <c r="D608" s="5" t="s">
        <v>102</v>
      </c>
      <c r="E608" s="5" t="s">
        <v>16</v>
      </c>
      <c r="F608" s="5" t="s">
        <v>6</v>
      </c>
      <c r="G608" s="5" t="s">
        <v>138</v>
      </c>
      <c r="H608" s="5" t="s">
        <v>20</v>
      </c>
      <c r="I608" s="4">
        <v>2024</v>
      </c>
      <c r="J608" s="5" t="s">
        <v>379</v>
      </c>
      <c r="K608" s="4">
        <v>1</v>
      </c>
      <c r="L608" s="4"/>
    </row>
    <row r="609" spans="1:12" x14ac:dyDescent="0.7">
      <c r="A609" s="5" t="s">
        <v>117</v>
      </c>
      <c r="B609" s="5" t="s">
        <v>237</v>
      </c>
      <c r="C609" s="5" t="s">
        <v>70</v>
      </c>
      <c r="D609" s="5" t="s">
        <v>102</v>
      </c>
      <c r="E609" s="5" t="s">
        <v>16</v>
      </c>
      <c r="F609" s="5" t="s">
        <v>6</v>
      </c>
      <c r="G609" s="5" t="s">
        <v>169</v>
      </c>
      <c r="H609" s="5" t="s">
        <v>20</v>
      </c>
      <c r="I609" s="4">
        <v>2024</v>
      </c>
      <c r="J609" s="5" t="s">
        <v>379</v>
      </c>
      <c r="K609" s="4">
        <v>0.23076923076923078</v>
      </c>
      <c r="L609" s="4"/>
    </row>
    <row r="610" spans="1:12" x14ac:dyDescent="0.7">
      <c r="A610" s="5" t="s">
        <v>117</v>
      </c>
      <c r="B610" s="5" t="s">
        <v>370</v>
      </c>
      <c r="C610" s="5" t="s">
        <v>70</v>
      </c>
      <c r="D610" s="5" t="s">
        <v>102</v>
      </c>
      <c r="E610" s="5" t="s">
        <v>16</v>
      </c>
      <c r="F610" s="5" t="s">
        <v>6</v>
      </c>
      <c r="G610" s="5" t="s">
        <v>239</v>
      </c>
      <c r="H610" s="5" t="s">
        <v>20</v>
      </c>
      <c r="I610" s="4">
        <v>2024</v>
      </c>
      <c r="J610" s="5" t="s">
        <v>379</v>
      </c>
      <c r="K610" s="4">
        <v>1</v>
      </c>
      <c r="L610" s="4"/>
    </row>
    <row r="611" spans="1:12" x14ac:dyDescent="0.7">
      <c r="A611" s="5" t="s">
        <v>117</v>
      </c>
      <c r="B611" s="5" t="s">
        <v>215</v>
      </c>
      <c r="C611" s="5" t="s">
        <v>70</v>
      </c>
      <c r="D611" s="5" t="s">
        <v>102</v>
      </c>
      <c r="E611" s="5" t="s">
        <v>17</v>
      </c>
      <c r="F611" s="5" t="s">
        <v>6</v>
      </c>
      <c r="G611" s="5" t="s">
        <v>240</v>
      </c>
      <c r="H611" s="5" t="s">
        <v>21</v>
      </c>
      <c r="I611" s="4">
        <v>2024</v>
      </c>
      <c r="J611" s="5" t="s">
        <v>379</v>
      </c>
      <c r="K611" s="4">
        <v>7.6923076923076927E-2</v>
      </c>
      <c r="L611" s="4"/>
    </row>
    <row r="612" spans="1:12" x14ac:dyDescent="0.7">
      <c r="A612" s="5" t="s">
        <v>117</v>
      </c>
      <c r="B612" s="5" t="s">
        <v>246</v>
      </c>
      <c r="C612" s="5" t="s">
        <v>70</v>
      </c>
      <c r="D612" s="5" t="s">
        <v>102</v>
      </c>
      <c r="E612" s="5" t="s">
        <v>16</v>
      </c>
      <c r="F612" s="5" t="s">
        <v>6</v>
      </c>
      <c r="G612" s="5" t="s">
        <v>247</v>
      </c>
      <c r="H612" s="5" t="s">
        <v>20</v>
      </c>
      <c r="I612" s="4">
        <v>2024</v>
      </c>
      <c r="J612" s="5" t="s">
        <v>379</v>
      </c>
      <c r="K612" s="4">
        <v>1</v>
      </c>
      <c r="L612" s="4"/>
    </row>
    <row r="613" spans="1:12" x14ac:dyDescent="0.7">
      <c r="A613" s="5" t="s">
        <v>117</v>
      </c>
      <c r="B613" s="5" t="s">
        <v>248</v>
      </c>
      <c r="C613" s="5" t="s">
        <v>70</v>
      </c>
      <c r="D613" s="5" t="s">
        <v>102</v>
      </c>
      <c r="E613" s="5" t="s">
        <v>16</v>
      </c>
      <c r="F613" s="5" t="s">
        <v>6</v>
      </c>
      <c r="G613" s="5" t="s">
        <v>247</v>
      </c>
      <c r="H613" s="5" t="s">
        <v>20</v>
      </c>
      <c r="I613" s="4">
        <v>2024</v>
      </c>
      <c r="J613" s="5" t="s">
        <v>379</v>
      </c>
      <c r="K613" s="4">
        <v>2</v>
      </c>
      <c r="L613" s="4"/>
    </row>
    <row r="614" spans="1:12" x14ac:dyDescent="0.7">
      <c r="A614" s="5" t="s">
        <v>117</v>
      </c>
      <c r="B614" s="5" t="s">
        <v>352</v>
      </c>
      <c r="C614" s="5" t="s">
        <v>70</v>
      </c>
      <c r="D614" s="5" t="s">
        <v>102</v>
      </c>
      <c r="E614" s="5" t="s">
        <v>17</v>
      </c>
      <c r="F614" s="5" t="s">
        <v>6</v>
      </c>
      <c r="G614" s="5" t="s">
        <v>119</v>
      </c>
      <c r="H614" s="5" t="s">
        <v>19</v>
      </c>
      <c r="I614" s="4">
        <v>2024</v>
      </c>
      <c r="J614" s="5" t="s">
        <v>379</v>
      </c>
      <c r="K614" s="4">
        <v>0.15384615384615385</v>
      </c>
      <c r="L614" s="4"/>
    </row>
    <row r="615" spans="1:12" x14ac:dyDescent="0.7">
      <c r="A615" s="5" t="s">
        <v>117</v>
      </c>
      <c r="B615" s="5" t="s">
        <v>119</v>
      </c>
      <c r="C615" s="5" t="s">
        <v>70</v>
      </c>
      <c r="D615" s="5" t="s">
        <v>102</v>
      </c>
      <c r="E615" s="5" t="s">
        <v>17</v>
      </c>
      <c r="F615" s="5" t="s">
        <v>6</v>
      </c>
      <c r="G615" s="5" t="s">
        <v>119</v>
      </c>
      <c r="H615" s="5" t="s">
        <v>19</v>
      </c>
      <c r="I615" s="4">
        <v>2024</v>
      </c>
      <c r="J615" s="5" t="s">
        <v>379</v>
      </c>
      <c r="K615" s="4">
        <v>7.6923076923076927E-2</v>
      </c>
      <c r="L615" s="4"/>
    </row>
    <row r="616" spans="1:12" x14ac:dyDescent="0.7">
      <c r="A616" s="5" t="s">
        <v>117</v>
      </c>
      <c r="B616" s="5" t="s">
        <v>130</v>
      </c>
      <c r="C616" s="5" t="s">
        <v>70</v>
      </c>
      <c r="D616" s="5" t="s">
        <v>102</v>
      </c>
      <c r="E616" s="5" t="s">
        <v>17</v>
      </c>
      <c r="F616" s="5" t="s">
        <v>6</v>
      </c>
      <c r="G616" s="5" t="s">
        <v>119</v>
      </c>
      <c r="H616" s="5" t="s">
        <v>19</v>
      </c>
      <c r="I616" s="4">
        <v>2024</v>
      </c>
      <c r="J616" s="5" t="s">
        <v>379</v>
      </c>
      <c r="K616" s="4">
        <v>7.6923076923076927E-2</v>
      </c>
      <c r="L616" s="4"/>
    </row>
    <row r="617" spans="1:12" x14ac:dyDescent="0.7">
      <c r="A617" s="5" t="s">
        <v>117</v>
      </c>
      <c r="B617" s="5" t="s">
        <v>233</v>
      </c>
      <c r="C617" s="5" t="s">
        <v>70</v>
      </c>
      <c r="D617" s="5" t="s">
        <v>102</v>
      </c>
      <c r="E617" s="5" t="s">
        <v>17</v>
      </c>
      <c r="F617" s="5" t="s">
        <v>6</v>
      </c>
      <c r="G617" s="5" t="s">
        <v>119</v>
      </c>
      <c r="H617" s="5" t="s">
        <v>20</v>
      </c>
      <c r="I617" s="4">
        <v>2024</v>
      </c>
      <c r="J617" s="5" t="s">
        <v>379</v>
      </c>
      <c r="K617" s="4">
        <v>2.3076923076923075</v>
      </c>
      <c r="L617" s="4"/>
    </row>
    <row r="618" spans="1:12" x14ac:dyDescent="0.7">
      <c r="A618" s="5" t="s">
        <v>117</v>
      </c>
      <c r="B618" s="5" t="s">
        <v>253</v>
      </c>
      <c r="C618" s="5" t="s">
        <v>70</v>
      </c>
      <c r="D618" s="5" t="s">
        <v>102</v>
      </c>
      <c r="E618" s="5" t="s">
        <v>17</v>
      </c>
      <c r="F618" s="5" t="s">
        <v>6</v>
      </c>
      <c r="G618" s="5" t="s">
        <v>119</v>
      </c>
      <c r="H618" s="5" t="s">
        <v>20</v>
      </c>
      <c r="I618" s="4">
        <v>2024</v>
      </c>
      <c r="J618" s="5" t="s">
        <v>379</v>
      </c>
      <c r="K618" s="4">
        <v>3.6923076923076925</v>
      </c>
      <c r="L618" s="4"/>
    </row>
    <row r="619" spans="1:12" x14ac:dyDescent="0.7">
      <c r="A619" s="5" t="s">
        <v>117</v>
      </c>
      <c r="B619" s="5" t="s">
        <v>251</v>
      </c>
      <c r="C619" s="5" t="s">
        <v>70</v>
      </c>
      <c r="D619" s="5" t="s">
        <v>102</v>
      </c>
      <c r="E619" s="5" t="s">
        <v>17</v>
      </c>
      <c r="F619" s="5" t="s">
        <v>6</v>
      </c>
      <c r="G619" s="5" t="s">
        <v>119</v>
      </c>
      <c r="H619" s="5" t="s">
        <v>20</v>
      </c>
      <c r="I619" s="4">
        <v>2024</v>
      </c>
      <c r="J619" s="5" t="s">
        <v>379</v>
      </c>
      <c r="K619" s="4">
        <v>1.4615384615384615</v>
      </c>
      <c r="L619" s="4"/>
    </row>
    <row r="620" spans="1:12" x14ac:dyDescent="0.7">
      <c r="A620" s="5" t="s">
        <v>117</v>
      </c>
      <c r="B620" s="5" t="s">
        <v>143</v>
      </c>
      <c r="C620" s="5" t="s">
        <v>70</v>
      </c>
      <c r="D620" s="5" t="s">
        <v>102</v>
      </c>
      <c r="E620" s="5" t="s">
        <v>17</v>
      </c>
      <c r="F620" s="5" t="s">
        <v>6</v>
      </c>
      <c r="G620" s="5" t="s">
        <v>119</v>
      </c>
      <c r="H620" s="5" t="s">
        <v>20</v>
      </c>
      <c r="I620" s="4">
        <v>2024</v>
      </c>
      <c r="J620" s="5" t="s">
        <v>379</v>
      </c>
      <c r="K620" s="4">
        <v>0.46153846153846156</v>
      </c>
      <c r="L620" s="4"/>
    </row>
    <row r="621" spans="1:12" x14ac:dyDescent="0.7">
      <c r="A621" s="5" t="s">
        <v>117</v>
      </c>
      <c r="B621" s="5" t="s">
        <v>255</v>
      </c>
      <c r="C621" s="5" t="s">
        <v>70</v>
      </c>
      <c r="D621" s="5" t="s">
        <v>102</v>
      </c>
      <c r="E621" s="5" t="s">
        <v>17</v>
      </c>
      <c r="F621" s="5" t="s">
        <v>6</v>
      </c>
      <c r="G621" s="5" t="s">
        <v>119</v>
      </c>
      <c r="H621" s="5" t="s">
        <v>20</v>
      </c>
      <c r="I621" s="4">
        <v>2024</v>
      </c>
      <c r="J621" s="5" t="s">
        <v>379</v>
      </c>
      <c r="K621" s="4">
        <v>0.84615384615384615</v>
      </c>
      <c r="L621" s="4"/>
    </row>
    <row r="622" spans="1:12" x14ac:dyDescent="0.7">
      <c r="A622" s="5" t="s">
        <v>117</v>
      </c>
      <c r="B622" s="5" t="s">
        <v>250</v>
      </c>
      <c r="C622" s="5" t="s">
        <v>70</v>
      </c>
      <c r="D622" s="5" t="s">
        <v>102</v>
      </c>
      <c r="E622" s="5" t="s">
        <v>17</v>
      </c>
      <c r="F622" s="5" t="s">
        <v>6</v>
      </c>
      <c r="G622" s="5" t="s">
        <v>119</v>
      </c>
      <c r="H622" s="5" t="s">
        <v>20</v>
      </c>
      <c r="I622" s="4">
        <v>2024</v>
      </c>
      <c r="J622" s="5" t="s">
        <v>379</v>
      </c>
      <c r="K622" s="4">
        <v>1.0769230769230769</v>
      </c>
      <c r="L622" s="4"/>
    </row>
    <row r="623" spans="1:12" x14ac:dyDescent="0.7">
      <c r="A623" s="5" t="s">
        <v>117</v>
      </c>
      <c r="B623" s="5" t="s">
        <v>130</v>
      </c>
      <c r="C623" s="5" t="s">
        <v>70</v>
      </c>
      <c r="D623" s="5" t="s">
        <v>102</v>
      </c>
      <c r="E623" s="5" t="s">
        <v>17</v>
      </c>
      <c r="F623" s="5" t="s">
        <v>6</v>
      </c>
      <c r="G623" s="5" t="s">
        <v>119</v>
      </c>
      <c r="H623" s="5" t="s">
        <v>20</v>
      </c>
      <c r="I623" s="4">
        <v>2024</v>
      </c>
      <c r="J623" s="5" t="s">
        <v>379</v>
      </c>
      <c r="K623" s="4">
        <v>1.3076923076923077</v>
      </c>
      <c r="L623" s="4"/>
    </row>
    <row r="624" spans="1:12" x14ac:dyDescent="0.7">
      <c r="A624" s="5" t="s">
        <v>117</v>
      </c>
      <c r="B624" s="5" t="s">
        <v>276</v>
      </c>
      <c r="C624" s="5" t="s">
        <v>70</v>
      </c>
      <c r="D624" s="5" t="s">
        <v>102</v>
      </c>
      <c r="E624" s="5" t="s">
        <v>16</v>
      </c>
      <c r="F624" s="5" t="s">
        <v>6</v>
      </c>
      <c r="G624" s="5" t="s">
        <v>125</v>
      </c>
      <c r="H624" s="5" t="s">
        <v>19</v>
      </c>
      <c r="I624" s="4">
        <v>2024</v>
      </c>
      <c r="J624" s="5" t="s">
        <v>379</v>
      </c>
      <c r="K624" s="4">
        <v>0.53846153846153844</v>
      </c>
      <c r="L624" s="4"/>
    </row>
    <row r="625" spans="1:12" x14ac:dyDescent="0.7">
      <c r="A625" s="5" t="s">
        <v>117</v>
      </c>
      <c r="B625" s="5" t="s">
        <v>260</v>
      </c>
      <c r="C625" s="5" t="s">
        <v>70</v>
      </c>
      <c r="D625" s="5" t="s">
        <v>102</v>
      </c>
      <c r="E625" s="5" t="s">
        <v>16</v>
      </c>
      <c r="F625" s="5" t="s">
        <v>6</v>
      </c>
      <c r="G625" s="5" t="s">
        <v>125</v>
      </c>
      <c r="H625" s="5" t="s">
        <v>19</v>
      </c>
      <c r="I625" s="4">
        <v>2024</v>
      </c>
      <c r="J625" s="5" t="s">
        <v>379</v>
      </c>
      <c r="K625" s="4">
        <v>7.6923076923076927E-2</v>
      </c>
      <c r="L625" s="4"/>
    </row>
    <row r="626" spans="1:12" x14ac:dyDescent="0.7">
      <c r="A626" s="5" t="s">
        <v>117</v>
      </c>
      <c r="B626" s="5" t="s">
        <v>242</v>
      </c>
      <c r="C626" s="5" t="s">
        <v>70</v>
      </c>
      <c r="D626" s="5" t="s">
        <v>102</v>
      </c>
      <c r="E626" s="5" t="s">
        <v>16</v>
      </c>
      <c r="F626" s="5" t="s">
        <v>6</v>
      </c>
      <c r="G626" s="5" t="s">
        <v>125</v>
      </c>
      <c r="H626" s="5" t="s">
        <v>19</v>
      </c>
      <c r="I626" s="4">
        <v>2024</v>
      </c>
      <c r="J626" s="5" t="s">
        <v>379</v>
      </c>
      <c r="K626" s="4">
        <v>0.23076923076923078</v>
      </c>
      <c r="L626" s="4"/>
    </row>
    <row r="627" spans="1:12" x14ac:dyDescent="0.7">
      <c r="A627" s="5" t="s">
        <v>117</v>
      </c>
      <c r="B627" s="5" t="s">
        <v>262</v>
      </c>
      <c r="C627" s="5" t="s">
        <v>70</v>
      </c>
      <c r="D627" s="5" t="s">
        <v>102</v>
      </c>
      <c r="E627" s="5" t="s">
        <v>16</v>
      </c>
      <c r="F627" s="5" t="s">
        <v>6</v>
      </c>
      <c r="G627" s="5" t="s">
        <v>125</v>
      </c>
      <c r="H627" s="5" t="s">
        <v>19</v>
      </c>
      <c r="I627" s="4">
        <v>2024</v>
      </c>
      <c r="J627" s="5" t="s">
        <v>379</v>
      </c>
      <c r="K627" s="4">
        <v>0.61538461538461542</v>
      </c>
      <c r="L627" s="4"/>
    </row>
    <row r="628" spans="1:12" x14ac:dyDescent="0.7">
      <c r="A628" s="5" t="s">
        <v>117</v>
      </c>
      <c r="B628" s="5" t="s">
        <v>264</v>
      </c>
      <c r="C628" s="5" t="s">
        <v>70</v>
      </c>
      <c r="D628" s="5" t="s">
        <v>102</v>
      </c>
      <c r="E628" s="5" t="s">
        <v>17</v>
      </c>
      <c r="F628" s="5" t="s">
        <v>6</v>
      </c>
      <c r="G628" s="5" t="s">
        <v>125</v>
      </c>
      <c r="H628" s="5" t="s">
        <v>19</v>
      </c>
      <c r="I628" s="4">
        <v>2024</v>
      </c>
      <c r="J628" s="5" t="s">
        <v>379</v>
      </c>
      <c r="K628" s="4">
        <v>0.46153846153846156</v>
      </c>
      <c r="L628" s="4"/>
    </row>
    <row r="629" spans="1:12" x14ac:dyDescent="0.7">
      <c r="A629" s="5" t="s">
        <v>117</v>
      </c>
      <c r="B629" s="5" t="s">
        <v>270</v>
      </c>
      <c r="C629" s="5" t="s">
        <v>70</v>
      </c>
      <c r="D629" s="5" t="s">
        <v>102</v>
      </c>
      <c r="E629" s="5" t="s">
        <v>16</v>
      </c>
      <c r="F629" s="5" t="s">
        <v>6</v>
      </c>
      <c r="G629" s="5" t="s">
        <v>125</v>
      </c>
      <c r="H629" s="5" t="s">
        <v>20</v>
      </c>
      <c r="I629" s="4">
        <v>2024</v>
      </c>
      <c r="J629" s="5" t="s">
        <v>379</v>
      </c>
      <c r="K629" s="4">
        <v>0.92307692307692313</v>
      </c>
      <c r="L629" s="4"/>
    </row>
    <row r="630" spans="1:12" x14ac:dyDescent="0.7">
      <c r="A630" s="5" t="s">
        <v>117</v>
      </c>
      <c r="B630" s="5" t="s">
        <v>277</v>
      </c>
      <c r="C630" s="5" t="s">
        <v>70</v>
      </c>
      <c r="D630" s="5" t="s">
        <v>102</v>
      </c>
      <c r="E630" s="5" t="s">
        <v>16</v>
      </c>
      <c r="F630" s="5" t="s">
        <v>6</v>
      </c>
      <c r="G630" s="5" t="s">
        <v>125</v>
      </c>
      <c r="H630" s="5" t="s">
        <v>20</v>
      </c>
      <c r="I630" s="4">
        <v>2024</v>
      </c>
      <c r="J630" s="5" t="s">
        <v>379</v>
      </c>
      <c r="K630" s="4">
        <v>2</v>
      </c>
      <c r="L630" s="4"/>
    </row>
    <row r="631" spans="1:12" x14ac:dyDescent="0.7">
      <c r="A631" s="5" t="s">
        <v>117</v>
      </c>
      <c r="B631" s="5" t="s">
        <v>242</v>
      </c>
      <c r="C631" s="5" t="s">
        <v>70</v>
      </c>
      <c r="D631" s="5" t="s">
        <v>102</v>
      </c>
      <c r="E631" s="5" t="s">
        <v>16</v>
      </c>
      <c r="F631" s="5" t="s">
        <v>6</v>
      </c>
      <c r="G631" s="5" t="s">
        <v>125</v>
      </c>
      <c r="H631" s="5" t="s">
        <v>20</v>
      </c>
      <c r="I631" s="4">
        <v>2024</v>
      </c>
      <c r="J631" s="5" t="s">
        <v>379</v>
      </c>
      <c r="K631" s="4">
        <v>0.76923076923076927</v>
      </c>
      <c r="L631" s="4"/>
    </row>
    <row r="632" spans="1:12" x14ac:dyDescent="0.7">
      <c r="A632" s="5" t="s">
        <v>117</v>
      </c>
      <c r="B632" s="5" t="s">
        <v>275</v>
      </c>
      <c r="C632" s="5" t="s">
        <v>70</v>
      </c>
      <c r="D632" s="5" t="s">
        <v>102</v>
      </c>
      <c r="E632" s="5" t="s">
        <v>16</v>
      </c>
      <c r="F632" s="5" t="s">
        <v>6</v>
      </c>
      <c r="G632" s="5" t="s">
        <v>125</v>
      </c>
      <c r="H632" s="5" t="s">
        <v>20</v>
      </c>
      <c r="I632" s="4">
        <v>2024</v>
      </c>
      <c r="J632" s="5" t="s">
        <v>379</v>
      </c>
      <c r="K632" s="4">
        <v>2</v>
      </c>
      <c r="L632" s="4"/>
    </row>
    <row r="633" spans="1:12" x14ac:dyDescent="0.7">
      <c r="A633" s="5" t="s">
        <v>117</v>
      </c>
      <c r="B633" s="5" t="s">
        <v>280</v>
      </c>
      <c r="C633" s="5" t="s">
        <v>70</v>
      </c>
      <c r="D633" s="5" t="s">
        <v>102</v>
      </c>
      <c r="E633" s="5" t="s">
        <v>16</v>
      </c>
      <c r="F633" s="5" t="s">
        <v>6</v>
      </c>
      <c r="G633" s="5" t="s">
        <v>125</v>
      </c>
      <c r="H633" s="5" t="s">
        <v>20</v>
      </c>
      <c r="I633" s="4">
        <v>2024</v>
      </c>
      <c r="J633" s="5" t="s">
        <v>379</v>
      </c>
      <c r="K633" s="4">
        <v>0.61538461538461542</v>
      </c>
      <c r="L633" s="4"/>
    </row>
    <row r="634" spans="1:12" x14ac:dyDescent="0.7">
      <c r="A634" s="5" t="s">
        <v>117</v>
      </c>
      <c r="B634" s="5" t="s">
        <v>203</v>
      </c>
      <c r="C634" s="5" t="s">
        <v>70</v>
      </c>
      <c r="D634" s="5" t="s">
        <v>102</v>
      </c>
      <c r="E634" s="5" t="s">
        <v>16</v>
      </c>
      <c r="F634" s="5" t="s">
        <v>6</v>
      </c>
      <c r="G634" s="5" t="s">
        <v>125</v>
      </c>
      <c r="H634" s="5" t="s">
        <v>20</v>
      </c>
      <c r="I634" s="4">
        <v>2024</v>
      </c>
      <c r="J634" s="5" t="s">
        <v>379</v>
      </c>
      <c r="K634" s="4">
        <v>0.46153846153846156</v>
      </c>
      <c r="L634" s="4"/>
    </row>
    <row r="635" spans="1:12" x14ac:dyDescent="0.7">
      <c r="A635" s="5" t="s">
        <v>117</v>
      </c>
      <c r="B635" s="5" t="s">
        <v>271</v>
      </c>
      <c r="C635" s="5" t="s">
        <v>70</v>
      </c>
      <c r="D635" s="5" t="s">
        <v>102</v>
      </c>
      <c r="E635" s="5" t="s">
        <v>17</v>
      </c>
      <c r="F635" s="5" t="s">
        <v>6</v>
      </c>
      <c r="G635" s="5" t="s">
        <v>125</v>
      </c>
      <c r="H635" s="5" t="s">
        <v>20</v>
      </c>
      <c r="I635" s="4">
        <v>2024</v>
      </c>
      <c r="J635" s="5" t="s">
        <v>379</v>
      </c>
      <c r="K635" s="4">
        <v>0.46153846153846156</v>
      </c>
      <c r="L635" s="4"/>
    </row>
    <row r="636" spans="1:12" x14ac:dyDescent="0.7">
      <c r="A636" s="5" t="s">
        <v>117</v>
      </c>
      <c r="B636" s="5" t="s">
        <v>278</v>
      </c>
      <c r="C636" s="5" t="s">
        <v>70</v>
      </c>
      <c r="D636" s="5" t="s">
        <v>102</v>
      </c>
      <c r="E636" s="5" t="s">
        <v>17</v>
      </c>
      <c r="F636" s="5" t="s">
        <v>6</v>
      </c>
      <c r="G636" s="5" t="s">
        <v>125</v>
      </c>
      <c r="H636" s="5" t="s">
        <v>20</v>
      </c>
      <c r="I636" s="4">
        <v>2024</v>
      </c>
      <c r="J636" s="5" t="s">
        <v>379</v>
      </c>
      <c r="K636" s="4">
        <v>0.53846153846153844</v>
      </c>
      <c r="L636" s="4"/>
    </row>
    <row r="637" spans="1:12" x14ac:dyDescent="0.7">
      <c r="A637" s="5" t="s">
        <v>117</v>
      </c>
      <c r="B637" s="5" t="s">
        <v>266</v>
      </c>
      <c r="C637" s="5" t="s">
        <v>70</v>
      </c>
      <c r="D637" s="5" t="s">
        <v>102</v>
      </c>
      <c r="E637" s="5" t="s">
        <v>17</v>
      </c>
      <c r="F637" s="5" t="s">
        <v>6</v>
      </c>
      <c r="G637" s="5" t="s">
        <v>125</v>
      </c>
      <c r="H637" s="5" t="s">
        <v>20</v>
      </c>
      <c r="I637" s="4">
        <v>2024</v>
      </c>
      <c r="J637" s="5" t="s">
        <v>379</v>
      </c>
      <c r="K637" s="4">
        <v>0.15384615384615385</v>
      </c>
      <c r="L637" s="4"/>
    </row>
    <row r="638" spans="1:12" x14ac:dyDescent="0.7">
      <c r="A638" s="5" t="s">
        <v>117</v>
      </c>
      <c r="B638" s="5" t="s">
        <v>279</v>
      </c>
      <c r="C638" s="5" t="s">
        <v>70</v>
      </c>
      <c r="D638" s="5" t="s">
        <v>102</v>
      </c>
      <c r="E638" s="5" t="s">
        <v>17</v>
      </c>
      <c r="F638" s="5" t="s">
        <v>6</v>
      </c>
      <c r="G638" s="5" t="s">
        <v>125</v>
      </c>
      <c r="H638" s="5" t="s">
        <v>20</v>
      </c>
      <c r="I638" s="4">
        <v>2024</v>
      </c>
      <c r="J638" s="5" t="s">
        <v>379</v>
      </c>
      <c r="K638" s="4">
        <v>0.61538461538461542</v>
      </c>
      <c r="L638" s="4"/>
    </row>
    <row r="639" spans="1:12" x14ac:dyDescent="0.7">
      <c r="A639" s="5" t="s">
        <v>117</v>
      </c>
      <c r="B639" s="5" t="s">
        <v>145</v>
      </c>
      <c r="C639" s="5" t="s">
        <v>70</v>
      </c>
      <c r="D639" s="5" t="s">
        <v>102</v>
      </c>
      <c r="E639" s="5" t="s">
        <v>17</v>
      </c>
      <c r="F639" s="5" t="s">
        <v>6</v>
      </c>
      <c r="G639" s="5" t="s">
        <v>125</v>
      </c>
      <c r="H639" s="5" t="s">
        <v>20</v>
      </c>
      <c r="I639" s="4">
        <v>2024</v>
      </c>
      <c r="J639" s="5" t="s">
        <v>379</v>
      </c>
      <c r="K639" s="4">
        <v>1</v>
      </c>
      <c r="L639" s="4"/>
    </row>
    <row r="640" spans="1:12" x14ac:dyDescent="0.7">
      <c r="A640" s="5" t="s">
        <v>117</v>
      </c>
      <c r="B640" s="5" t="s">
        <v>277</v>
      </c>
      <c r="C640" s="5" t="s">
        <v>70</v>
      </c>
      <c r="D640" s="5" t="s">
        <v>102</v>
      </c>
      <c r="E640" s="5" t="s">
        <v>17</v>
      </c>
      <c r="F640" s="5" t="s">
        <v>6</v>
      </c>
      <c r="G640" s="5" t="s">
        <v>125</v>
      </c>
      <c r="H640" s="5" t="s">
        <v>21</v>
      </c>
      <c r="I640" s="4">
        <v>2024</v>
      </c>
      <c r="J640" s="5" t="s">
        <v>379</v>
      </c>
      <c r="K640" s="4">
        <v>1</v>
      </c>
      <c r="L640" s="4"/>
    </row>
    <row r="641" spans="1:12" x14ac:dyDescent="0.7">
      <c r="A641" s="5" t="s">
        <v>117</v>
      </c>
      <c r="B641" s="5" t="s">
        <v>261</v>
      </c>
      <c r="C641" s="5" t="s">
        <v>70</v>
      </c>
      <c r="D641" s="5" t="s">
        <v>102</v>
      </c>
      <c r="E641" s="5" t="s">
        <v>17</v>
      </c>
      <c r="F641" s="5" t="s">
        <v>6</v>
      </c>
      <c r="G641" s="5" t="s">
        <v>125</v>
      </c>
      <c r="H641" s="5" t="s">
        <v>21</v>
      </c>
      <c r="I641" s="4">
        <v>2024</v>
      </c>
      <c r="J641" s="5" t="s">
        <v>379</v>
      </c>
      <c r="K641" s="4">
        <v>0.46153846153846156</v>
      </c>
      <c r="L641" s="4"/>
    </row>
    <row r="642" spans="1:12" x14ac:dyDescent="0.7">
      <c r="A642" s="5" t="s">
        <v>117</v>
      </c>
      <c r="B642" s="5" t="s">
        <v>267</v>
      </c>
      <c r="C642" s="5" t="s">
        <v>70</v>
      </c>
      <c r="D642" s="5" t="s">
        <v>102</v>
      </c>
      <c r="E642" s="5" t="s">
        <v>17</v>
      </c>
      <c r="F642" s="5" t="s">
        <v>6</v>
      </c>
      <c r="G642" s="5" t="s">
        <v>125</v>
      </c>
      <c r="H642" s="5" t="s">
        <v>21</v>
      </c>
      <c r="I642" s="4">
        <v>2024</v>
      </c>
      <c r="J642" s="5" t="s">
        <v>379</v>
      </c>
      <c r="K642" s="4">
        <v>0.53846153846153844</v>
      </c>
      <c r="L642" s="4"/>
    </row>
    <row r="643" spans="1:12" x14ac:dyDescent="0.7">
      <c r="A643" s="5" t="s">
        <v>117</v>
      </c>
      <c r="B643" s="5" t="s">
        <v>283</v>
      </c>
      <c r="C643" s="5" t="s">
        <v>70</v>
      </c>
      <c r="D643" s="5" t="s">
        <v>102</v>
      </c>
      <c r="E643" s="5" t="s">
        <v>16</v>
      </c>
      <c r="F643" s="5" t="s">
        <v>6</v>
      </c>
      <c r="G643" s="5" t="s">
        <v>282</v>
      </c>
      <c r="H643" s="5" t="s">
        <v>19</v>
      </c>
      <c r="I643" s="4">
        <v>2024</v>
      </c>
      <c r="J643" s="5" t="s">
        <v>379</v>
      </c>
      <c r="K643" s="4">
        <v>1</v>
      </c>
      <c r="L643" s="4"/>
    </row>
    <row r="644" spans="1:12" x14ac:dyDescent="0.7">
      <c r="A644" s="5" t="s">
        <v>117</v>
      </c>
      <c r="B644" s="5" t="s">
        <v>283</v>
      </c>
      <c r="C644" s="5" t="s">
        <v>70</v>
      </c>
      <c r="D644" s="5" t="s">
        <v>102</v>
      </c>
      <c r="E644" s="5" t="s">
        <v>16</v>
      </c>
      <c r="F644" s="5" t="s">
        <v>6</v>
      </c>
      <c r="G644" s="5" t="s">
        <v>282</v>
      </c>
      <c r="H644" s="5" t="s">
        <v>20</v>
      </c>
      <c r="I644" s="4">
        <v>2024</v>
      </c>
      <c r="J644" s="5" t="s">
        <v>379</v>
      </c>
      <c r="K644" s="4">
        <v>1.2307692307692308</v>
      </c>
      <c r="L644" s="4"/>
    </row>
    <row r="645" spans="1:12" x14ac:dyDescent="0.7">
      <c r="A645" s="5" t="s">
        <v>117</v>
      </c>
      <c r="B645" s="5" t="s">
        <v>252</v>
      </c>
      <c r="C645" s="5" t="s">
        <v>70</v>
      </c>
      <c r="D645" s="5" t="s">
        <v>102</v>
      </c>
      <c r="E645" s="5" t="s">
        <v>18</v>
      </c>
      <c r="F645" s="5" t="s">
        <v>6</v>
      </c>
      <c r="G645" s="5" t="s">
        <v>282</v>
      </c>
      <c r="H645" s="5" t="s">
        <v>20</v>
      </c>
      <c r="I645" s="4">
        <v>2024</v>
      </c>
      <c r="J645" s="5" t="s">
        <v>379</v>
      </c>
      <c r="K645" s="4">
        <v>1</v>
      </c>
      <c r="L645" s="4"/>
    </row>
    <row r="646" spans="1:12" x14ac:dyDescent="0.7">
      <c r="A646" s="5" t="s">
        <v>117</v>
      </c>
      <c r="B646" s="5" t="s">
        <v>284</v>
      </c>
      <c r="C646" s="5" t="s">
        <v>70</v>
      </c>
      <c r="D646" s="5" t="s">
        <v>102</v>
      </c>
      <c r="E646" s="5" t="s">
        <v>17</v>
      </c>
      <c r="F646" s="5" t="s">
        <v>6</v>
      </c>
      <c r="G646" s="5" t="s">
        <v>282</v>
      </c>
      <c r="H646" s="5" t="s">
        <v>20</v>
      </c>
      <c r="I646" s="4">
        <v>2024</v>
      </c>
      <c r="J646" s="5" t="s">
        <v>379</v>
      </c>
      <c r="K646" s="4">
        <v>7</v>
      </c>
      <c r="L646" s="4"/>
    </row>
    <row r="647" spans="1:12" x14ac:dyDescent="0.7">
      <c r="A647" s="5" t="s">
        <v>117</v>
      </c>
      <c r="B647" s="5" t="s">
        <v>283</v>
      </c>
      <c r="C647" s="5" t="s">
        <v>70</v>
      </c>
      <c r="D647" s="5" t="s">
        <v>102</v>
      </c>
      <c r="E647" s="5" t="s">
        <v>17</v>
      </c>
      <c r="F647" s="5" t="s">
        <v>6</v>
      </c>
      <c r="G647" s="5" t="s">
        <v>282</v>
      </c>
      <c r="H647" s="5" t="s">
        <v>20</v>
      </c>
      <c r="I647" s="4">
        <v>2024</v>
      </c>
      <c r="J647" s="5" t="s">
        <v>379</v>
      </c>
      <c r="K647" s="4">
        <v>2</v>
      </c>
      <c r="L647" s="4"/>
    </row>
    <row r="648" spans="1:12" x14ac:dyDescent="0.7">
      <c r="A648" s="5" t="s">
        <v>117</v>
      </c>
      <c r="B648" s="5" t="s">
        <v>363</v>
      </c>
      <c r="C648" s="5" t="s">
        <v>70</v>
      </c>
      <c r="D648" s="5" t="s">
        <v>102</v>
      </c>
      <c r="E648" s="5" t="s">
        <v>16</v>
      </c>
      <c r="F648" s="5" t="s">
        <v>6</v>
      </c>
      <c r="G648" s="5" t="s">
        <v>197</v>
      </c>
      <c r="H648" s="5" t="s">
        <v>20</v>
      </c>
      <c r="I648" s="4">
        <v>2024</v>
      </c>
      <c r="J648" s="5" t="s">
        <v>379</v>
      </c>
      <c r="K648" s="4">
        <v>0.76923076923076927</v>
      </c>
      <c r="L648" s="4"/>
    </row>
    <row r="649" spans="1:12" x14ac:dyDescent="0.7">
      <c r="A649" s="5" t="s">
        <v>117</v>
      </c>
      <c r="B649" s="5" t="s">
        <v>286</v>
      </c>
      <c r="C649" s="5" t="s">
        <v>70</v>
      </c>
      <c r="D649" s="5" t="s">
        <v>102</v>
      </c>
      <c r="E649" s="5" t="s">
        <v>16</v>
      </c>
      <c r="F649" s="5" t="s">
        <v>6</v>
      </c>
      <c r="G649" s="5" t="s">
        <v>147</v>
      </c>
      <c r="H649" s="5" t="s">
        <v>19</v>
      </c>
      <c r="I649" s="4">
        <v>2024</v>
      </c>
      <c r="J649" s="5" t="s">
        <v>379</v>
      </c>
      <c r="K649" s="4">
        <v>1</v>
      </c>
      <c r="L649" s="4"/>
    </row>
    <row r="650" spans="1:12" x14ac:dyDescent="0.7">
      <c r="A650" s="5" t="s">
        <v>117</v>
      </c>
      <c r="B650" s="5" t="s">
        <v>367</v>
      </c>
      <c r="C650" s="5" t="s">
        <v>70</v>
      </c>
      <c r="D650" s="5" t="s">
        <v>102</v>
      </c>
      <c r="E650" s="5" t="s">
        <v>16</v>
      </c>
      <c r="F650" s="5" t="s">
        <v>6</v>
      </c>
      <c r="G650" s="5" t="s">
        <v>147</v>
      </c>
      <c r="H650" s="5" t="s">
        <v>19</v>
      </c>
      <c r="I650" s="4">
        <v>2024</v>
      </c>
      <c r="J650" s="5" t="s">
        <v>379</v>
      </c>
      <c r="K650" s="4">
        <v>2</v>
      </c>
      <c r="L650" s="4"/>
    </row>
    <row r="651" spans="1:12" x14ac:dyDescent="0.7">
      <c r="A651" s="5" t="s">
        <v>117</v>
      </c>
      <c r="B651" s="5" t="s">
        <v>285</v>
      </c>
      <c r="C651" s="5" t="s">
        <v>70</v>
      </c>
      <c r="D651" s="5" t="s">
        <v>102</v>
      </c>
      <c r="E651" s="5" t="s">
        <v>17</v>
      </c>
      <c r="F651" s="5" t="s">
        <v>6</v>
      </c>
      <c r="G651" s="5" t="s">
        <v>147</v>
      </c>
      <c r="H651" s="5" t="s">
        <v>19</v>
      </c>
      <c r="I651" s="4">
        <v>2024</v>
      </c>
      <c r="J651" s="5" t="s">
        <v>379</v>
      </c>
      <c r="K651" s="4">
        <v>0.69230769230769229</v>
      </c>
      <c r="L651" s="4"/>
    </row>
    <row r="652" spans="1:12" x14ac:dyDescent="0.7">
      <c r="A652" s="5" t="s">
        <v>117</v>
      </c>
      <c r="B652" s="5" t="s">
        <v>288</v>
      </c>
      <c r="C652" s="5" t="s">
        <v>70</v>
      </c>
      <c r="D652" s="5" t="s">
        <v>102</v>
      </c>
      <c r="E652" s="5" t="s">
        <v>17</v>
      </c>
      <c r="F652" s="5" t="s">
        <v>6</v>
      </c>
      <c r="G652" s="5" t="s">
        <v>147</v>
      </c>
      <c r="H652" s="5" t="s">
        <v>20</v>
      </c>
      <c r="I652" s="4">
        <v>2024</v>
      </c>
      <c r="J652" s="5" t="s">
        <v>379</v>
      </c>
      <c r="K652" s="4">
        <v>1.1538461538461537</v>
      </c>
      <c r="L652" s="4"/>
    </row>
    <row r="653" spans="1:12" x14ac:dyDescent="0.7">
      <c r="A653" s="5" t="s">
        <v>117</v>
      </c>
      <c r="B653" s="5" t="s">
        <v>285</v>
      </c>
      <c r="C653" s="5" t="s">
        <v>70</v>
      </c>
      <c r="D653" s="5" t="s">
        <v>102</v>
      </c>
      <c r="E653" s="5" t="s">
        <v>17</v>
      </c>
      <c r="F653" s="5" t="s">
        <v>6</v>
      </c>
      <c r="G653" s="5" t="s">
        <v>147</v>
      </c>
      <c r="H653" s="5" t="s">
        <v>20</v>
      </c>
      <c r="I653" s="4">
        <v>2024</v>
      </c>
      <c r="J653" s="5" t="s">
        <v>379</v>
      </c>
      <c r="K653" s="4">
        <v>0.15384615384615385</v>
      </c>
      <c r="L653" s="4"/>
    </row>
    <row r="654" spans="1:12" x14ac:dyDescent="0.7">
      <c r="A654" s="5" t="s">
        <v>117</v>
      </c>
      <c r="B654" s="5" t="s">
        <v>289</v>
      </c>
      <c r="C654" s="5" t="s">
        <v>70</v>
      </c>
      <c r="D654" s="5" t="s">
        <v>102</v>
      </c>
      <c r="E654" s="5" t="s">
        <v>17</v>
      </c>
      <c r="F654" s="5" t="s">
        <v>6</v>
      </c>
      <c r="G654" s="5" t="s">
        <v>147</v>
      </c>
      <c r="H654" s="5" t="s">
        <v>20</v>
      </c>
      <c r="I654" s="4">
        <v>2024</v>
      </c>
      <c r="J654" s="5" t="s">
        <v>379</v>
      </c>
      <c r="K654" s="4">
        <v>7.615384615384615</v>
      </c>
      <c r="L654" s="4"/>
    </row>
    <row r="655" spans="1:12" x14ac:dyDescent="0.7">
      <c r="A655" s="5" t="s">
        <v>117</v>
      </c>
      <c r="B655" s="5" t="s">
        <v>128</v>
      </c>
      <c r="C655" s="5" t="s">
        <v>70</v>
      </c>
      <c r="D655" s="5" t="s">
        <v>102</v>
      </c>
      <c r="E655" s="5" t="s">
        <v>17</v>
      </c>
      <c r="F655" s="5" t="s">
        <v>6</v>
      </c>
      <c r="G655" s="5" t="s">
        <v>147</v>
      </c>
      <c r="H655" s="5" t="s">
        <v>20</v>
      </c>
      <c r="I655" s="4">
        <v>2024</v>
      </c>
      <c r="J655" s="5" t="s">
        <v>379</v>
      </c>
      <c r="K655" s="4">
        <v>0.76923076923076927</v>
      </c>
      <c r="L655" s="4"/>
    </row>
    <row r="656" spans="1:12" x14ac:dyDescent="0.7">
      <c r="A656" s="5" t="s">
        <v>117</v>
      </c>
      <c r="B656" s="5" t="s">
        <v>128</v>
      </c>
      <c r="C656" s="5" t="s">
        <v>70</v>
      </c>
      <c r="D656" s="5" t="s">
        <v>102</v>
      </c>
      <c r="E656" s="5" t="s">
        <v>17</v>
      </c>
      <c r="F656" s="5" t="s">
        <v>6</v>
      </c>
      <c r="G656" s="5" t="s">
        <v>147</v>
      </c>
      <c r="H656" s="5" t="s">
        <v>21</v>
      </c>
      <c r="I656" s="4">
        <v>2024</v>
      </c>
      <c r="J656" s="5" t="s">
        <v>379</v>
      </c>
      <c r="K656" s="4">
        <v>0.23076923076923078</v>
      </c>
      <c r="L656" s="4"/>
    </row>
    <row r="657" spans="1:12" x14ac:dyDescent="0.7">
      <c r="A657" s="5" t="s">
        <v>117</v>
      </c>
      <c r="B657" s="5" t="s">
        <v>225</v>
      </c>
      <c r="C657" s="5" t="s">
        <v>70</v>
      </c>
      <c r="D657" s="5" t="s">
        <v>102</v>
      </c>
      <c r="E657" s="5" t="s">
        <v>16</v>
      </c>
      <c r="F657" s="5" t="s">
        <v>7</v>
      </c>
      <c r="G657" s="5" t="s">
        <v>221</v>
      </c>
      <c r="H657" s="5" t="s">
        <v>19</v>
      </c>
      <c r="I657" s="4">
        <v>2024</v>
      </c>
      <c r="J657" s="5" t="s">
        <v>379</v>
      </c>
      <c r="K657" s="4">
        <v>1</v>
      </c>
      <c r="L657" s="4"/>
    </row>
    <row r="658" spans="1:12" x14ac:dyDescent="0.7">
      <c r="A658" s="5" t="s">
        <v>117</v>
      </c>
      <c r="B658" s="5" t="s">
        <v>226</v>
      </c>
      <c r="C658" s="5" t="s">
        <v>70</v>
      </c>
      <c r="D658" s="5" t="s">
        <v>102</v>
      </c>
      <c r="E658" s="5" t="s">
        <v>17</v>
      </c>
      <c r="F658" s="5" t="s">
        <v>7</v>
      </c>
      <c r="G658" s="5" t="s">
        <v>221</v>
      </c>
      <c r="H658" s="5" t="s">
        <v>20</v>
      </c>
      <c r="I658" s="4">
        <v>2024</v>
      </c>
      <c r="J658" s="5" t="s">
        <v>379</v>
      </c>
      <c r="K658" s="4">
        <v>1</v>
      </c>
      <c r="L658" s="4"/>
    </row>
    <row r="659" spans="1:12" x14ac:dyDescent="0.7">
      <c r="A659" s="5" t="s">
        <v>117</v>
      </c>
      <c r="B659" s="5" t="s">
        <v>291</v>
      </c>
      <c r="C659" s="5" t="s">
        <v>70</v>
      </c>
      <c r="D659" s="5" t="s">
        <v>290</v>
      </c>
      <c r="E659" s="5" t="s">
        <v>18</v>
      </c>
      <c r="F659" s="5" t="s">
        <v>7</v>
      </c>
      <c r="G659" s="5" t="s">
        <v>169</v>
      </c>
      <c r="H659" s="5" t="s">
        <v>19</v>
      </c>
      <c r="I659" s="4">
        <v>2024</v>
      </c>
      <c r="J659" s="5" t="s">
        <v>379</v>
      </c>
      <c r="K659" s="4">
        <v>0.84615384615384615</v>
      </c>
      <c r="L659" s="4"/>
    </row>
    <row r="660" spans="1:12" x14ac:dyDescent="0.7">
      <c r="A660" s="5" t="s">
        <v>117</v>
      </c>
      <c r="B660" s="5" t="s">
        <v>293</v>
      </c>
      <c r="C660" s="5" t="s">
        <v>70</v>
      </c>
      <c r="D660" s="5" t="s">
        <v>290</v>
      </c>
      <c r="E660" s="5" t="s">
        <v>18</v>
      </c>
      <c r="F660" s="5" t="s">
        <v>7</v>
      </c>
      <c r="G660" s="5" t="s">
        <v>169</v>
      </c>
      <c r="H660" s="5" t="s">
        <v>19</v>
      </c>
      <c r="I660" s="4">
        <v>2024</v>
      </c>
      <c r="J660" s="5" t="s">
        <v>379</v>
      </c>
      <c r="K660" s="4">
        <v>1</v>
      </c>
      <c r="L660" s="4"/>
    </row>
    <row r="661" spans="1:12" x14ac:dyDescent="0.7">
      <c r="A661" s="5" t="s">
        <v>117</v>
      </c>
      <c r="B661" s="5" t="s">
        <v>296</v>
      </c>
      <c r="C661" s="5" t="s">
        <v>70</v>
      </c>
      <c r="D661" s="5" t="s">
        <v>290</v>
      </c>
      <c r="E661" s="5" t="s">
        <v>17</v>
      </c>
      <c r="F661" s="5" t="s">
        <v>7</v>
      </c>
      <c r="G661" s="5" t="s">
        <v>169</v>
      </c>
      <c r="H661" s="5" t="s">
        <v>19</v>
      </c>
      <c r="I661" s="4">
        <v>2024</v>
      </c>
      <c r="J661" s="5" t="s">
        <v>379</v>
      </c>
      <c r="K661" s="4">
        <v>1</v>
      </c>
      <c r="L661" s="4"/>
    </row>
    <row r="662" spans="1:12" x14ac:dyDescent="0.7">
      <c r="A662" s="5" t="s">
        <v>117</v>
      </c>
      <c r="B662" s="5" t="s">
        <v>297</v>
      </c>
      <c r="C662" s="5" t="s">
        <v>70</v>
      </c>
      <c r="D662" s="5" t="s">
        <v>290</v>
      </c>
      <c r="E662" s="5" t="s">
        <v>17</v>
      </c>
      <c r="F662" s="5" t="s">
        <v>7</v>
      </c>
      <c r="G662" s="5" t="s">
        <v>169</v>
      </c>
      <c r="H662" s="5" t="s">
        <v>19</v>
      </c>
      <c r="I662" s="4">
        <v>2024</v>
      </c>
      <c r="J662" s="5" t="s">
        <v>379</v>
      </c>
      <c r="K662" s="4">
        <v>2.5384615384615383</v>
      </c>
      <c r="L662" s="4"/>
    </row>
    <row r="663" spans="1:12" x14ac:dyDescent="0.7">
      <c r="A663" s="5" t="s">
        <v>117</v>
      </c>
      <c r="B663" s="5" t="s">
        <v>298</v>
      </c>
      <c r="C663" s="5" t="s">
        <v>70</v>
      </c>
      <c r="D663" s="5" t="s">
        <v>290</v>
      </c>
      <c r="E663" s="5" t="s">
        <v>17</v>
      </c>
      <c r="F663" s="5" t="s">
        <v>7</v>
      </c>
      <c r="G663" s="5" t="s">
        <v>169</v>
      </c>
      <c r="H663" s="5" t="s">
        <v>19</v>
      </c>
      <c r="I663" s="4">
        <v>2024</v>
      </c>
      <c r="J663" s="5" t="s">
        <v>379</v>
      </c>
      <c r="K663" s="4">
        <v>2</v>
      </c>
      <c r="L663" s="4"/>
    </row>
    <row r="664" spans="1:12" x14ac:dyDescent="0.7">
      <c r="A664" s="5" t="s">
        <v>117</v>
      </c>
      <c r="B664" s="5" t="s">
        <v>292</v>
      </c>
      <c r="C664" s="5" t="s">
        <v>70</v>
      </c>
      <c r="D664" s="5" t="s">
        <v>290</v>
      </c>
      <c r="E664" s="5" t="s">
        <v>17</v>
      </c>
      <c r="F664" s="5" t="s">
        <v>7</v>
      </c>
      <c r="G664" s="5" t="s">
        <v>169</v>
      </c>
      <c r="H664" s="5" t="s">
        <v>19</v>
      </c>
      <c r="I664" s="4">
        <v>2024</v>
      </c>
      <c r="J664" s="5" t="s">
        <v>379</v>
      </c>
      <c r="K664" s="4">
        <v>0.15384615384615385</v>
      </c>
      <c r="L664" s="4"/>
    </row>
    <row r="665" spans="1:12" x14ac:dyDescent="0.7">
      <c r="A665" s="5" t="s">
        <v>117</v>
      </c>
      <c r="B665" s="5" t="s">
        <v>293</v>
      </c>
      <c r="C665" s="5" t="s">
        <v>70</v>
      </c>
      <c r="D665" s="5" t="s">
        <v>290</v>
      </c>
      <c r="E665" s="5" t="s">
        <v>17</v>
      </c>
      <c r="F665" s="5" t="s">
        <v>7</v>
      </c>
      <c r="G665" s="5" t="s">
        <v>169</v>
      </c>
      <c r="H665" s="5" t="s">
        <v>19</v>
      </c>
      <c r="I665" s="4">
        <v>2024</v>
      </c>
      <c r="J665" s="5" t="s">
        <v>379</v>
      </c>
      <c r="K665" s="4">
        <v>6.9230769230769234</v>
      </c>
      <c r="L665" s="4"/>
    </row>
    <row r="666" spans="1:12" x14ac:dyDescent="0.7">
      <c r="A666" s="5" t="s">
        <v>117</v>
      </c>
      <c r="B666" s="5" t="s">
        <v>295</v>
      </c>
      <c r="C666" s="5" t="s">
        <v>70</v>
      </c>
      <c r="D666" s="5" t="s">
        <v>290</v>
      </c>
      <c r="E666" s="5" t="s">
        <v>17</v>
      </c>
      <c r="F666" s="5" t="s">
        <v>7</v>
      </c>
      <c r="G666" s="5" t="s">
        <v>169</v>
      </c>
      <c r="H666" s="5" t="s">
        <v>19</v>
      </c>
      <c r="I666" s="4">
        <v>2024</v>
      </c>
      <c r="J666" s="5" t="s">
        <v>379</v>
      </c>
      <c r="K666" s="4">
        <v>0.38461538461538464</v>
      </c>
      <c r="L666" s="4"/>
    </row>
    <row r="667" spans="1:12" x14ac:dyDescent="0.7">
      <c r="A667" s="5" t="s">
        <v>117</v>
      </c>
      <c r="B667" s="5" t="s">
        <v>297</v>
      </c>
      <c r="C667" s="5" t="s">
        <v>70</v>
      </c>
      <c r="D667" s="5" t="s">
        <v>290</v>
      </c>
      <c r="E667" s="5" t="s">
        <v>17</v>
      </c>
      <c r="F667" s="5" t="s">
        <v>7</v>
      </c>
      <c r="G667" s="5" t="s">
        <v>169</v>
      </c>
      <c r="H667" s="5" t="s">
        <v>21</v>
      </c>
      <c r="I667" s="4">
        <v>2024</v>
      </c>
      <c r="J667" s="5" t="s">
        <v>379</v>
      </c>
      <c r="K667" s="4">
        <v>0.23076923076923078</v>
      </c>
      <c r="L667" s="4"/>
    </row>
    <row r="668" spans="1:12" x14ac:dyDescent="0.7">
      <c r="A668" s="5" t="s">
        <v>117</v>
      </c>
      <c r="B668" s="5" t="s">
        <v>299</v>
      </c>
      <c r="C668" s="5" t="s">
        <v>70</v>
      </c>
      <c r="D668" s="5" t="s">
        <v>290</v>
      </c>
      <c r="E668" s="5" t="s">
        <v>17</v>
      </c>
      <c r="F668" s="5" t="s">
        <v>7</v>
      </c>
      <c r="G668" s="5" t="s">
        <v>169</v>
      </c>
      <c r="H668" s="5" t="s">
        <v>21</v>
      </c>
      <c r="I668" s="4">
        <v>2024</v>
      </c>
      <c r="J668" s="5" t="s">
        <v>379</v>
      </c>
      <c r="K668" s="4">
        <v>1.2307692307692308</v>
      </c>
      <c r="L668" s="4"/>
    </row>
    <row r="669" spans="1:12" x14ac:dyDescent="0.7">
      <c r="A669" s="5" t="s">
        <v>117</v>
      </c>
      <c r="B669" s="5" t="s">
        <v>300</v>
      </c>
      <c r="C669" s="5" t="s">
        <v>70</v>
      </c>
      <c r="D669" s="5" t="s">
        <v>290</v>
      </c>
      <c r="E669" s="5" t="s">
        <v>17</v>
      </c>
      <c r="F669" s="5" t="s">
        <v>7</v>
      </c>
      <c r="G669" s="5" t="s">
        <v>125</v>
      </c>
      <c r="H669" s="5" t="s">
        <v>19</v>
      </c>
      <c r="I669" s="4">
        <v>2024</v>
      </c>
      <c r="J669" s="5" t="s">
        <v>379</v>
      </c>
      <c r="K669" s="4">
        <v>2</v>
      </c>
      <c r="L669" s="4"/>
    </row>
    <row r="670" spans="1:12" x14ac:dyDescent="0.7">
      <c r="A670" s="5" t="s">
        <v>117</v>
      </c>
      <c r="B670" s="5" t="s">
        <v>302</v>
      </c>
      <c r="C670" s="5" t="s">
        <v>48</v>
      </c>
      <c r="D670" s="5" t="s">
        <v>102</v>
      </c>
      <c r="E670" s="5" t="s">
        <v>17</v>
      </c>
      <c r="F670" s="5" t="s">
        <v>6</v>
      </c>
      <c r="G670" s="5" t="s">
        <v>247</v>
      </c>
      <c r="H670" s="5" t="s">
        <v>19</v>
      </c>
      <c r="I670" s="4">
        <v>2024</v>
      </c>
      <c r="J670" s="5" t="s">
        <v>379</v>
      </c>
      <c r="K670" s="4">
        <v>0.30769230769230771</v>
      </c>
      <c r="L670" s="4"/>
    </row>
    <row r="671" spans="1:12" x14ac:dyDescent="0.7">
      <c r="A671" s="5" t="s">
        <v>117</v>
      </c>
      <c r="B671" s="5" t="s">
        <v>302</v>
      </c>
      <c r="C671" s="5" t="s">
        <v>48</v>
      </c>
      <c r="D671" s="5" t="s">
        <v>102</v>
      </c>
      <c r="E671" s="5" t="s">
        <v>16</v>
      </c>
      <c r="F671" s="5" t="s">
        <v>6</v>
      </c>
      <c r="G671" s="5" t="s">
        <v>247</v>
      </c>
      <c r="H671" s="5" t="s">
        <v>20</v>
      </c>
      <c r="I671" s="4">
        <v>2024</v>
      </c>
      <c r="J671" s="5" t="s">
        <v>379</v>
      </c>
      <c r="K671" s="4">
        <v>1.9230769230769231</v>
      </c>
      <c r="L671" s="4"/>
    </row>
    <row r="672" spans="1:12" x14ac:dyDescent="0.7">
      <c r="A672" s="5" t="s">
        <v>117</v>
      </c>
      <c r="B672" s="5" t="s">
        <v>304</v>
      </c>
      <c r="C672" s="5" t="s">
        <v>48</v>
      </c>
      <c r="D672" s="5" t="s">
        <v>102</v>
      </c>
      <c r="E672" s="5" t="s">
        <v>17</v>
      </c>
      <c r="F672" s="5" t="s">
        <v>6</v>
      </c>
      <c r="G672" s="5" t="s">
        <v>247</v>
      </c>
      <c r="H672" s="5" t="s">
        <v>20</v>
      </c>
      <c r="I672" s="4">
        <v>2024</v>
      </c>
      <c r="J672" s="5" t="s">
        <v>379</v>
      </c>
      <c r="K672" s="4">
        <v>1</v>
      </c>
      <c r="L672" s="4"/>
    </row>
    <row r="673" spans="1:12" x14ac:dyDescent="0.7">
      <c r="A673" s="5" t="s">
        <v>117</v>
      </c>
      <c r="B673" s="5" t="s">
        <v>302</v>
      </c>
      <c r="C673" s="5" t="s">
        <v>48</v>
      </c>
      <c r="D673" s="5" t="s">
        <v>102</v>
      </c>
      <c r="E673" s="5" t="s">
        <v>17</v>
      </c>
      <c r="F673" s="5" t="s">
        <v>6</v>
      </c>
      <c r="G673" s="5" t="s">
        <v>247</v>
      </c>
      <c r="H673" s="5" t="s">
        <v>20</v>
      </c>
      <c r="I673" s="4">
        <v>2024</v>
      </c>
      <c r="J673" s="5" t="s">
        <v>379</v>
      </c>
      <c r="K673" s="4">
        <v>48.53846153846154</v>
      </c>
      <c r="L673" s="4"/>
    </row>
    <row r="674" spans="1:12" x14ac:dyDescent="0.7">
      <c r="A674" s="5" t="s">
        <v>117</v>
      </c>
      <c r="B674" s="5" t="s">
        <v>303</v>
      </c>
      <c r="C674" s="5" t="s">
        <v>48</v>
      </c>
      <c r="D674" s="5" t="s">
        <v>102</v>
      </c>
      <c r="E674" s="5" t="s">
        <v>17</v>
      </c>
      <c r="F674" s="5" t="s">
        <v>6</v>
      </c>
      <c r="G674" s="5" t="s">
        <v>247</v>
      </c>
      <c r="H674" s="5" t="s">
        <v>20</v>
      </c>
      <c r="I674" s="4">
        <v>2024</v>
      </c>
      <c r="J674" s="5" t="s">
        <v>379</v>
      </c>
      <c r="K674" s="4">
        <v>50.53846153846154</v>
      </c>
      <c r="L674" s="4"/>
    </row>
    <row r="675" spans="1:12" x14ac:dyDescent="0.7">
      <c r="A675" s="5" t="s">
        <v>117</v>
      </c>
      <c r="B675" s="5" t="s">
        <v>302</v>
      </c>
      <c r="C675" s="5" t="s">
        <v>48</v>
      </c>
      <c r="D675" s="5" t="s">
        <v>102</v>
      </c>
      <c r="E675" s="5" t="s">
        <v>17</v>
      </c>
      <c r="F675" s="5" t="s">
        <v>6</v>
      </c>
      <c r="G675" s="5" t="s">
        <v>247</v>
      </c>
      <c r="H675" s="5" t="s">
        <v>21</v>
      </c>
      <c r="I675" s="4">
        <v>2024</v>
      </c>
      <c r="J675" s="5" t="s">
        <v>379</v>
      </c>
      <c r="K675" s="4">
        <v>0.30769230769230771</v>
      </c>
      <c r="L675" s="4"/>
    </row>
    <row r="676" spans="1:12" x14ac:dyDescent="0.7">
      <c r="A676" s="5" t="s">
        <v>117</v>
      </c>
      <c r="B676" s="5" t="s">
        <v>303</v>
      </c>
      <c r="C676" s="5" t="s">
        <v>48</v>
      </c>
      <c r="D676" s="5" t="s">
        <v>102</v>
      </c>
      <c r="E676" s="5" t="s">
        <v>17</v>
      </c>
      <c r="F676" s="5" t="s">
        <v>6</v>
      </c>
      <c r="G676" s="5" t="s">
        <v>247</v>
      </c>
      <c r="H676" s="5" t="s">
        <v>21</v>
      </c>
      <c r="I676" s="4">
        <v>2024</v>
      </c>
      <c r="J676" s="5" t="s">
        <v>379</v>
      </c>
      <c r="K676" s="4">
        <v>1</v>
      </c>
      <c r="L676" s="4"/>
    </row>
    <row r="677" spans="1:12" x14ac:dyDescent="0.7">
      <c r="A677" s="5" t="s">
        <v>117</v>
      </c>
      <c r="B677" s="5" t="s">
        <v>333</v>
      </c>
      <c r="C677" s="5" t="s">
        <v>48</v>
      </c>
      <c r="D677" s="5" t="s">
        <v>102</v>
      </c>
      <c r="E677" s="5" t="s">
        <v>17</v>
      </c>
      <c r="F677" s="5" t="s">
        <v>6</v>
      </c>
      <c r="G677" s="5" t="s">
        <v>125</v>
      </c>
      <c r="H677" s="5" t="s">
        <v>19</v>
      </c>
      <c r="I677" s="4">
        <v>2024</v>
      </c>
      <c r="J677" s="5" t="s">
        <v>379</v>
      </c>
      <c r="K677" s="4">
        <v>0.30769230769230771</v>
      </c>
      <c r="L677" s="4"/>
    </row>
    <row r="678" spans="1:12" x14ac:dyDescent="0.7">
      <c r="A678" s="5" t="s">
        <v>117</v>
      </c>
      <c r="B678" s="5" t="s">
        <v>318</v>
      </c>
      <c r="C678" s="5" t="s">
        <v>48</v>
      </c>
      <c r="D678" s="5" t="s">
        <v>102</v>
      </c>
      <c r="E678" s="5" t="s">
        <v>17</v>
      </c>
      <c r="F678" s="5" t="s">
        <v>6</v>
      </c>
      <c r="G678" s="5" t="s">
        <v>125</v>
      </c>
      <c r="H678" s="5" t="s">
        <v>19</v>
      </c>
      <c r="I678" s="4">
        <v>2024</v>
      </c>
      <c r="J678" s="5" t="s">
        <v>379</v>
      </c>
      <c r="K678" s="4">
        <v>0.61538461538461542</v>
      </c>
      <c r="L678" s="4"/>
    </row>
    <row r="679" spans="1:12" x14ac:dyDescent="0.7">
      <c r="A679" s="5" t="s">
        <v>117</v>
      </c>
      <c r="B679" s="5" t="s">
        <v>315</v>
      </c>
      <c r="C679" s="5" t="s">
        <v>48</v>
      </c>
      <c r="D679" s="5" t="s">
        <v>102</v>
      </c>
      <c r="E679" s="5" t="s">
        <v>16</v>
      </c>
      <c r="F679" s="5" t="s">
        <v>6</v>
      </c>
      <c r="G679" s="5" t="s">
        <v>125</v>
      </c>
      <c r="H679" s="5" t="s">
        <v>20</v>
      </c>
      <c r="I679" s="4">
        <v>2024</v>
      </c>
      <c r="J679" s="5" t="s">
        <v>379</v>
      </c>
      <c r="K679" s="4">
        <v>0.53846153846153844</v>
      </c>
      <c r="L679" s="4"/>
    </row>
    <row r="680" spans="1:12" x14ac:dyDescent="0.7">
      <c r="A680" s="5" t="s">
        <v>117</v>
      </c>
      <c r="B680" s="5" t="s">
        <v>331</v>
      </c>
      <c r="C680" s="5" t="s">
        <v>48</v>
      </c>
      <c r="D680" s="5" t="s">
        <v>102</v>
      </c>
      <c r="E680" s="5" t="s">
        <v>16</v>
      </c>
      <c r="F680" s="5" t="s">
        <v>6</v>
      </c>
      <c r="G680" s="5" t="s">
        <v>125</v>
      </c>
      <c r="H680" s="5" t="s">
        <v>20</v>
      </c>
      <c r="I680" s="4">
        <v>2024</v>
      </c>
      <c r="J680" s="5" t="s">
        <v>379</v>
      </c>
      <c r="K680" s="4">
        <v>1</v>
      </c>
      <c r="L680" s="4"/>
    </row>
    <row r="681" spans="1:12" x14ac:dyDescent="0.7">
      <c r="A681" s="5" t="s">
        <v>117</v>
      </c>
      <c r="B681" s="5" t="s">
        <v>307</v>
      </c>
      <c r="C681" s="5" t="s">
        <v>48</v>
      </c>
      <c r="D681" s="5" t="s">
        <v>102</v>
      </c>
      <c r="E681" s="5" t="s">
        <v>17</v>
      </c>
      <c r="F681" s="5" t="s">
        <v>6</v>
      </c>
      <c r="G681" s="5" t="s">
        <v>125</v>
      </c>
      <c r="H681" s="5" t="s">
        <v>20</v>
      </c>
      <c r="I681" s="4">
        <v>2024</v>
      </c>
      <c r="J681" s="5" t="s">
        <v>379</v>
      </c>
      <c r="K681" s="4">
        <v>7.5384615384615383</v>
      </c>
      <c r="L681" s="4"/>
    </row>
    <row r="682" spans="1:12" x14ac:dyDescent="0.7">
      <c r="A682" s="5" t="s">
        <v>117</v>
      </c>
      <c r="B682" s="5" t="s">
        <v>308</v>
      </c>
      <c r="C682" s="5" t="s">
        <v>48</v>
      </c>
      <c r="D682" s="5" t="s">
        <v>102</v>
      </c>
      <c r="E682" s="5" t="s">
        <v>17</v>
      </c>
      <c r="F682" s="5" t="s">
        <v>6</v>
      </c>
      <c r="G682" s="5" t="s">
        <v>125</v>
      </c>
      <c r="H682" s="5" t="s">
        <v>20</v>
      </c>
      <c r="I682" s="4">
        <v>2024</v>
      </c>
      <c r="J682" s="5" t="s">
        <v>379</v>
      </c>
      <c r="K682" s="4">
        <v>0.53846153846153844</v>
      </c>
      <c r="L682" s="4"/>
    </row>
    <row r="683" spans="1:12" x14ac:dyDescent="0.7">
      <c r="A683" s="5" t="s">
        <v>117</v>
      </c>
      <c r="B683" s="5" t="s">
        <v>309</v>
      </c>
      <c r="C683" s="5" t="s">
        <v>48</v>
      </c>
      <c r="D683" s="5" t="s">
        <v>102</v>
      </c>
      <c r="E683" s="5" t="s">
        <v>17</v>
      </c>
      <c r="F683" s="5" t="s">
        <v>6</v>
      </c>
      <c r="G683" s="5" t="s">
        <v>125</v>
      </c>
      <c r="H683" s="5" t="s">
        <v>20</v>
      </c>
      <c r="I683" s="4">
        <v>2024</v>
      </c>
      <c r="J683" s="5" t="s">
        <v>379</v>
      </c>
      <c r="K683" s="4">
        <v>4.7692307692307692</v>
      </c>
      <c r="L683" s="4"/>
    </row>
    <row r="684" spans="1:12" x14ac:dyDescent="0.7">
      <c r="A684" s="5" t="s">
        <v>117</v>
      </c>
      <c r="B684" s="5" t="s">
        <v>328</v>
      </c>
      <c r="C684" s="5" t="s">
        <v>48</v>
      </c>
      <c r="D684" s="5" t="s">
        <v>102</v>
      </c>
      <c r="E684" s="5" t="s">
        <v>17</v>
      </c>
      <c r="F684" s="5" t="s">
        <v>6</v>
      </c>
      <c r="G684" s="5" t="s">
        <v>125</v>
      </c>
      <c r="H684" s="5" t="s">
        <v>20</v>
      </c>
      <c r="I684" s="4">
        <v>2024</v>
      </c>
      <c r="J684" s="5" t="s">
        <v>379</v>
      </c>
      <c r="K684" s="4">
        <v>1</v>
      </c>
      <c r="L684" s="4"/>
    </row>
    <row r="685" spans="1:12" x14ac:dyDescent="0.7">
      <c r="A685" s="5" t="s">
        <v>117</v>
      </c>
      <c r="B685" s="5" t="s">
        <v>329</v>
      </c>
      <c r="C685" s="5" t="s">
        <v>48</v>
      </c>
      <c r="D685" s="5" t="s">
        <v>102</v>
      </c>
      <c r="E685" s="5" t="s">
        <v>17</v>
      </c>
      <c r="F685" s="5" t="s">
        <v>6</v>
      </c>
      <c r="G685" s="5" t="s">
        <v>125</v>
      </c>
      <c r="H685" s="5" t="s">
        <v>20</v>
      </c>
      <c r="I685" s="4">
        <v>2024</v>
      </c>
      <c r="J685" s="5" t="s">
        <v>379</v>
      </c>
      <c r="K685" s="4">
        <v>8.1538461538461533</v>
      </c>
      <c r="L685" s="4"/>
    </row>
    <row r="686" spans="1:12" x14ac:dyDescent="0.7">
      <c r="A686" s="5" t="s">
        <v>117</v>
      </c>
      <c r="B686" s="5" t="s">
        <v>310</v>
      </c>
      <c r="C686" s="5" t="s">
        <v>48</v>
      </c>
      <c r="D686" s="5" t="s">
        <v>102</v>
      </c>
      <c r="E686" s="5" t="s">
        <v>17</v>
      </c>
      <c r="F686" s="5" t="s">
        <v>6</v>
      </c>
      <c r="G686" s="5" t="s">
        <v>125</v>
      </c>
      <c r="H686" s="5" t="s">
        <v>20</v>
      </c>
      <c r="I686" s="4">
        <v>2024</v>
      </c>
      <c r="J686" s="5" t="s">
        <v>379</v>
      </c>
      <c r="K686" s="4">
        <v>3.2307692307692308</v>
      </c>
      <c r="L686" s="4"/>
    </row>
    <row r="687" spans="1:12" x14ac:dyDescent="0.7">
      <c r="A687" s="5" t="s">
        <v>117</v>
      </c>
      <c r="B687" s="5" t="s">
        <v>311</v>
      </c>
      <c r="C687" s="5" t="s">
        <v>48</v>
      </c>
      <c r="D687" s="5" t="s">
        <v>102</v>
      </c>
      <c r="E687" s="5" t="s">
        <v>17</v>
      </c>
      <c r="F687" s="5" t="s">
        <v>6</v>
      </c>
      <c r="G687" s="5" t="s">
        <v>125</v>
      </c>
      <c r="H687" s="5" t="s">
        <v>20</v>
      </c>
      <c r="I687" s="4">
        <v>2024</v>
      </c>
      <c r="J687" s="5" t="s">
        <v>379</v>
      </c>
      <c r="K687" s="4">
        <v>2.5384615384615383</v>
      </c>
      <c r="L687" s="4"/>
    </row>
    <row r="688" spans="1:12" x14ac:dyDescent="0.7">
      <c r="A688" s="5" t="s">
        <v>117</v>
      </c>
      <c r="B688" s="5" t="s">
        <v>333</v>
      </c>
      <c r="C688" s="5" t="s">
        <v>48</v>
      </c>
      <c r="D688" s="5" t="s">
        <v>102</v>
      </c>
      <c r="E688" s="5" t="s">
        <v>17</v>
      </c>
      <c r="F688" s="5" t="s">
        <v>6</v>
      </c>
      <c r="G688" s="5" t="s">
        <v>125</v>
      </c>
      <c r="H688" s="5" t="s">
        <v>20</v>
      </c>
      <c r="I688" s="4">
        <v>2024</v>
      </c>
      <c r="J688" s="5" t="s">
        <v>379</v>
      </c>
      <c r="K688" s="4">
        <v>0.30769230769230771</v>
      </c>
      <c r="L688" s="4"/>
    </row>
    <row r="689" spans="1:12" x14ac:dyDescent="0.7">
      <c r="A689" s="5" t="s">
        <v>117</v>
      </c>
      <c r="B689" s="5" t="s">
        <v>334</v>
      </c>
      <c r="C689" s="5" t="s">
        <v>48</v>
      </c>
      <c r="D689" s="5" t="s">
        <v>102</v>
      </c>
      <c r="E689" s="5" t="s">
        <v>17</v>
      </c>
      <c r="F689" s="5" t="s">
        <v>6</v>
      </c>
      <c r="G689" s="5" t="s">
        <v>125</v>
      </c>
      <c r="H689" s="5" t="s">
        <v>20</v>
      </c>
      <c r="I689" s="4">
        <v>2024</v>
      </c>
      <c r="J689" s="5" t="s">
        <v>379</v>
      </c>
      <c r="K689" s="4">
        <v>0.61538461538461542</v>
      </c>
      <c r="L689" s="4"/>
    </row>
    <row r="690" spans="1:12" x14ac:dyDescent="0.7">
      <c r="A690" s="5" t="s">
        <v>117</v>
      </c>
      <c r="B690" s="5" t="s">
        <v>313</v>
      </c>
      <c r="C690" s="5" t="s">
        <v>48</v>
      </c>
      <c r="D690" s="5" t="s">
        <v>102</v>
      </c>
      <c r="E690" s="5" t="s">
        <v>17</v>
      </c>
      <c r="F690" s="5" t="s">
        <v>6</v>
      </c>
      <c r="G690" s="5" t="s">
        <v>125</v>
      </c>
      <c r="H690" s="5" t="s">
        <v>20</v>
      </c>
      <c r="I690" s="4">
        <v>2024</v>
      </c>
      <c r="J690" s="5" t="s">
        <v>379</v>
      </c>
      <c r="K690" s="4">
        <v>8.7692307692307701</v>
      </c>
      <c r="L690" s="4"/>
    </row>
    <row r="691" spans="1:12" x14ac:dyDescent="0.7">
      <c r="A691" s="5" t="s">
        <v>117</v>
      </c>
      <c r="B691" s="5" t="s">
        <v>315</v>
      </c>
      <c r="C691" s="5" t="s">
        <v>48</v>
      </c>
      <c r="D691" s="5" t="s">
        <v>102</v>
      </c>
      <c r="E691" s="5" t="s">
        <v>17</v>
      </c>
      <c r="F691" s="5" t="s">
        <v>6</v>
      </c>
      <c r="G691" s="5" t="s">
        <v>125</v>
      </c>
      <c r="H691" s="5" t="s">
        <v>20</v>
      </c>
      <c r="I691" s="4">
        <v>2024</v>
      </c>
      <c r="J691" s="5" t="s">
        <v>379</v>
      </c>
      <c r="K691" s="4">
        <v>10.461538461538462</v>
      </c>
      <c r="L691" s="4"/>
    </row>
    <row r="692" spans="1:12" x14ac:dyDescent="0.7">
      <c r="A692" s="5" t="s">
        <v>117</v>
      </c>
      <c r="B692" s="5" t="s">
        <v>330</v>
      </c>
      <c r="C692" s="5" t="s">
        <v>48</v>
      </c>
      <c r="D692" s="5" t="s">
        <v>102</v>
      </c>
      <c r="E692" s="5" t="s">
        <v>17</v>
      </c>
      <c r="F692" s="5" t="s">
        <v>6</v>
      </c>
      <c r="G692" s="5" t="s">
        <v>125</v>
      </c>
      <c r="H692" s="5" t="s">
        <v>20</v>
      </c>
      <c r="I692" s="4">
        <v>2024</v>
      </c>
      <c r="J692" s="5" t="s">
        <v>379</v>
      </c>
      <c r="K692" s="4">
        <v>1</v>
      </c>
      <c r="L692" s="4"/>
    </row>
    <row r="693" spans="1:12" x14ac:dyDescent="0.7">
      <c r="A693" s="5" t="s">
        <v>117</v>
      </c>
      <c r="B693" s="5" t="s">
        <v>317</v>
      </c>
      <c r="C693" s="5" t="s">
        <v>48</v>
      </c>
      <c r="D693" s="5" t="s">
        <v>102</v>
      </c>
      <c r="E693" s="5" t="s">
        <v>17</v>
      </c>
      <c r="F693" s="5" t="s">
        <v>6</v>
      </c>
      <c r="G693" s="5" t="s">
        <v>125</v>
      </c>
      <c r="H693" s="5" t="s">
        <v>20</v>
      </c>
      <c r="I693" s="4">
        <v>2024</v>
      </c>
      <c r="J693" s="5" t="s">
        <v>379</v>
      </c>
      <c r="K693" s="4">
        <v>19.46153846153846</v>
      </c>
      <c r="L693" s="4"/>
    </row>
    <row r="694" spans="1:12" x14ac:dyDescent="0.7">
      <c r="A694" s="5" t="s">
        <v>117</v>
      </c>
      <c r="B694" s="5" t="s">
        <v>318</v>
      </c>
      <c r="C694" s="5" t="s">
        <v>48</v>
      </c>
      <c r="D694" s="5" t="s">
        <v>102</v>
      </c>
      <c r="E694" s="5" t="s">
        <v>17</v>
      </c>
      <c r="F694" s="5" t="s">
        <v>6</v>
      </c>
      <c r="G694" s="5" t="s">
        <v>125</v>
      </c>
      <c r="H694" s="5" t="s">
        <v>20</v>
      </c>
      <c r="I694" s="4">
        <v>2024</v>
      </c>
      <c r="J694" s="5" t="s">
        <v>379</v>
      </c>
      <c r="K694" s="4">
        <v>30.615384615384617</v>
      </c>
      <c r="L694" s="4"/>
    </row>
    <row r="695" spans="1:12" x14ac:dyDescent="0.7">
      <c r="A695" s="5" t="s">
        <v>117</v>
      </c>
      <c r="B695" s="5" t="s">
        <v>319</v>
      </c>
      <c r="C695" s="5" t="s">
        <v>48</v>
      </c>
      <c r="D695" s="5" t="s">
        <v>102</v>
      </c>
      <c r="E695" s="5" t="s">
        <v>17</v>
      </c>
      <c r="F695" s="5" t="s">
        <v>6</v>
      </c>
      <c r="G695" s="5" t="s">
        <v>125</v>
      </c>
      <c r="H695" s="5" t="s">
        <v>20</v>
      </c>
      <c r="I695" s="4">
        <v>2024</v>
      </c>
      <c r="J695" s="5" t="s">
        <v>379</v>
      </c>
      <c r="K695" s="4">
        <v>20.153846153846153</v>
      </c>
      <c r="L695" s="4"/>
    </row>
    <row r="696" spans="1:12" x14ac:dyDescent="0.7">
      <c r="A696" s="5" t="s">
        <v>117</v>
      </c>
      <c r="B696" s="5" t="s">
        <v>320</v>
      </c>
      <c r="C696" s="5" t="s">
        <v>48</v>
      </c>
      <c r="D696" s="5" t="s">
        <v>102</v>
      </c>
      <c r="E696" s="5" t="s">
        <v>17</v>
      </c>
      <c r="F696" s="5" t="s">
        <v>6</v>
      </c>
      <c r="G696" s="5" t="s">
        <v>125</v>
      </c>
      <c r="H696" s="5" t="s">
        <v>20</v>
      </c>
      <c r="I696" s="4">
        <v>2024</v>
      </c>
      <c r="J696" s="5" t="s">
        <v>379</v>
      </c>
      <c r="K696" s="4">
        <v>0.46153846153846156</v>
      </c>
      <c r="L696" s="4"/>
    </row>
    <row r="697" spans="1:12" x14ac:dyDescent="0.7">
      <c r="A697" s="5" t="s">
        <v>117</v>
      </c>
      <c r="B697" s="5" t="s">
        <v>321</v>
      </c>
      <c r="C697" s="5" t="s">
        <v>48</v>
      </c>
      <c r="D697" s="5" t="s">
        <v>102</v>
      </c>
      <c r="E697" s="5" t="s">
        <v>17</v>
      </c>
      <c r="F697" s="5" t="s">
        <v>6</v>
      </c>
      <c r="G697" s="5" t="s">
        <v>125</v>
      </c>
      <c r="H697" s="5" t="s">
        <v>20</v>
      </c>
      <c r="I697" s="4">
        <v>2024</v>
      </c>
      <c r="J697" s="5" t="s">
        <v>379</v>
      </c>
      <c r="K697" s="4">
        <v>1</v>
      </c>
      <c r="L697" s="4"/>
    </row>
    <row r="698" spans="1:12" x14ac:dyDescent="0.7">
      <c r="A698" s="5" t="s">
        <v>117</v>
      </c>
      <c r="B698" s="5" t="s">
        <v>331</v>
      </c>
      <c r="C698" s="5" t="s">
        <v>48</v>
      </c>
      <c r="D698" s="5" t="s">
        <v>102</v>
      </c>
      <c r="E698" s="5" t="s">
        <v>17</v>
      </c>
      <c r="F698" s="5" t="s">
        <v>6</v>
      </c>
      <c r="G698" s="5" t="s">
        <v>125</v>
      </c>
      <c r="H698" s="5" t="s">
        <v>20</v>
      </c>
      <c r="I698" s="4">
        <v>2024</v>
      </c>
      <c r="J698" s="5" t="s">
        <v>379</v>
      </c>
      <c r="K698" s="4">
        <v>13.538461538461538</v>
      </c>
      <c r="L698" s="4"/>
    </row>
    <row r="699" spans="1:12" x14ac:dyDescent="0.7">
      <c r="A699" s="5" t="s">
        <v>117</v>
      </c>
      <c r="B699" s="5" t="s">
        <v>322</v>
      </c>
      <c r="C699" s="5" t="s">
        <v>48</v>
      </c>
      <c r="D699" s="5" t="s">
        <v>102</v>
      </c>
      <c r="E699" s="5" t="s">
        <v>17</v>
      </c>
      <c r="F699" s="5" t="s">
        <v>6</v>
      </c>
      <c r="G699" s="5" t="s">
        <v>125</v>
      </c>
      <c r="H699" s="5" t="s">
        <v>20</v>
      </c>
      <c r="I699" s="4">
        <v>2024</v>
      </c>
      <c r="J699" s="5" t="s">
        <v>379</v>
      </c>
      <c r="K699" s="4">
        <v>27.307692307692307</v>
      </c>
      <c r="L699" s="4"/>
    </row>
    <row r="700" spans="1:12" x14ac:dyDescent="0.7">
      <c r="A700" s="5" t="s">
        <v>117</v>
      </c>
      <c r="B700" s="5" t="s">
        <v>323</v>
      </c>
      <c r="C700" s="5" t="s">
        <v>48</v>
      </c>
      <c r="D700" s="5" t="s">
        <v>102</v>
      </c>
      <c r="E700" s="5" t="s">
        <v>17</v>
      </c>
      <c r="F700" s="5" t="s">
        <v>6</v>
      </c>
      <c r="G700" s="5" t="s">
        <v>125</v>
      </c>
      <c r="H700" s="5" t="s">
        <v>20</v>
      </c>
      <c r="I700" s="4">
        <v>2024</v>
      </c>
      <c r="J700" s="5" t="s">
        <v>379</v>
      </c>
      <c r="K700" s="4">
        <v>0.30769230769230771</v>
      </c>
      <c r="L700" s="4"/>
    </row>
    <row r="701" spans="1:12" x14ac:dyDescent="0.7">
      <c r="A701" s="5" t="s">
        <v>117</v>
      </c>
      <c r="B701" s="5" t="s">
        <v>336</v>
      </c>
      <c r="C701" s="5" t="s">
        <v>48</v>
      </c>
      <c r="D701" s="5" t="s">
        <v>102</v>
      </c>
      <c r="E701" s="5" t="s">
        <v>17</v>
      </c>
      <c r="F701" s="5" t="s">
        <v>6</v>
      </c>
      <c r="G701" s="5" t="s">
        <v>125</v>
      </c>
      <c r="H701" s="5" t="s">
        <v>20</v>
      </c>
      <c r="I701" s="4">
        <v>2024</v>
      </c>
      <c r="J701" s="5" t="s">
        <v>379</v>
      </c>
      <c r="K701" s="4">
        <v>0.23076923076923078</v>
      </c>
      <c r="L701" s="4"/>
    </row>
    <row r="702" spans="1:12" x14ac:dyDescent="0.7">
      <c r="A702" s="5" t="s">
        <v>117</v>
      </c>
      <c r="B702" s="5" t="s">
        <v>325</v>
      </c>
      <c r="C702" s="5" t="s">
        <v>48</v>
      </c>
      <c r="D702" s="5" t="s">
        <v>102</v>
      </c>
      <c r="E702" s="5" t="s">
        <v>17</v>
      </c>
      <c r="F702" s="5" t="s">
        <v>6</v>
      </c>
      <c r="G702" s="5" t="s">
        <v>125</v>
      </c>
      <c r="H702" s="5" t="s">
        <v>20</v>
      </c>
      <c r="I702" s="4">
        <v>2024</v>
      </c>
      <c r="J702" s="5" t="s">
        <v>379</v>
      </c>
      <c r="K702" s="4">
        <v>13.923076923076923</v>
      </c>
      <c r="L702" s="4"/>
    </row>
    <row r="703" spans="1:12" x14ac:dyDescent="0.7">
      <c r="A703" s="5" t="s">
        <v>117</v>
      </c>
      <c r="B703" s="5" t="s">
        <v>306</v>
      </c>
      <c r="C703" s="5" t="s">
        <v>48</v>
      </c>
      <c r="D703" s="5" t="s">
        <v>102</v>
      </c>
      <c r="E703" s="5" t="s">
        <v>17</v>
      </c>
      <c r="F703" s="5" t="s">
        <v>6</v>
      </c>
      <c r="G703" s="5" t="s">
        <v>125</v>
      </c>
      <c r="H703" s="5" t="s">
        <v>20</v>
      </c>
      <c r="I703" s="4">
        <v>2024</v>
      </c>
      <c r="J703" s="5" t="s">
        <v>379</v>
      </c>
      <c r="K703" s="4">
        <v>7.9230769230769234</v>
      </c>
      <c r="L703" s="4"/>
    </row>
    <row r="704" spans="1:12" x14ac:dyDescent="0.7">
      <c r="A704" s="5" t="s">
        <v>117</v>
      </c>
      <c r="B704" s="5" t="s">
        <v>326</v>
      </c>
      <c r="C704" s="5" t="s">
        <v>48</v>
      </c>
      <c r="D704" s="5" t="s">
        <v>102</v>
      </c>
      <c r="E704" s="5" t="s">
        <v>17</v>
      </c>
      <c r="F704" s="5" t="s">
        <v>6</v>
      </c>
      <c r="G704" s="5" t="s">
        <v>125</v>
      </c>
      <c r="H704" s="5" t="s">
        <v>20</v>
      </c>
      <c r="I704" s="4">
        <v>2024</v>
      </c>
      <c r="J704" s="5" t="s">
        <v>379</v>
      </c>
      <c r="K704" s="4">
        <v>3.7692307692307692</v>
      </c>
      <c r="L704" s="4"/>
    </row>
    <row r="705" spans="1:12" x14ac:dyDescent="0.7">
      <c r="A705" s="5" t="s">
        <v>117</v>
      </c>
      <c r="B705" s="5" t="s">
        <v>327</v>
      </c>
      <c r="C705" s="5" t="s">
        <v>48</v>
      </c>
      <c r="D705" s="5" t="s">
        <v>102</v>
      </c>
      <c r="E705" s="5" t="s">
        <v>17</v>
      </c>
      <c r="F705" s="5" t="s">
        <v>6</v>
      </c>
      <c r="G705" s="5" t="s">
        <v>125</v>
      </c>
      <c r="H705" s="5" t="s">
        <v>20</v>
      </c>
      <c r="I705" s="4">
        <v>2024</v>
      </c>
      <c r="J705" s="5" t="s">
        <v>379</v>
      </c>
      <c r="K705" s="4">
        <v>2.3846153846153846</v>
      </c>
      <c r="L705" s="4"/>
    </row>
    <row r="706" spans="1:12" x14ac:dyDescent="0.7">
      <c r="A706" s="5" t="s">
        <v>117</v>
      </c>
      <c r="B706" s="5" t="s">
        <v>307</v>
      </c>
      <c r="C706" s="5" t="s">
        <v>48</v>
      </c>
      <c r="D706" s="5" t="s">
        <v>102</v>
      </c>
      <c r="E706" s="5" t="s">
        <v>17</v>
      </c>
      <c r="F706" s="5" t="s">
        <v>6</v>
      </c>
      <c r="G706" s="5" t="s">
        <v>125</v>
      </c>
      <c r="H706" s="5" t="s">
        <v>21</v>
      </c>
      <c r="I706" s="4">
        <v>2024</v>
      </c>
      <c r="J706" s="5" t="s">
        <v>379</v>
      </c>
      <c r="K706" s="4">
        <v>1</v>
      </c>
      <c r="L706" s="4"/>
    </row>
    <row r="707" spans="1:12" x14ac:dyDescent="0.7">
      <c r="A707" s="5" t="s">
        <v>117</v>
      </c>
      <c r="B707" s="5" t="s">
        <v>309</v>
      </c>
      <c r="C707" s="5" t="s">
        <v>48</v>
      </c>
      <c r="D707" s="5" t="s">
        <v>102</v>
      </c>
      <c r="E707" s="5" t="s">
        <v>17</v>
      </c>
      <c r="F707" s="5" t="s">
        <v>6</v>
      </c>
      <c r="G707" s="5" t="s">
        <v>125</v>
      </c>
      <c r="H707" s="5" t="s">
        <v>21</v>
      </c>
      <c r="I707" s="4">
        <v>2024</v>
      </c>
      <c r="J707" s="5" t="s">
        <v>379</v>
      </c>
      <c r="K707" s="4">
        <v>2</v>
      </c>
      <c r="L707" s="4"/>
    </row>
    <row r="708" spans="1:12" x14ac:dyDescent="0.7">
      <c r="A708" s="5" t="s">
        <v>117</v>
      </c>
      <c r="B708" s="5" t="s">
        <v>329</v>
      </c>
      <c r="C708" s="5" t="s">
        <v>48</v>
      </c>
      <c r="D708" s="5" t="s">
        <v>102</v>
      </c>
      <c r="E708" s="5" t="s">
        <v>17</v>
      </c>
      <c r="F708" s="5" t="s">
        <v>6</v>
      </c>
      <c r="G708" s="5" t="s">
        <v>125</v>
      </c>
      <c r="H708" s="5" t="s">
        <v>21</v>
      </c>
      <c r="I708" s="4">
        <v>2024</v>
      </c>
      <c r="J708" s="5" t="s">
        <v>379</v>
      </c>
      <c r="K708" s="4">
        <v>0.53846153846153844</v>
      </c>
      <c r="L708" s="4"/>
    </row>
    <row r="709" spans="1:12" x14ac:dyDescent="0.7">
      <c r="A709" s="5" t="s">
        <v>117</v>
      </c>
      <c r="B709" s="5" t="s">
        <v>311</v>
      </c>
      <c r="C709" s="5" t="s">
        <v>48</v>
      </c>
      <c r="D709" s="5" t="s">
        <v>102</v>
      </c>
      <c r="E709" s="5" t="s">
        <v>17</v>
      </c>
      <c r="F709" s="5" t="s">
        <v>6</v>
      </c>
      <c r="G709" s="5" t="s">
        <v>125</v>
      </c>
      <c r="H709" s="5" t="s">
        <v>21</v>
      </c>
      <c r="I709" s="4">
        <v>2024</v>
      </c>
      <c r="J709" s="5" t="s">
        <v>379</v>
      </c>
      <c r="K709" s="4">
        <v>1</v>
      </c>
      <c r="L709" s="4"/>
    </row>
    <row r="710" spans="1:12" x14ac:dyDescent="0.7">
      <c r="A710" s="5" t="s">
        <v>117</v>
      </c>
      <c r="B710" s="5" t="s">
        <v>334</v>
      </c>
      <c r="C710" s="5" t="s">
        <v>48</v>
      </c>
      <c r="D710" s="5" t="s">
        <v>102</v>
      </c>
      <c r="E710" s="5" t="s">
        <v>17</v>
      </c>
      <c r="F710" s="5" t="s">
        <v>6</v>
      </c>
      <c r="G710" s="5" t="s">
        <v>125</v>
      </c>
      <c r="H710" s="5" t="s">
        <v>21</v>
      </c>
      <c r="I710" s="4">
        <v>2024</v>
      </c>
      <c r="J710" s="5" t="s">
        <v>379</v>
      </c>
      <c r="K710" s="4">
        <v>1</v>
      </c>
      <c r="L710" s="4"/>
    </row>
    <row r="711" spans="1:12" x14ac:dyDescent="0.7">
      <c r="A711" s="5" t="s">
        <v>117</v>
      </c>
      <c r="B711" s="5" t="s">
        <v>317</v>
      </c>
      <c r="C711" s="5" t="s">
        <v>48</v>
      </c>
      <c r="D711" s="5" t="s">
        <v>102</v>
      </c>
      <c r="E711" s="5" t="s">
        <v>17</v>
      </c>
      <c r="F711" s="5" t="s">
        <v>6</v>
      </c>
      <c r="G711" s="5" t="s">
        <v>125</v>
      </c>
      <c r="H711" s="5" t="s">
        <v>21</v>
      </c>
      <c r="I711" s="4">
        <v>2024</v>
      </c>
      <c r="J711" s="5" t="s">
        <v>379</v>
      </c>
      <c r="K711" s="4">
        <v>1.3846153846153846</v>
      </c>
      <c r="L711" s="4"/>
    </row>
    <row r="712" spans="1:12" x14ac:dyDescent="0.7">
      <c r="A712" s="5" t="s">
        <v>117</v>
      </c>
      <c r="B712" s="5" t="s">
        <v>326</v>
      </c>
      <c r="C712" s="5" t="s">
        <v>48</v>
      </c>
      <c r="D712" s="5" t="s">
        <v>102</v>
      </c>
      <c r="E712" s="5" t="s">
        <v>17</v>
      </c>
      <c r="F712" s="5" t="s">
        <v>6</v>
      </c>
      <c r="G712" s="5" t="s">
        <v>125</v>
      </c>
      <c r="H712" s="5" t="s">
        <v>21</v>
      </c>
      <c r="I712" s="4">
        <v>2024</v>
      </c>
      <c r="J712" s="5" t="s">
        <v>379</v>
      </c>
      <c r="K712" s="4">
        <v>2</v>
      </c>
      <c r="L712" s="4"/>
    </row>
    <row r="713" spans="1:12" x14ac:dyDescent="0.7">
      <c r="A713" s="5" t="s">
        <v>117</v>
      </c>
      <c r="B713" s="5" t="s">
        <v>176</v>
      </c>
      <c r="C713" s="5" t="s">
        <v>49</v>
      </c>
      <c r="D713" s="5" t="s">
        <v>102</v>
      </c>
      <c r="E713" s="5" t="s">
        <v>17</v>
      </c>
      <c r="F713" s="5" t="s">
        <v>6</v>
      </c>
      <c r="G713" s="5" t="s">
        <v>200</v>
      </c>
      <c r="H713" s="5" t="s">
        <v>19</v>
      </c>
      <c r="I713" s="4">
        <v>2024</v>
      </c>
      <c r="J713" s="5" t="s">
        <v>379</v>
      </c>
      <c r="K713" s="4">
        <v>0.69230769230769229</v>
      </c>
      <c r="L713" s="4"/>
    </row>
    <row r="714" spans="1:12" x14ac:dyDescent="0.7">
      <c r="A714" s="5" t="s">
        <v>117</v>
      </c>
      <c r="B714" s="5" t="s">
        <v>337</v>
      </c>
      <c r="C714" s="5" t="s">
        <v>49</v>
      </c>
      <c r="D714" s="5" t="s">
        <v>102</v>
      </c>
      <c r="E714" s="5" t="s">
        <v>16</v>
      </c>
      <c r="F714" s="5" t="s">
        <v>6</v>
      </c>
      <c r="G714" s="5" t="s">
        <v>200</v>
      </c>
      <c r="H714" s="5" t="s">
        <v>20</v>
      </c>
      <c r="I714" s="4">
        <v>2024</v>
      </c>
      <c r="J714" s="5" t="s">
        <v>379</v>
      </c>
      <c r="K714" s="4">
        <v>1.3076923076923077</v>
      </c>
      <c r="L714" s="4"/>
    </row>
    <row r="715" spans="1:12" x14ac:dyDescent="0.7">
      <c r="A715" s="5" t="s">
        <v>117</v>
      </c>
      <c r="B715" s="5" t="s">
        <v>338</v>
      </c>
      <c r="C715" s="5" t="s">
        <v>49</v>
      </c>
      <c r="D715" s="5" t="s">
        <v>102</v>
      </c>
      <c r="E715" s="5" t="s">
        <v>16</v>
      </c>
      <c r="F715" s="5" t="s">
        <v>6</v>
      </c>
      <c r="G715" s="5" t="s">
        <v>200</v>
      </c>
      <c r="H715" s="5" t="s">
        <v>20</v>
      </c>
      <c r="I715" s="4">
        <v>2024</v>
      </c>
      <c r="J715" s="5" t="s">
        <v>379</v>
      </c>
      <c r="K715" s="4">
        <v>1</v>
      </c>
      <c r="L715" s="4"/>
    </row>
    <row r="716" spans="1:12" x14ac:dyDescent="0.7">
      <c r="A716" s="5" t="s">
        <v>117</v>
      </c>
      <c r="B716" s="5" t="s">
        <v>340</v>
      </c>
      <c r="C716" s="5" t="s">
        <v>49</v>
      </c>
      <c r="D716" s="5" t="s">
        <v>102</v>
      </c>
      <c r="E716" s="5" t="s">
        <v>16</v>
      </c>
      <c r="F716" s="5" t="s">
        <v>6</v>
      </c>
      <c r="G716" s="5" t="s">
        <v>200</v>
      </c>
      <c r="H716" s="5" t="s">
        <v>20</v>
      </c>
      <c r="I716" s="4">
        <v>2024</v>
      </c>
      <c r="J716" s="5" t="s">
        <v>379</v>
      </c>
      <c r="K716" s="4">
        <v>1.5384615384615385</v>
      </c>
      <c r="L716" s="4"/>
    </row>
    <row r="717" spans="1:12" x14ac:dyDescent="0.7">
      <c r="A717" s="5" t="s">
        <v>117</v>
      </c>
      <c r="B717" s="5" t="s">
        <v>176</v>
      </c>
      <c r="C717" s="5" t="s">
        <v>49</v>
      </c>
      <c r="D717" s="5" t="s">
        <v>102</v>
      </c>
      <c r="E717" s="5" t="s">
        <v>16</v>
      </c>
      <c r="F717" s="5" t="s">
        <v>6</v>
      </c>
      <c r="G717" s="5" t="s">
        <v>200</v>
      </c>
      <c r="H717" s="5" t="s">
        <v>20</v>
      </c>
      <c r="I717" s="4">
        <v>2024</v>
      </c>
      <c r="J717" s="5" t="s">
        <v>379</v>
      </c>
      <c r="K717" s="4">
        <v>1.8461538461538463</v>
      </c>
      <c r="L717" s="4"/>
    </row>
    <row r="718" spans="1:12" x14ac:dyDescent="0.7">
      <c r="A718" s="5" t="s">
        <v>117</v>
      </c>
      <c r="B718" s="5" t="s">
        <v>214</v>
      </c>
      <c r="C718" s="5" t="s">
        <v>49</v>
      </c>
      <c r="D718" s="5" t="s">
        <v>102</v>
      </c>
      <c r="E718" s="5" t="s">
        <v>16</v>
      </c>
      <c r="F718" s="5" t="s">
        <v>6</v>
      </c>
      <c r="G718" s="5" t="s">
        <v>200</v>
      </c>
      <c r="H718" s="5" t="s">
        <v>20</v>
      </c>
      <c r="I718" s="4">
        <v>2024</v>
      </c>
      <c r="J718" s="5" t="s">
        <v>379</v>
      </c>
      <c r="K718" s="4">
        <v>1</v>
      </c>
      <c r="L718" s="4"/>
    </row>
    <row r="719" spans="1:12" x14ac:dyDescent="0.7">
      <c r="A719" s="5" t="s">
        <v>117</v>
      </c>
      <c r="B719" s="5" t="s">
        <v>338</v>
      </c>
      <c r="C719" s="5" t="s">
        <v>49</v>
      </c>
      <c r="D719" s="5" t="s">
        <v>102</v>
      </c>
      <c r="E719" s="5" t="s">
        <v>17</v>
      </c>
      <c r="F719" s="5" t="s">
        <v>6</v>
      </c>
      <c r="G719" s="5" t="s">
        <v>200</v>
      </c>
      <c r="H719" s="5" t="s">
        <v>20</v>
      </c>
      <c r="I719" s="4">
        <v>2024</v>
      </c>
      <c r="J719" s="5" t="s">
        <v>379</v>
      </c>
      <c r="K719" s="4">
        <v>0.15384615384615385</v>
      </c>
      <c r="L719" s="4"/>
    </row>
    <row r="720" spans="1:12" x14ac:dyDescent="0.7">
      <c r="A720" s="5" t="s">
        <v>117</v>
      </c>
      <c r="B720" s="5" t="s">
        <v>340</v>
      </c>
      <c r="C720" s="5" t="s">
        <v>49</v>
      </c>
      <c r="D720" s="5" t="s">
        <v>102</v>
      </c>
      <c r="E720" s="5" t="s">
        <v>17</v>
      </c>
      <c r="F720" s="5" t="s">
        <v>6</v>
      </c>
      <c r="G720" s="5" t="s">
        <v>200</v>
      </c>
      <c r="H720" s="5" t="s">
        <v>20</v>
      </c>
      <c r="I720" s="4">
        <v>2024</v>
      </c>
      <c r="J720" s="5" t="s">
        <v>379</v>
      </c>
      <c r="K720" s="4">
        <v>1</v>
      </c>
      <c r="L720" s="4"/>
    </row>
    <row r="721" spans="1:12" x14ac:dyDescent="0.7">
      <c r="A721" s="5" t="s">
        <v>117</v>
      </c>
      <c r="B721" s="5" t="s">
        <v>176</v>
      </c>
      <c r="C721" s="5" t="s">
        <v>49</v>
      </c>
      <c r="D721" s="5" t="s">
        <v>102</v>
      </c>
      <c r="E721" s="5" t="s">
        <v>17</v>
      </c>
      <c r="F721" s="5" t="s">
        <v>6</v>
      </c>
      <c r="G721" s="5" t="s">
        <v>200</v>
      </c>
      <c r="H721" s="5" t="s">
        <v>20</v>
      </c>
      <c r="I721" s="4">
        <v>2024</v>
      </c>
      <c r="J721" s="5" t="s">
        <v>379</v>
      </c>
      <c r="K721" s="4">
        <v>0.46153846153846156</v>
      </c>
      <c r="L721" s="4"/>
    </row>
    <row r="722" spans="1:12" x14ac:dyDescent="0.7">
      <c r="A722" s="5" t="s">
        <v>117</v>
      </c>
      <c r="B722" s="5" t="s">
        <v>176</v>
      </c>
      <c r="C722" s="5" t="s">
        <v>49</v>
      </c>
      <c r="D722" s="5" t="s">
        <v>102</v>
      </c>
      <c r="E722" s="5" t="s">
        <v>16</v>
      </c>
      <c r="F722" s="5" t="s">
        <v>6</v>
      </c>
      <c r="G722" s="5" t="s">
        <v>200</v>
      </c>
      <c r="H722" s="5" t="s">
        <v>21</v>
      </c>
      <c r="I722" s="4">
        <v>2024</v>
      </c>
      <c r="J722" s="5" t="s">
        <v>379</v>
      </c>
      <c r="K722" s="4">
        <v>0.15384615384615385</v>
      </c>
      <c r="L722" s="4"/>
    </row>
    <row r="723" spans="1:12" x14ac:dyDescent="0.7">
      <c r="A723" s="5" t="s">
        <v>117</v>
      </c>
      <c r="B723" s="5" t="s">
        <v>193</v>
      </c>
      <c r="C723" s="5" t="s">
        <v>49</v>
      </c>
      <c r="D723" s="5" t="s">
        <v>102</v>
      </c>
      <c r="E723" s="5" t="s">
        <v>16</v>
      </c>
      <c r="F723" s="5" t="s">
        <v>6</v>
      </c>
      <c r="G723" s="5" t="s">
        <v>200</v>
      </c>
      <c r="H723" s="5" t="s">
        <v>21</v>
      </c>
      <c r="I723" s="4">
        <v>2024</v>
      </c>
      <c r="J723" s="5" t="s">
        <v>379</v>
      </c>
      <c r="K723" s="4">
        <v>0.53846153846153844</v>
      </c>
      <c r="L723" s="4"/>
    </row>
    <row r="724" spans="1:12" x14ac:dyDescent="0.7">
      <c r="A724" s="5" t="s">
        <v>117</v>
      </c>
      <c r="B724" s="5" t="s">
        <v>305</v>
      </c>
      <c r="C724" s="5" t="s">
        <v>50</v>
      </c>
      <c r="D724" s="5" t="s">
        <v>102</v>
      </c>
      <c r="E724" s="5" t="s">
        <v>17</v>
      </c>
      <c r="F724" s="5" t="s">
        <v>6</v>
      </c>
      <c r="G724" s="5" t="s">
        <v>244</v>
      </c>
      <c r="H724" s="5" t="s">
        <v>20</v>
      </c>
      <c r="I724" s="4">
        <v>2024</v>
      </c>
      <c r="J724" s="5" t="s">
        <v>379</v>
      </c>
      <c r="K724" s="4">
        <v>1</v>
      </c>
      <c r="L724" s="4"/>
    </row>
    <row r="725" spans="1:12" x14ac:dyDescent="0.7">
      <c r="A725" s="5" t="s">
        <v>117</v>
      </c>
      <c r="B725" s="5" t="s">
        <v>345</v>
      </c>
      <c r="C725" s="5" t="s">
        <v>50</v>
      </c>
      <c r="D725" s="5" t="s">
        <v>102</v>
      </c>
      <c r="E725" s="5" t="s">
        <v>17</v>
      </c>
      <c r="F725" s="5" t="s">
        <v>6</v>
      </c>
      <c r="G725" s="5" t="s">
        <v>342</v>
      </c>
      <c r="H725" s="5" t="s">
        <v>19</v>
      </c>
      <c r="I725" s="4">
        <v>2024</v>
      </c>
      <c r="J725" s="5" t="s">
        <v>379</v>
      </c>
      <c r="K725" s="4">
        <v>1</v>
      </c>
      <c r="L725" s="4"/>
    </row>
    <row r="726" spans="1:12" x14ac:dyDescent="0.7">
      <c r="A726" s="5" t="s">
        <v>117</v>
      </c>
      <c r="B726" s="5" t="s">
        <v>346</v>
      </c>
      <c r="C726" s="5" t="s">
        <v>50</v>
      </c>
      <c r="D726" s="5" t="s">
        <v>102</v>
      </c>
      <c r="E726" s="5" t="s">
        <v>17</v>
      </c>
      <c r="F726" s="5" t="s">
        <v>6</v>
      </c>
      <c r="G726" s="5" t="s">
        <v>342</v>
      </c>
      <c r="H726" s="5" t="s">
        <v>19</v>
      </c>
      <c r="I726" s="4">
        <v>2024</v>
      </c>
      <c r="J726" s="5" t="s">
        <v>379</v>
      </c>
      <c r="K726" s="4">
        <v>1</v>
      </c>
      <c r="L726" s="4"/>
    </row>
    <row r="727" spans="1:12" x14ac:dyDescent="0.7">
      <c r="A727" s="5" t="s">
        <v>117</v>
      </c>
      <c r="B727" s="5" t="s">
        <v>346</v>
      </c>
      <c r="C727" s="5" t="s">
        <v>50</v>
      </c>
      <c r="D727" s="5" t="s">
        <v>102</v>
      </c>
      <c r="E727" s="5" t="s">
        <v>16</v>
      </c>
      <c r="F727" s="5" t="s">
        <v>6</v>
      </c>
      <c r="G727" s="5" t="s">
        <v>342</v>
      </c>
      <c r="H727" s="5" t="s">
        <v>20</v>
      </c>
      <c r="I727" s="4">
        <v>2024</v>
      </c>
      <c r="J727" s="5" t="s">
        <v>379</v>
      </c>
      <c r="K727" s="4">
        <v>7.6923076923076927E-2</v>
      </c>
      <c r="L727" s="4"/>
    </row>
    <row r="728" spans="1:12" x14ac:dyDescent="0.7">
      <c r="A728" s="5" t="s">
        <v>117</v>
      </c>
      <c r="B728" s="5" t="s">
        <v>344</v>
      </c>
      <c r="C728" s="5" t="s">
        <v>50</v>
      </c>
      <c r="D728" s="5" t="s">
        <v>102</v>
      </c>
      <c r="E728" s="5" t="s">
        <v>17</v>
      </c>
      <c r="F728" s="5" t="s">
        <v>6</v>
      </c>
      <c r="G728" s="5" t="s">
        <v>342</v>
      </c>
      <c r="H728" s="5" t="s">
        <v>20</v>
      </c>
      <c r="I728" s="4">
        <v>2024</v>
      </c>
      <c r="J728" s="5" t="s">
        <v>379</v>
      </c>
      <c r="K728" s="4">
        <v>2</v>
      </c>
      <c r="L728" s="4"/>
    </row>
    <row r="729" spans="1:12" x14ac:dyDescent="0.7">
      <c r="A729" s="5" t="s">
        <v>117</v>
      </c>
      <c r="B729" s="5" t="s">
        <v>345</v>
      </c>
      <c r="C729" s="5" t="s">
        <v>50</v>
      </c>
      <c r="D729" s="5" t="s">
        <v>102</v>
      </c>
      <c r="E729" s="5" t="s">
        <v>17</v>
      </c>
      <c r="F729" s="5" t="s">
        <v>6</v>
      </c>
      <c r="G729" s="5" t="s">
        <v>342</v>
      </c>
      <c r="H729" s="5" t="s">
        <v>20</v>
      </c>
      <c r="I729" s="5">
        <v>2024</v>
      </c>
      <c r="J729" s="4" t="s">
        <v>379</v>
      </c>
      <c r="K729" s="4">
        <v>11</v>
      </c>
      <c r="L729" s="4"/>
    </row>
    <row r="730" spans="1:12" x14ac:dyDescent="0.7">
      <c r="A730" s="5" t="s">
        <v>117</v>
      </c>
      <c r="B730" s="5" t="s">
        <v>346</v>
      </c>
      <c r="C730" s="5" t="s">
        <v>50</v>
      </c>
      <c r="D730" s="5" t="s">
        <v>102</v>
      </c>
      <c r="E730" s="5" t="s">
        <v>17</v>
      </c>
      <c r="F730" s="5" t="s">
        <v>6</v>
      </c>
      <c r="G730" s="5" t="s">
        <v>342</v>
      </c>
      <c r="H730" s="5" t="s">
        <v>20</v>
      </c>
      <c r="I730" s="5">
        <v>2024</v>
      </c>
      <c r="J730" s="4" t="s">
        <v>379</v>
      </c>
      <c r="K730" s="4">
        <v>7</v>
      </c>
      <c r="L730" s="4"/>
    </row>
    <row r="731" spans="1:12" x14ac:dyDescent="0.7">
      <c r="A731" s="5" t="s">
        <v>117</v>
      </c>
      <c r="B731" s="5" t="s">
        <v>347</v>
      </c>
      <c r="C731" s="5" t="s">
        <v>50</v>
      </c>
      <c r="D731" s="5" t="s">
        <v>102</v>
      </c>
      <c r="E731" s="5" t="s">
        <v>17</v>
      </c>
      <c r="F731" s="5" t="s">
        <v>6</v>
      </c>
      <c r="G731" s="5" t="s">
        <v>342</v>
      </c>
      <c r="H731" s="5" t="s">
        <v>20</v>
      </c>
      <c r="I731" s="5">
        <v>2024</v>
      </c>
      <c r="J731" s="4" t="s">
        <v>379</v>
      </c>
      <c r="K731" s="4">
        <v>7.7692307692307692</v>
      </c>
      <c r="L731" s="4"/>
    </row>
    <row r="732" spans="1:12" x14ac:dyDescent="0.7">
      <c r="A732" s="5" t="s">
        <v>117</v>
      </c>
      <c r="B732" s="5" t="s">
        <v>348</v>
      </c>
      <c r="C732" s="5" t="s">
        <v>50</v>
      </c>
      <c r="D732" s="5" t="s">
        <v>102</v>
      </c>
      <c r="E732" s="5" t="s">
        <v>17</v>
      </c>
      <c r="F732" s="5" t="s">
        <v>6</v>
      </c>
      <c r="G732" s="5" t="s">
        <v>342</v>
      </c>
      <c r="H732" s="5" t="s">
        <v>20</v>
      </c>
      <c r="I732" s="5">
        <v>2024</v>
      </c>
      <c r="J732" s="4" t="s">
        <v>379</v>
      </c>
      <c r="K732" s="4">
        <v>4</v>
      </c>
      <c r="L732" s="4"/>
    </row>
    <row r="733" spans="1:12" x14ac:dyDescent="0.7">
      <c r="A733" s="5" t="s">
        <v>100</v>
      </c>
      <c r="B733" s="5" t="s">
        <v>105</v>
      </c>
      <c r="C733" s="5" t="s">
        <v>70</v>
      </c>
      <c r="D733" s="5" t="s">
        <v>102</v>
      </c>
      <c r="E733" s="5" t="s">
        <v>17</v>
      </c>
      <c r="F733" s="5" t="s">
        <v>6</v>
      </c>
      <c r="G733" s="5" t="s">
        <v>103</v>
      </c>
      <c r="H733" s="5" t="s">
        <v>19</v>
      </c>
      <c r="I733" s="5">
        <v>2024</v>
      </c>
      <c r="J733" s="4" t="s">
        <v>380</v>
      </c>
      <c r="K733" s="4">
        <v>3.3846153846</v>
      </c>
      <c r="L733" s="4"/>
    </row>
    <row r="734" spans="1:12" x14ac:dyDescent="0.7">
      <c r="A734" s="5" t="s">
        <v>100</v>
      </c>
      <c r="B734" s="5" t="s">
        <v>108</v>
      </c>
      <c r="C734" s="5" t="s">
        <v>70</v>
      </c>
      <c r="D734" s="5" t="s">
        <v>102</v>
      </c>
      <c r="E734" s="5" t="s">
        <v>17</v>
      </c>
      <c r="F734" s="5" t="s">
        <v>6</v>
      </c>
      <c r="G734" s="5" t="s">
        <v>103</v>
      </c>
      <c r="H734" s="5" t="s">
        <v>19</v>
      </c>
      <c r="I734" s="5">
        <v>2024</v>
      </c>
      <c r="J734" s="4" t="s">
        <v>380</v>
      </c>
      <c r="K734" s="4">
        <v>1.1538461538</v>
      </c>
      <c r="L734" s="4"/>
    </row>
    <row r="735" spans="1:12" x14ac:dyDescent="0.7">
      <c r="A735" s="5" t="s">
        <v>100</v>
      </c>
      <c r="B735" s="5" t="s">
        <v>101</v>
      </c>
      <c r="C735" s="5" t="s">
        <v>70</v>
      </c>
      <c r="D735" s="5" t="s">
        <v>102</v>
      </c>
      <c r="E735" s="5" t="s">
        <v>16</v>
      </c>
      <c r="F735" s="5" t="s">
        <v>6</v>
      </c>
      <c r="G735" s="5" t="s">
        <v>103</v>
      </c>
      <c r="H735" s="5" t="s">
        <v>20</v>
      </c>
      <c r="I735" s="5">
        <v>2024</v>
      </c>
      <c r="J735" s="4" t="s">
        <v>380</v>
      </c>
      <c r="K735" s="4">
        <v>0.3846153846</v>
      </c>
      <c r="L735" s="4"/>
    </row>
    <row r="736" spans="1:12" x14ac:dyDescent="0.7">
      <c r="A736" s="5" t="s">
        <v>100</v>
      </c>
      <c r="B736" s="5" t="s">
        <v>104</v>
      </c>
      <c r="C736" s="5" t="s">
        <v>70</v>
      </c>
      <c r="D736" s="5" t="s">
        <v>102</v>
      </c>
      <c r="E736" s="5" t="s">
        <v>16</v>
      </c>
      <c r="F736" s="5" t="s">
        <v>6</v>
      </c>
      <c r="G736" s="5" t="s">
        <v>103</v>
      </c>
      <c r="H736" s="5" t="s">
        <v>20</v>
      </c>
      <c r="I736" s="5">
        <v>2024</v>
      </c>
      <c r="J736" s="4" t="s">
        <v>380</v>
      </c>
      <c r="K736" s="4">
        <v>0.6923076923</v>
      </c>
      <c r="L736" s="4"/>
    </row>
    <row r="737" spans="1:12" x14ac:dyDescent="0.7">
      <c r="A737" s="5" t="s">
        <v>100</v>
      </c>
      <c r="B737" s="5" t="s">
        <v>105</v>
      </c>
      <c r="C737" s="5" t="s">
        <v>70</v>
      </c>
      <c r="D737" s="5" t="s">
        <v>102</v>
      </c>
      <c r="E737" s="5" t="s">
        <v>16</v>
      </c>
      <c r="F737" s="5" t="s">
        <v>6</v>
      </c>
      <c r="G737" s="5" t="s">
        <v>103</v>
      </c>
      <c r="H737" s="5" t="s">
        <v>20</v>
      </c>
      <c r="I737" s="5">
        <v>2024</v>
      </c>
      <c r="J737" s="4" t="s">
        <v>380</v>
      </c>
      <c r="K737" s="4">
        <v>35.461538461499998</v>
      </c>
      <c r="L737" s="4"/>
    </row>
    <row r="738" spans="1:12" x14ac:dyDescent="0.7">
      <c r="A738" s="5" t="s">
        <v>100</v>
      </c>
      <c r="B738" s="5" t="s">
        <v>108</v>
      </c>
      <c r="C738" s="5" t="s">
        <v>70</v>
      </c>
      <c r="D738" s="5" t="s">
        <v>102</v>
      </c>
      <c r="E738" s="5" t="s">
        <v>16</v>
      </c>
      <c r="F738" s="5" t="s">
        <v>6</v>
      </c>
      <c r="G738" s="5" t="s">
        <v>103</v>
      </c>
      <c r="H738" s="5" t="s">
        <v>20</v>
      </c>
      <c r="I738" s="5">
        <v>2024</v>
      </c>
      <c r="J738" s="4" t="s">
        <v>380</v>
      </c>
      <c r="K738" s="4">
        <v>0.6153846154</v>
      </c>
      <c r="L738" s="4"/>
    </row>
    <row r="739" spans="1:12" x14ac:dyDescent="0.7">
      <c r="A739" s="5" t="s">
        <v>100</v>
      </c>
      <c r="B739" s="5" t="s">
        <v>106</v>
      </c>
      <c r="C739" s="5" t="s">
        <v>70</v>
      </c>
      <c r="D739" s="5" t="s">
        <v>102</v>
      </c>
      <c r="E739" s="5" t="s">
        <v>16</v>
      </c>
      <c r="F739" s="5" t="s">
        <v>6</v>
      </c>
      <c r="G739" s="5" t="s">
        <v>103</v>
      </c>
      <c r="H739" s="5" t="s">
        <v>20</v>
      </c>
      <c r="I739" s="5">
        <v>2024</v>
      </c>
      <c r="J739" s="4" t="s">
        <v>380</v>
      </c>
      <c r="K739" s="4">
        <v>6.3846153846</v>
      </c>
      <c r="L739" s="4"/>
    </row>
    <row r="740" spans="1:12" x14ac:dyDescent="0.7">
      <c r="A740" s="5" t="s">
        <v>100</v>
      </c>
      <c r="B740" s="5" t="s">
        <v>107</v>
      </c>
      <c r="C740" s="5" t="s">
        <v>70</v>
      </c>
      <c r="D740" s="5" t="s">
        <v>102</v>
      </c>
      <c r="E740" s="5" t="s">
        <v>16</v>
      </c>
      <c r="F740" s="5" t="s">
        <v>6</v>
      </c>
      <c r="G740" s="5" t="s">
        <v>103</v>
      </c>
      <c r="H740" s="5" t="s">
        <v>20</v>
      </c>
      <c r="I740" s="5">
        <v>2024</v>
      </c>
      <c r="J740" s="4" t="s">
        <v>380</v>
      </c>
      <c r="K740" s="4">
        <v>0.5384615385</v>
      </c>
      <c r="L740" s="4"/>
    </row>
    <row r="741" spans="1:12" x14ac:dyDescent="0.7">
      <c r="A741" s="5" t="s">
        <v>100</v>
      </c>
      <c r="B741" s="5" t="s">
        <v>101</v>
      </c>
      <c r="C741" s="5" t="s">
        <v>70</v>
      </c>
      <c r="D741" s="5" t="s">
        <v>102</v>
      </c>
      <c r="E741" s="5" t="s">
        <v>17</v>
      </c>
      <c r="F741" s="5" t="s">
        <v>6</v>
      </c>
      <c r="G741" s="5" t="s">
        <v>103</v>
      </c>
      <c r="H741" s="5" t="s">
        <v>20</v>
      </c>
      <c r="I741" s="5">
        <v>2024</v>
      </c>
      <c r="J741" s="4" t="s">
        <v>380</v>
      </c>
      <c r="K741" s="4">
        <v>7.5384615385</v>
      </c>
      <c r="L741" s="4"/>
    </row>
    <row r="742" spans="1:12" x14ac:dyDescent="0.7">
      <c r="A742" s="5" t="s">
        <v>100</v>
      </c>
      <c r="B742" s="5" t="s">
        <v>104</v>
      </c>
      <c r="C742" s="5" t="s">
        <v>70</v>
      </c>
      <c r="D742" s="5" t="s">
        <v>102</v>
      </c>
      <c r="E742" s="5" t="s">
        <v>17</v>
      </c>
      <c r="F742" s="5" t="s">
        <v>6</v>
      </c>
      <c r="G742" s="5" t="s">
        <v>103</v>
      </c>
      <c r="H742" s="5" t="s">
        <v>20</v>
      </c>
      <c r="I742" s="5">
        <v>2024</v>
      </c>
      <c r="J742" s="4" t="s">
        <v>380</v>
      </c>
      <c r="K742" s="4">
        <v>11</v>
      </c>
      <c r="L742" s="4"/>
    </row>
    <row r="743" spans="1:12" x14ac:dyDescent="0.7">
      <c r="A743" s="5" t="s">
        <v>100</v>
      </c>
      <c r="B743" s="5" t="s">
        <v>105</v>
      </c>
      <c r="C743" s="5" t="s">
        <v>70</v>
      </c>
      <c r="D743" s="5" t="s">
        <v>102</v>
      </c>
      <c r="E743" s="5" t="s">
        <v>17</v>
      </c>
      <c r="F743" s="5" t="s">
        <v>6</v>
      </c>
      <c r="G743" s="5" t="s">
        <v>103</v>
      </c>
      <c r="H743" s="5" t="s">
        <v>20</v>
      </c>
      <c r="I743" s="5">
        <v>2024</v>
      </c>
      <c r="J743" s="4" t="s">
        <v>380</v>
      </c>
      <c r="K743" s="4">
        <v>15.6923076923</v>
      </c>
      <c r="L743" s="4"/>
    </row>
    <row r="744" spans="1:12" x14ac:dyDescent="0.7">
      <c r="A744" s="5" t="s">
        <v>100</v>
      </c>
      <c r="B744" s="5" t="s">
        <v>108</v>
      </c>
      <c r="C744" s="5" t="s">
        <v>70</v>
      </c>
      <c r="D744" s="5" t="s">
        <v>102</v>
      </c>
      <c r="E744" s="5" t="s">
        <v>17</v>
      </c>
      <c r="F744" s="5" t="s">
        <v>6</v>
      </c>
      <c r="G744" s="5" t="s">
        <v>103</v>
      </c>
      <c r="H744" s="5" t="s">
        <v>20</v>
      </c>
      <c r="I744" s="5">
        <v>2024</v>
      </c>
      <c r="J744" s="4" t="s">
        <v>380</v>
      </c>
      <c r="K744" s="4">
        <v>35.153846153800004</v>
      </c>
      <c r="L744" s="4"/>
    </row>
    <row r="745" spans="1:12" x14ac:dyDescent="0.7">
      <c r="A745" s="5" t="s">
        <v>100</v>
      </c>
      <c r="B745" s="5" t="s">
        <v>106</v>
      </c>
      <c r="C745" s="5" t="s">
        <v>70</v>
      </c>
      <c r="D745" s="5" t="s">
        <v>102</v>
      </c>
      <c r="E745" s="5" t="s">
        <v>17</v>
      </c>
      <c r="F745" s="5" t="s">
        <v>6</v>
      </c>
      <c r="G745" s="5" t="s">
        <v>103</v>
      </c>
      <c r="H745" s="5" t="s">
        <v>20</v>
      </c>
      <c r="I745" s="5">
        <v>2024</v>
      </c>
      <c r="J745" s="4" t="s">
        <v>380</v>
      </c>
      <c r="K745" s="4">
        <v>14.6153846154</v>
      </c>
      <c r="L745" s="4"/>
    </row>
    <row r="746" spans="1:12" x14ac:dyDescent="0.7">
      <c r="A746" s="5" t="s">
        <v>100</v>
      </c>
      <c r="B746" s="5" t="s">
        <v>107</v>
      </c>
      <c r="C746" s="5" t="s">
        <v>70</v>
      </c>
      <c r="D746" s="5" t="s">
        <v>102</v>
      </c>
      <c r="E746" s="5" t="s">
        <v>17</v>
      </c>
      <c r="F746" s="5" t="s">
        <v>6</v>
      </c>
      <c r="G746" s="5" t="s">
        <v>103</v>
      </c>
      <c r="H746" s="5" t="s">
        <v>20</v>
      </c>
      <c r="I746" s="5">
        <v>2024</v>
      </c>
      <c r="J746" s="4" t="s">
        <v>380</v>
      </c>
      <c r="K746" s="4">
        <v>2.8461538462</v>
      </c>
      <c r="L746" s="4"/>
    </row>
    <row r="747" spans="1:12" x14ac:dyDescent="0.7">
      <c r="A747" s="5" t="s">
        <v>100</v>
      </c>
      <c r="B747" s="5" t="s">
        <v>101</v>
      </c>
      <c r="C747" s="5" t="s">
        <v>70</v>
      </c>
      <c r="D747" s="5" t="s">
        <v>102</v>
      </c>
      <c r="E747" s="5" t="s">
        <v>16</v>
      </c>
      <c r="F747" s="5" t="s">
        <v>6</v>
      </c>
      <c r="G747" s="5" t="s">
        <v>103</v>
      </c>
      <c r="H747" s="5" t="s">
        <v>21</v>
      </c>
      <c r="I747" s="5">
        <v>2024</v>
      </c>
      <c r="J747" s="4" t="s">
        <v>380</v>
      </c>
      <c r="K747" s="4">
        <v>0.3076923077</v>
      </c>
      <c r="L747" s="4"/>
    </row>
    <row r="748" spans="1:12" x14ac:dyDescent="0.7">
      <c r="A748" s="5" t="s">
        <v>100</v>
      </c>
      <c r="B748" s="5" t="s">
        <v>104</v>
      </c>
      <c r="C748" s="5" t="s">
        <v>70</v>
      </c>
      <c r="D748" s="5" t="s">
        <v>102</v>
      </c>
      <c r="E748" s="5" t="s">
        <v>16</v>
      </c>
      <c r="F748" s="5" t="s">
        <v>6</v>
      </c>
      <c r="G748" s="5" t="s">
        <v>103</v>
      </c>
      <c r="H748" s="5" t="s">
        <v>21</v>
      </c>
      <c r="I748" s="5">
        <v>2024</v>
      </c>
      <c r="J748" s="4" t="s">
        <v>380</v>
      </c>
      <c r="K748" s="4">
        <v>0.1538461538</v>
      </c>
      <c r="L748" s="4"/>
    </row>
    <row r="749" spans="1:12" x14ac:dyDescent="0.7">
      <c r="A749" s="5" t="s">
        <v>100</v>
      </c>
      <c r="B749" s="5" t="s">
        <v>108</v>
      </c>
      <c r="C749" s="5" t="s">
        <v>70</v>
      </c>
      <c r="D749" s="5" t="s">
        <v>102</v>
      </c>
      <c r="E749" s="5" t="s">
        <v>16</v>
      </c>
      <c r="F749" s="5" t="s">
        <v>6</v>
      </c>
      <c r="G749" s="5" t="s">
        <v>103</v>
      </c>
      <c r="H749" s="5" t="s">
        <v>21</v>
      </c>
      <c r="I749" s="5">
        <v>2024</v>
      </c>
      <c r="J749" s="4" t="s">
        <v>380</v>
      </c>
      <c r="K749" s="4">
        <v>0.2307692308</v>
      </c>
      <c r="L749" s="4"/>
    </row>
    <row r="750" spans="1:12" x14ac:dyDescent="0.7">
      <c r="A750" s="5" t="s">
        <v>100</v>
      </c>
      <c r="B750" s="5" t="s">
        <v>108</v>
      </c>
      <c r="C750" s="5" t="s">
        <v>70</v>
      </c>
      <c r="D750" s="5" t="s">
        <v>102</v>
      </c>
      <c r="E750" s="5" t="s">
        <v>18</v>
      </c>
      <c r="F750" s="5" t="s">
        <v>6</v>
      </c>
      <c r="G750" s="5" t="s">
        <v>103</v>
      </c>
      <c r="H750" s="5" t="s">
        <v>21</v>
      </c>
      <c r="I750" s="5">
        <v>2024</v>
      </c>
      <c r="J750" s="4" t="s">
        <v>380</v>
      </c>
      <c r="K750" s="4">
        <v>0.2307692308</v>
      </c>
      <c r="L750" s="4"/>
    </row>
    <row r="751" spans="1:12" x14ac:dyDescent="0.7">
      <c r="A751" s="5" t="s">
        <v>100</v>
      </c>
      <c r="B751" s="5" t="s">
        <v>104</v>
      </c>
      <c r="C751" s="5" t="s">
        <v>70</v>
      </c>
      <c r="D751" s="5" t="s">
        <v>102</v>
      </c>
      <c r="E751" s="5" t="s">
        <v>17</v>
      </c>
      <c r="F751" s="5" t="s">
        <v>6</v>
      </c>
      <c r="G751" s="5" t="s">
        <v>103</v>
      </c>
      <c r="H751" s="5" t="s">
        <v>21</v>
      </c>
      <c r="I751" s="5">
        <v>2024</v>
      </c>
      <c r="J751" s="4" t="s">
        <v>380</v>
      </c>
      <c r="K751" s="4">
        <v>0.7692307692</v>
      </c>
      <c r="L751" s="4"/>
    </row>
    <row r="752" spans="1:12" x14ac:dyDescent="0.7">
      <c r="A752" s="5" t="s">
        <v>100</v>
      </c>
      <c r="B752" s="5" t="s">
        <v>109</v>
      </c>
      <c r="C752" s="5" t="s">
        <v>70</v>
      </c>
      <c r="D752" s="5" t="s">
        <v>102</v>
      </c>
      <c r="E752" s="5" t="s">
        <v>16</v>
      </c>
      <c r="F752" s="5" t="s">
        <v>6</v>
      </c>
      <c r="G752" s="5" t="s">
        <v>110</v>
      </c>
      <c r="H752" s="5" t="s">
        <v>20</v>
      </c>
      <c r="I752" s="5">
        <v>2024</v>
      </c>
      <c r="J752" s="4" t="s">
        <v>380</v>
      </c>
      <c r="K752" s="4">
        <v>17.1538461538</v>
      </c>
      <c r="L752" s="4"/>
    </row>
    <row r="753" spans="1:12" x14ac:dyDescent="0.7">
      <c r="A753" s="5" t="s">
        <v>100</v>
      </c>
      <c r="B753" s="5" t="s">
        <v>109</v>
      </c>
      <c r="C753" s="5" t="s">
        <v>70</v>
      </c>
      <c r="D753" s="5" t="s">
        <v>102</v>
      </c>
      <c r="E753" s="5" t="s">
        <v>16</v>
      </c>
      <c r="F753" s="5" t="s">
        <v>6</v>
      </c>
      <c r="G753" s="5" t="s">
        <v>110</v>
      </c>
      <c r="H753" s="5" t="s">
        <v>70</v>
      </c>
      <c r="I753" s="5">
        <v>2024</v>
      </c>
      <c r="J753" s="4" t="s">
        <v>380</v>
      </c>
      <c r="K753" s="4">
        <v>7.6923076899999998E-2</v>
      </c>
      <c r="L753" s="4"/>
    </row>
    <row r="754" spans="1:12" x14ac:dyDescent="0.7">
      <c r="A754" s="5" t="s">
        <v>100</v>
      </c>
      <c r="B754" s="5" t="s">
        <v>109</v>
      </c>
      <c r="C754" s="5" t="s">
        <v>70</v>
      </c>
      <c r="D754" s="5" t="s">
        <v>102</v>
      </c>
      <c r="E754" s="5" t="s">
        <v>17</v>
      </c>
      <c r="F754" s="5" t="s">
        <v>6</v>
      </c>
      <c r="G754" s="5" t="s">
        <v>110</v>
      </c>
      <c r="H754" s="5" t="s">
        <v>21</v>
      </c>
      <c r="I754" s="5">
        <v>2024</v>
      </c>
      <c r="J754" s="4" t="s">
        <v>380</v>
      </c>
      <c r="K754" s="4">
        <v>0.4615384615</v>
      </c>
      <c r="L754" s="4"/>
    </row>
    <row r="755" spans="1:12" x14ac:dyDescent="0.7">
      <c r="A755" s="5" t="s">
        <v>100</v>
      </c>
      <c r="B755" s="5" t="s">
        <v>111</v>
      </c>
      <c r="C755" s="5" t="s">
        <v>70</v>
      </c>
      <c r="D755" s="5" t="s">
        <v>102</v>
      </c>
      <c r="E755" s="5" t="s">
        <v>17</v>
      </c>
      <c r="F755" s="5" t="s">
        <v>6</v>
      </c>
      <c r="G755" s="5" t="s">
        <v>111</v>
      </c>
      <c r="H755" s="5" t="s">
        <v>20</v>
      </c>
      <c r="I755" s="5">
        <v>2024</v>
      </c>
      <c r="J755" s="4" t="s">
        <v>380</v>
      </c>
      <c r="K755" s="4">
        <v>3.9230769231</v>
      </c>
      <c r="L755" s="4"/>
    </row>
    <row r="756" spans="1:12" x14ac:dyDescent="0.7">
      <c r="A756" s="5" t="s">
        <v>100</v>
      </c>
      <c r="B756" s="5" t="s">
        <v>115</v>
      </c>
      <c r="C756" s="5" t="s">
        <v>70</v>
      </c>
      <c r="D756" s="5" t="s">
        <v>102</v>
      </c>
      <c r="E756" s="5" t="s">
        <v>16</v>
      </c>
      <c r="F756" s="5" t="s">
        <v>6</v>
      </c>
      <c r="G756" s="5" t="s">
        <v>113</v>
      </c>
      <c r="H756" s="5" t="s">
        <v>19</v>
      </c>
      <c r="I756" s="5">
        <v>2024</v>
      </c>
      <c r="J756" s="4" t="s">
        <v>380</v>
      </c>
      <c r="K756" s="4">
        <v>0.7692307692</v>
      </c>
      <c r="L756" s="4"/>
    </row>
    <row r="757" spans="1:12" x14ac:dyDescent="0.7">
      <c r="A757" s="5" t="s">
        <v>100</v>
      </c>
      <c r="B757" s="5" t="s">
        <v>114</v>
      </c>
      <c r="C757" s="5" t="s">
        <v>70</v>
      </c>
      <c r="D757" s="5" t="s">
        <v>102</v>
      </c>
      <c r="E757" s="5" t="s">
        <v>17</v>
      </c>
      <c r="F757" s="5" t="s">
        <v>6</v>
      </c>
      <c r="G757" s="5" t="s">
        <v>113</v>
      </c>
      <c r="H757" s="5" t="s">
        <v>19</v>
      </c>
      <c r="I757" s="5">
        <v>2024</v>
      </c>
      <c r="J757" s="4" t="s">
        <v>380</v>
      </c>
      <c r="K757" s="4">
        <v>7.6923076899999998E-2</v>
      </c>
      <c r="L757" s="4"/>
    </row>
    <row r="758" spans="1:12" x14ac:dyDescent="0.7">
      <c r="A758" s="5" t="s">
        <v>100</v>
      </c>
      <c r="B758" s="5" t="s">
        <v>114</v>
      </c>
      <c r="C758" s="5" t="s">
        <v>70</v>
      </c>
      <c r="D758" s="5" t="s">
        <v>102</v>
      </c>
      <c r="E758" s="5" t="s">
        <v>16</v>
      </c>
      <c r="F758" s="5" t="s">
        <v>6</v>
      </c>
      <c r="G758" s="5" t="s">
        <v>113</v>
      </c>
      <c r="H758" s="5" t="s">
        <v>20</v>
      </c>
      <c r="I758" s="5">
        <v>2024</v>
      </c>
      <c r="J758" s="4" t="s">
        <v>380</v>
      </c>
      <c r="K758" s="4">
        <v>0.1538461538</v>
      </c>
      <c r="L758" s="4"/>
    </row>
    <row r="759" spans="1:12" x14ac:dyDescent="0.7">
      <c r="A759" s="5" t="s">
        <v>100</v>
      </c>
      <c r="B759" s="5" t="s">
        <v>114</v>
      </c>
      <c r="C759" s="5" t="s">
        <v>70</v>
      </c>
      <c r="D759" s="5" t="s">
        <v>102</v>
      </c>
      <c r="E759" s="5" t="s">
        <v>17</v>
      </c>
      <c r="F759" s="5" t="s">
        <v>6</v>
      </c>
      <c r="G759" s="5" t="s">
        <v>113</v>
      </c>
      <c r="H759" s="5" t="s">
        <v>20</v>
      </c>
      <c r="I759" s="5">
        <v>2024</v>
      </c>
      <c r="J759" s="4" t="s">
        <v>380</v>
      </c>
      <c r="K759" s="4">
        <v>14.6153846154</v>
      </c>
      <c r="L759" s="4"/>
    </row>
    <row r="760" spans="1:12" x14ac:dyDescent="0.7">
      <c r="A760" s="5" t="s">
        <v>100</v>
      </c>
      <c r="B760" s="5" t="s">
        <v>115</v>
      </c>
      <c r="C760" s="5" t="s">
        <v>70</v>
      </c>
      <c r="D760" s="5" t="s">
        <v>102</v>
      </c>
      <c r="E760" s="5" t="s">
        <v>17</v>
      </c>
      <c r="F760" s="5" t="s">
        <v>6</v>
      </c>
      <c r="G760" s="5" t="s">
        <v>113</v>
      </c>
      <c r="H760" s="5" t="s">
        <v>20</v>
      </c>
      <c r="I760" s="5">
        <v>2024</v>
      </c>
      <c r="J760" s="4" t="s">
        <v>380</v>
      </c>
      <c r="K760" s="4">
        <v>11.9230769231</v>
      </c>
      <c r="L760" s="4"/>
    </row>
    <row r="761" spans="1:12" x14ac:dyDescent="0.7">
      <c r="A761" s="5" t="s">
        <v>100</v>
      </c>
      <c r="B761" s="5" t="s">
        <v>112</v>
      </c>
      <c r="C761" s="5" t="s">
        <v>70</v>
      </c>
      <c r="D761" s="5" t="s">
        <v>102</v>
      </c>
      <c r="E761" s="5" t="s">
        <v>17</v>
      </c>
      <c r="F761" s="5" t="s">
        <v>6</v>
      </c>
      <c r="G761" s="5" t="s">
        <v>113</v>
      </c>
      <c r="H761" s="5" t="s">
        <v>20</v>
      </c>
      <c r="I761" s="5">
        <v>2024</v>
      </c>
      <c r="J761" s="4" t="s">
        <v>380</v>
      </c>
      <c r="K761" s="4">
        <v>1.9230769231</v>
      </c>
      <c r="L761" s="4"/>
    </row>
    <row r="762" spans="1:12" x14ac:dyDescent="0.7">
      <c r="A762" s="5" t="s">
        <v>100</v>
      </c>
      <c r="B762" s="5" t="s">
        <v>115</v>
      </c>
      <c r="C762" s="5" t="s">
        <v>70</v>
      </c>
      <c r="D762" s="5" t="s">
        <v>102</v>
      </c>
      <c r="E762" s="5" t="s">
        <v>16</v>
      </c>
      <c r="F762" s="5" t="s">
        <v>6</v>
      </c>
      <c r="G762" s="5" t="s">
        <v>113</v>
      </c>
      <c r="H762" s="5" t="s">
        <v>21</v>
      </c>
      <c r="I762" s="5">
        <v>2024</v>
      </c>
      <c r="J762" s="4" t="s">
        <v>380</v>
      </c>
      <c r="K762" s="4">
        <v>0.4615384615</v>
      </c>
      <c r="L762" s="4"/>
    </row>
    <row r="763" spans="1:12" x14ac:dyDescent="0.7">
      <c r="A763" s="5" t="s">
        <v>100</v>
      </c>
      <c r="B763" s="5" t="s">
        <v>112</v>
      </c>
      <c r="C763" s="5" t="s">
        <v>70</v>
      </c>
      <c r="D763" s="5" t="s">
        <v>102</v>
      </c>
      <c r="E763" s="5" t="s">
        <v>16</v>
      </c>
      <c r="F763" s="5" t="s">
        <v>6</v>
      </c>
      <c r="G763" s="5" t="s">
        <v>113</v>
      </c>
      <c r="H763" s="5" t="s">
        <v>21</v>
      </c>
      <c r="I763" s="5">
        <v>2024</v>
      </c>
      <c r="J763" s="4" t="s">
        <v>380</v>
      </c>
      <c r="K763" s="4">
        <v>1.0769230769</v>
      </c>
      <c r="L763" s="4"/>
    </row>
    <row r="764" spans="1:12" x14ac:dyDescent="0.7">
      <c r="A764" s="5" t="s">
        <v>100</v>
      </c>
      <c r="B764" s="5" t="s">
        <v>115</v>
      </c>
      <c r="C764" s="5" t="s">
        <v>70</v>
      </c>
      <c r="D764" s="5" t="s">
        <v>102</v>
      </c>
      <c r="E764" s="5" t="s">
        <v>18</v>
      </c>
      <c r="F764" s="5" t="s">
        <v>6</v>
      </c>
      <c r="G764" s="5" t="s">
        <v>113</v>
      </c>
      <c r="H764" s="5" t="s">
        <v>21</v>
      </c>
      <c r="I764" s="5">
        <v>2024</v>
      </c>
      <c r="J764" s="4" t="s">
        <v>380</v>
      </c>
      <c r="K764" s="4">
        <v>0.1538461538</v>
      </c>
      <c r="L764" s="4"/>
    </row>
    <row r="765" spans="1:12" x14ac:dyDescent="0.7">
      <c r="A765" s="5" t="s">
        <v>100</v>
      </c>
      <c r="B765" s="5" t="s">
        <v>114</v>
      </c>
      <c r="C765" s="5" t="s">
        <v>70</v>
      </c>
      <c r="D765" s="5" t="s">
        <v>102</v>
      </c>
      <c r="E765" s="5" t="s">
        <v>17</v>
      </c>
      <c r="F765" s="5" t="s">
        <v>6</v>
      </c>
      <c r="G765" s="5" t="s">
        <v>113</v>
      </c>
      <c r="H765" s="5" t="s">
        <v>21</v>
      </c>
      <c r="I765" s="5">
        <v>2024</v>
      </c>
      <c r="J765" s="4" t="s">
        <v>380</v>
      </c>
      <c r="K765" s="4">
        <v>1.6923076923</v>
      </c>
      <c r="L765" s="4"/>
    </row>
    <row r="766" spans="1:12" x14ac:dyDescent="0.7">
      <c r="A766" s="5" t="s">
        <v>100</v>
      </c>
      <c r="B766" s="5" t="s">
        <v>115</v>
      </c>
      <c r="C766" s="5" t="s">
        <v>70</v>
      </c>
      <c r="D766" s="5" t="s">
        <v>102</v>
      </c>
      <c r="E766" s="5" t="s">
        <v>17</v>
      </c>
      <c r="F766" s="5" t="s">
        <v>6</v>
      </c>
      <c r="G766" s="5" t="s">
        <v>113</v>
      </c>
      <c r="H766" s="5" t="s">
        <v>21</v>
      </c>
      <c r="I766" s="5">
        <v>2024</v>
      </c>
      <c r="J766" s="4" t="s">
        <v>380</v>
      </c>
      <c r="K766" s="4">
        <v>2.3076923077</v>
      </c>
      <c r="L766" s="4"/>
    </row>
    <row r="767" spans="1:12" x14ac:dyDescent="0.7">
      <c r="A767" s="5" t="s">
        <v>100</v>
      </c>
      <c r="B767" s="5" t="s">
        <v>116</v>
      </c>
      <c r="C767" s="5" t="s">
        <v>70</v>
      </c>
      <c r="D767" s="5" t="s">
        <v>102</v>
      </c>
      <c r="E767" s="5" t="s">
        <v>17</v>
      </c>
      <c r="F767" s="5" t="s">
        <v>7</v>
      </c>
      <c r="G767" s="5" t="s">
        <v>116</v>
      </c>
      <c r="H767" s="5" t="s">
        <v>19</v>
      </c>
      <c r="I767" s="5">
        <v>2024</v>
      </c>
      <c r="J767" s="4" t="s">
        <v>380</v>
      </c>
      <c r="K767" s="4">
        <v>1.6153846154</v>
      </c>
      <c r="L767" s="4"/>
    </row>
    <row r="768" spans="1:12" x14ac:dyDescent="0.7">
      <c r="A768" s="5" t="s">
        <v>100</v>
      </c>
      <c r="B768" s="5" t="s">
        <v>116</v>
      </c>
      <c r="C768" s="5" t="s">
        <v>70</v>
      </c>
      <c r="D768" s="5" t="s">
        <v>102</v>
      </c>
      <c r="E768" s="5" t="s">
        <v>17</v>
      </c>
      <c r="F768" s="5" t="s">
        <v>7</v>
      </c>
      <c r="G768" s="5" t="s">
        <v>116</v>
      </c>
      <c r="H768" s="5" t="s">
        <v>21</v>
      </c>
      <c r="I768" s="5">
        <v>2024</v>
      </c>
      <c r="J768" s="4" t="s">
        <v>380</v>
      </c>
      <c r="K768" s="4">
        <v>0.3846153846</v>
      </c>
      <c r="L768" s="4"/>
    </row>
    <row r="769" spans="1:12" x14ac:dyDescent="0.7">
      <c r="A769" s="5" t="s">
        <v>117</v>
      </c>
      <c r="B769" s="5" t="s">
        <v>118</v>
      </c>
      <c r="C769" s="5" t="s">
        <v>38</v>
      </c>
      <c r="D769" s="5" t="s">
        <v>102</v>
      </c>
      <c r="E769" s="5" t="s">
        <v>17</v>
      </c>
      <c r="F769" s="5" t="s">
        <v>6</v>
      </c>
      <c r="G769" s="5" t="s">
        <v>119</v>
      </c>
      <c r="H769" s="5" t="s">
        <v>20</v>
      </c>
      <c r="I769" s="5">
        <v>2024</v>
      </c>
      <c r="J769" s="4" t="s">
        <v>380</v>
      </c>
      <c r="K769" s="4">
        <v>0.8461538462</v>
      </c>
      <c r="L769" s="4"/>
    </row>
    <row r="770" spans="1:12" x14ac:dyDescent="0.7">
      <c r="A770" s="5" t="s">
        <v>117</v>
      </c>
      <c r="B770" s="5" t="s">
        <v>122</v>
      </c>
      <c r="C770" s="5" t="s">
        <v>39</v>
      </c>
      <c r="D770" s="5" t="s">
        <v>102</v>
      </c>
      <c r="E770" s="5" t="s">
        <v>16</v>
      </c>
      <c r="F770" s="5" t="s">
        <v>6</v>
      </c>
      <c r="G770" s="5" t="s">
        <v>119</v>
      </c>
      <c r="H770" s="5" t="s">
        <v>20</v>
      </c>
      <c r="I770" s="5">
        <v>2024</v>
      </c>
      <c r="J770" s="4" t="s">
        <v>380</v>
      </c>
      <c r="K770" s="4">
        <v>0.9230769231</v>
      </c>
      <c r="L770" s="4"/>
    </row>
    <row r="771" spans="1:12" x14ac:dyDescent="0.7">
      <c r="A771" s="5" t="s">
        <v>117</v>
      </c>
      <c r="B771" s="5" t="s">
        <v>122</v>
      </c>
      <c r="C771" s="5" t="s">
        <v>39</v>
      </c>
      <c r="D771" s="5" t="s">
        <v>102</v>
      </c>
      <c r="E771" s="5" t="s">
        <v>17</v>
      </c>
      <c r="F771" s="5" t="s">
        <v>6</v>
      </c>
      <c r="G771" s="5" t="s">
        <v>119</v>
      </c>
      <c r="H771" s="5" t="s">
        <v>20</v>
      </c>
      <c r="I771" s="5">
        <v>2024</v>
      </c>
      <c r="J771" s="4" t="s">
        <v>380</v>
      </c>
      <c r="K771" s="4">
        <v>0.5384615385</v>
      </c>
      <c r="L771" s="4"/>
    </row>
    <row r="772" spans="1:12" x14ac:dyDescent="0.7">
      <c r="A772" s="5" t="s">
        <v>117</v>
      </c>
      <c r="B772" s="5" t="s">
        <v>124</v>
      </c>
      <c r="C772" s="5" t="s">
        <v>40</v>
      </c>
      <c r="D772" s="5" t="s">
        <v>102</v>
      </c>
      <c r="E772" s="5" t="s">
        <v>16</v>
      </c>
      <c r="F772" s="5" t="s">
        <v>6</v>
      </c>
      <c r="G772" s="5" t="s">
        <v>125</v>
      </c>
      <c r="H772" s="5" t="s">
        <v>20</v>
      </c>
      <c r="I772" s="5">
        <v>2024</v>
      </c>
      <c r="J772" s="4" t="s">
        <v>380</v>
      </c>
      <c r="K772" s="4">
        <v>0.6923076923</v>
      </c>
      <c r="L772" s="4"/>
    </row>
    <row r="773" spans="1:12" x14ac:dyDescent="0.7">
      <c r="A773" s="5" t="s">
        <v>117</v>
      </c>
      <c r="B773" s="5" t="s">
        <v>127</v>
      </c>
      <c r="C773" s="5" t="s">
        <v>40</v>
      </c>
      <c r="D773" s="5" t="s">
        <v>102</v>
      </c>
      <c r="E773" s="5" t="s">
        <v>16</v>
      </c>
      <c r="F773" s="5" t="s">
        <v>6</v>
      </c>
      <c r="G773" s="5" t="s">
        <v>125</v>
      </c>
      <c r="H773" s="5" t="s">
        <v>20</v>
      </c>
      <c r="I773" s="5">
        <v>2024</v>
      </c>
      <c r="J773" s="4" t="s">
        <v>380</v>
      </c>
      <c r="K773" s="4">
        <v>0.7692307692</v>
      </c>
      <c r="L773" s="4"/>
    </row>
    <row r="774" spans="1:12" x14ac:dyDescent="0.7">
      <c r="A774" s="5" t="s">
        <v>117</v>
      </c>
      <c r="B774" s="5" t="s">
        <v>134</v>
      </c>
      <c r="C774" s="5" t="s">
        <v>41</v>
      </c>
      <c r="D774" s="5" t="s">
        <v>102</v>
      </c>
      <c r="E774" s="5" t="s">
        <v>17</v>
      </c>
      <c r="F774" s="5" t="s">
        <v>6</v>
      </c>
      <c r="G774" s="5" t="s">
        <v>119</v>
      </c>
      <c r="H774" s="5" t="s">
        <v>19</v>
      </c>
      <c r="I774" s="5">
        <v>2024</v>
      </c>
      <c r="J774" s="4" t="s">
        <v>380</v>
      </c>
      <c r="K774" s="4">
        <v>0.2307692308</v>
      </c>
      <c r="L774" s="4"/>
    </row>
    <row r="775" spans="1:12" x14ac:dyDescent="0.7">
      <c r="A775" s="5" t="s">
        <v>117</v>
      </c>
      <c r="B775" s="5" t="s">
        <v>134</v>
      </c>
      <c r="C775" s="5" t="s">
        <v>41</v>
      </c>
      <c r="D775" s="5" t="s">
        <v>102</v>
      </c>
      <c r="E775" s="5" t="s">
        <v>17</v>
      </c>
      <c r="F775" s="5" t="s">
        <v>6</v>
      </c>
      <c r="G775" s="5" t="s">
        <v>119</v>
      </c>
      <c r="H775" s="5" t="s">
        <v>20</v>
      </c>
      <c r="I775" s="5">
        <v>2024</v>
      </c>
      <c r="J775" s="4" t="s">
        <v>380</v>
      </c>
      <c r="K775" s="4">
        <v>4.5384615385</v>
      </c>
      <c r="L775" s="4"/>
    </row>
    <row r="776" spans="1:12" x14ac:dyDescent="0.7">
      <c r="A776" s="5" t="s">
        <v>117</v>
      </c>
      <c r="B776" s="5" t="s">
        <v>132</v>
      </c>
      <c r="C776" s="5" t="s">
        <v>41</v>
      </c>
      <c r="D776" s="5" t="s">
        <v>102</v>
      </c>
      <c r="E776" s="5" t="s">
        <v>17</v>
      </c>
      <c r="F776" s="5" t="s">
        <v>6</v>
      </c>
      <c r="G776" s="5" t="s">
        <v>119</v>
      </c>
      <c r="H776" s="5" t="s">
        <v>20</v>
      </c>
      <c r="I776" s="5">
        <v>2024</v>
      </c>
      <c r="J776" s="4" t="s">
        <v>380</v>
      </c>
      <c r="K776" s="4">
        <v>1.5384615385</v>
      </c>
      <c r="L776" s="4"/>
    </row>
    <row r="777" spans="1:12" x14ac:dyDescent="0.7">
      <c r="A777" s="5" t="s">
        <v>117</v>
      </c>
      <c r="B777" s="5" t="s">
        <v>135</v>
      </c>
      <c r="C777" s="5" t="s">
        <v>41</v>
      </c>
      <c r="D777" s="5" t="s">
        <v>102</v>
      </c>
      <c r="E777" s="5" t="s">
        <v>17</v>
      </c>
      <c r="F777" s="5" t="s">
        <v>6</v>
      </c>
      <c r="G777" s="5" t="s">
        <v>119</v>
      </c>
      <c r="H777" s="5" t="s">
        <v>20</v>
      </c>
      <c r="I777" s="5">
        <v>2024</v>
      </c>
      <c r="J777" s="4" t="s">
        <v>380</v>
      </c>
      <c r="K777" s="4">
        <v>6.2307692308</v>
      </c>
      <c r="L777" s="4"/>
    </row>
    <row r="778" spans="1:12" x14ac:dyDescent="0.7">
      <c r="A778" s="5" t="s">
        <v>117</v>
      </c>
      <c r="B778" s="5" t="s">
        <v>136</v>
      </c>
      <c r="C778" s="5" t="s">
        <v>41</v>
      </c>
      <c r="D778" s="5" t="s">
        <v>102</v>
      </c>
      <c r="E778" s="5" t="s">
        <v>17</v>
      </c>
      <c r="F778" s="5" t="s">
        <v>6</v>
      </c>
      <c r="G778" s="5" t="s">
        <v>119</v>
      </c>
      <c r="H778" s="5" t="s">
        <v>20</v>
      </c>
      <c r="I778" s="5">
        <v>2024</v>
      </c>
      <c r="J778" s="4" t="s">
        <v>380</v>
      </c>
      <c r="K778" s="4">
        <v>1</v>
      </c>
      <c r="L778" s="4"/>
    </row>
    <row r="779" spans="1:12" x14ac:dyDescent="0.7">
      <c r="A779" s="5" t="s">
        <v>117</v>
      </c>
      <c r="B779" s="5" t="s">
        <v>133</v>
      </c>
      <c r="C779" s="5" t="s">
        <v>41</v>
      </c>
      <c r="D779" s="5" t="s">
        <v>102</v>
      </c>
      <c r="E779" s="5" t="s">
        <v>17</v>
      </c>
      <c r="F779" s="5" t="s">
        <v>6</v>
      </c>
      <c r="G779" s="5" t="s">
        <v>119</v>
      </c>
      <c r="H779" s="5" t="s">
        <v>20</v>
      </c>
      <c r="I779" s="5">
        <v>2024</v>
      </c>
      <c r="J779" s="4" t="s">
        <v>380</v>
      </c>
      <c r="K779" s="4">
        <v>6.6153846154</v>
      </c>
      <c r="L779" s="4"/>
    </row>
    <row r="780" spans="1:12" x14ac:dyDescent="0.7">
      <c r="A780" s="5" t="s">
        <v>117</v>
      </c>
      <c r="B780" s="5" t="s">
        <v>137</v>
      </c>
      <c r="C780" s="5" t="s">
        <v>42</v>
      </c>
      <c r="D780" s="5" t="s">
        <v>102</v>
      </c>
      <c r="E780" s="5" t="s">
        <v>17</v>
      </c>
      <c r="F780" s="5" t="s">
        <v>6</v>
      </c>
      <c r="G780" s="5" t="s">
        <v>138</v>
      </c>
      <c r="H780" s="5" t="s">
        <v>19</v>
      </c>
      <c r="I780" s="5">
        <v>2024</v>
      </c>
      <c r="J780" s="4" t="s">
        <v>380</v>
      </c>
      <c r="K780" s="4">
        <v>0.2307692308</v>
      </c>
      <c r="L780" s="4"/>
    </row>
    <row r="781" spans="1:12" x14ac:dyDescent="0.7">
      <c r="A781" s="5" t="s">
        <v>117</v>
      </c>
      <c r="B781" s="5" t="s">
        <v>141</v>
      </c>
      <c r="C781" s="5" t="s">
        <v>42</v>
      </c>
      <c r="D781" s="5" t="s">
        <v>102</v>
      </c>
      <c r="E781" s="5" t="s">
        <v>17</v>
      </c>
      <c r="F781" s="5" t="s">
        <v>6</v>
      </c>
      <c r="G781" s="5" t="s">
        <v>138</v>
      </c>
      <c r="H781" s="5" t="s">
        <v>20</v>
      </c>
      <c r="I781" s="5">
        <v>2024</v>
      </c>
      <c r="J781" s="4" t="s">
        <v>380</v>
      </c>
      <c r="K781" s="4">
        <v>0.6923076923</v>
      </c>
      <c r="L781" s="4"/>
    </row>
    <row r="782" spans="1:12" x14ac:dyDescent="0.7">
      <c r="A782" s="5" t="s">
        <v>117</v>
      </c>
      <c r="B782" s="5" t="s">
        <v>139</v>
      </c>
      <c r="C782" s="5" t="s">
        <v>42</v>
      </c>
      <c r="D782" s="5" t="s">
        <v>102</v>
      </c>
      <c r="E782" s="5" t="s">
        <v>17</v>
      </c>
      <c r="F782" s="5" t="s">
        <v>6</v>
      </c>
      <c r="G782" s="5" t="s">
        <v>138</v>
      </c>
      <c r="H782" s="5" t="s">
        <v>20</v>
      </c>
      <c r="I782" s="5">
        <v>2024</v>
      </c>
      <c r="J782" s="4" t="s">
        <v>380</v>
      </c>
      <c r="K782" s="4">
        <v>1</v>
      </c>
      <c r="L782" s="4"/>
    </row>
    <row r="783" spans="1:12" x14ac:dyDescent="0.7">
      <c r="A783" s="5" t="s">
        <v>117</v>
      </c>
      <c r="B783" s="5" t="s">
        <v>142</v>
      </c>
      <c r="C783" s="5" t="s">
        <v>42</v>
      </c>
      <c r="D783" s="5" t="s">
        <v>102</v>
      </c>
      <c r="E783" s="5" t="s">
        <v>17</v>
      </c>
      <c r="F783" s="5" t="s">
        <v>6</v>
      </c>
      <c r="G783" s="5" t="s">
        <v>138</v>
      </c>
      <c r="H783" s="5" t="s">
        <v>20</v>
      </c>
      <c r="I783" s="5">
        <v>2024</v>
      </c>
      <c r="J783" s="4" t="s">
        <v>380</v>
      </c>
      <c r="K783" s="4">
        <v>0.3846153846</v>
      </c>
      <c r="L783" s="4"/>
    </row>
    <row r="784" spans="1:12" x14ac:dyDescent="0.7">
      <c r="A784" s="5" t="s">
        <v>117</v>
      </c>
      <c r="B784" s="5" t="s">
        <v>137</v>
      </c>
      <c r="C784" s="5" t="s">
        <v>42</v>
      </c>
      <c r="D784" s="5" t="s">
        <v>102</v>
      </c>
      <c r="E784" s="5" t="s">
        <v>17</v>
      </c>
      <c r="F784" s="5" t="s">
        <v>6</v>
      </c>
      <c r="G784" s="5" t="s">
        <v>138</v>
      </c>
      <c r="H784" s="5" t="s">
        <v>20</v>
      </c>
      <c r="I784" s="5">
        <v>2024</v>
      </c>
      <c r="J784" s="4" t="s">
        <v>380</v>
      </c>
      <c r="K784" s="4">
        <v>5.0769230769</v>
      </c>
      <c r="L784" s="4"/>
    </row>
    <row r="785" spans="1:12" x14ac:dyDescent="0.7">
      <c r="A785" s="5" t="s">
        <v>117</v>
      </c>
      <c r="B785" s="5" t="s">
        <v>158</v>
      </c>
      <c r="C785" s="5" t="s">
        <v>43</v>
      </c>
      <c r="D785" s="5" t="s">
        <v>102</v>
      </c>
      <c r="E785" s="5" t="s">
        <v>17</v>
      </c>
      <c r="F785" s="5" t="s">
        <v>6</v>
      </c>
      <c r="G785" s="5" t="s">
        <v>125</v>
      </c>
      <c r="H785" s="5" t="s">
        <v>19</v>
      </c>
      <c r="I785" s="5">
        <v>2024</v>
      </c>
      <c r="J785" s="4" t="s">
        <v>380</v>
      </c>
      <c r="K785" s="4">
        <v>0.3076923077</v>
      </c>
      <c r="L785" s="4"/>
    </row>
    <row r="786" spans="1:12" x14ac:dyDescent="0.7">
      <c r="A786" s="5" t="s">
        <v>117</v>
      </c>
      <c r="B786" s="5" t="s">
        <v>152</v>
      </c>
      <c r="C786" s="5" t="s">
        <v>43</v>
      </c>
      <c r="D786" s="5" t="s">
        <v>102</v>
      </c>
      <c r="E786" s="5" t="s">
        <v>16</v>
      </c>
      <c r="F786" s="5" t="s">
        <v>6</v>
      </c>
      <c r="G786" s="5" t="s">
        <v>125</v>
      </c>
      <c r="H786" s="5" t="s">
        <v>20</v>
      </c>
      <c r="I786" s="5">
        <v>2024</v>
      </c>
      <c r="J786" s="4" t="s">
        <v>380</v>
      </c>
      <c r="K786" s="4">
        <v>1.5384615385</v>
      </c>
      <c r="L786" s="4"/>
    </row>
    <row r="787" spans="1:12" x14ac:dyDescent="0.7">
      <c r="A787" s="5" t="s">
        <v>117</v>
      </c>
      <c r="B787" s="5" t="s">
        <v>148</v>
      </c>
      <c r="C787" s="5" t="s">
        <v>43</v>
      </c>
      <c r="D787" s="5" t="s">
        <v>102</v>
      </c>
      <c r="E787" s="5" t="s">
        <v>16</v>
      </c>
      <c r="F787" s="5" t="s">
        <v>6</v>
      </c>
      <c r="G787" s="5" t="s">
        <v>125</v>
      </c>
      <c r="H787" s="5" t="s">
        <v>20</v>
      </c>
      <c r="I787" s="5">
        <v>2024</v>
      </c>
      <c r="J787" s="4" t="s">
        <v>380</v>
      </c>
      <c r="K787" s="4">
        <v>1</v>
      </c>
      <c r="L787" s="4"/>
    </row>
    <row r="788" spans="1:12" x14ac:dyDescent="0.7">
      <c r="A788" s="5" t="s">
        <v>117</v>
      </c>
      <c r="B788" s="5" t="s">
        <v>150</v>
      </c>
      <c r="C788" s="5" t="s">
        <v>43</v>
      </c>
      <c r="D788" s="5" t="s">
        <v>102</v>
      </c>
      <c r="E788" s="5" t="s">
        <v>16</v>
      </c>
      <c r="F788" s="5" t="s">
        <v>6</v>
      </c>
      <c r="G788" s="5" t="s">
        <v>125</v>
      </c>
      <c r="H788" s="5" t="s">
        <v>20</v>
      </c>
      <c r="I788" s="5">
        <v>2024</v>
      </c>
      <c r="J788" s="4" t="s">
        <v>380</v>
      </c>
      <c r="K788" s="4">
        <v>5.1538461538</v>
      </c>
      <c r="L788" s="4"/>
    </row>
    <row r="789" spans="1:12" x14ac:dyDescent="0.7">
      <c r="A789" s="5" t="s">
        <v>117</v>
      </c>
      <c r="B789" s="5" t="s">
        <v>151</v>
      </c>
      <c r="C789" s="5" t="s">
        <v>43</v>
      </c>
      <c r="D789" s="5" t="s">
        <v>102</v>
      </c>
      <c r="E789" s="5" t="s">
        <v>17</v>
      </c>
      <c r="F789" s="5" t="s">
        <v>6</v>
      </c>
      <c r="G789" s="5" t="s">
        <v>125</v>
      </c>
      <c r="H789" s="5" t="s">
        <v>20</v>
      </c>
      <c r="I789" s="5">
        <v>2024</v>
      </c>
      <c r="J789" s="4" t="s">
        <v>380</v>
      </c>
      <c r="K789" s="4">
        <v>1.6923076923</v>
      </c>
      <c r="L789" s="4"/>
    </row>
    <row r="790" spans="1:12" x14ac:dyDescent="0.7">
      <c r="A790" s="5" t="s">
        <v>117</v>
      </c>
      <c r="B790" s="5" t="s">
        <v>152</v>
      </c>
      <c r="C790" s="5" t="s">
        <v>43</v>
      </c>
      <c r="D790" s="5" t="s">
        <v>102</v>
      </c>
      <c r="E790" s="5" t="s">
        <v>17</v>
      </c>
      <c r="F790" s="5" t="s">
        <v>6</v>
      </c>
      <c r="G790" s="5" t="s">
        <v>125</v>
      </c>
      <c r="H790" s="5" t="s">
        <v>20</v>
      </c>
      <c r="I790" s="5">
        <v>2024</v>
      </c>
      <c r="J790" s="4" t="s">
        <v>380</v>
      </c>
      <c r="K790" s="4">
        <v>5.0769230769</v>
      </c>
      <c r="L790" s="4"/>
    </row>
    <row r="791" spans="1:12" x14ac:dyDescent="0.7">
      <c r="A791" s="5" t="s">
        <v>117</v>
      </c>
      <c r="B791" s="5" t="s">
        <v>153</v>
      </c>
      <c r="C791" s="5" t="s">
        <v>43</v>
      </c>
      <c r="D791" s="5" t="s">
        <v>102</v>
      </c>
      <c r="E791" s="5" t="s">
        <v>17</v>
      </c>
      <c r="F791" s="5" t="s">
        <v>6</v>
      </c>
      <c r="G791" s="5" t="s">
        <v>125</v>
      </c>
      <c r="H791" s="5" t="s">
        <v>20</v>
      </c>
      <c r="I791" s="5">
        <v>2024</v>
      </c>
      <c r="J791" s="4" t="s">
        <v>380</v>
      </c>
      <c r="K791" s="4">
        <v>6.9230769231</v>
      </c>
      <c r="L791" s="4"/>
    </row>
    <row r="792" spans="1:12" x14ac:dyDescent="0.7">
      <c r="A792" s="5" t="s">
        <v>117</v>
      </c>
      <c r="B792" s="5" t="s">
        <v>160</v>
      </c>
      <c r="C792" s="5" t="s">
        <v>43</v>
      </c>
      <c r="D792" s="5" t="s">
        <v>102</v>
      </c>
      <c r="E792" s="5" t="s">
        <v>17</v>
      </c>
      <c r="F792" s="5" t="s">
        <v>6</v>
      </c>
      <c r="G792" s="5" t="s">
        <v>125</v>
      </c>
      <c r="H792" s="5" t="s">
        <v>20</v>
      </c>
      <c r="I792" s="5">
        <v>2024</v>
      </c>
      <c r="J792" s="4" t="s">
        <v>380</v>
      </c>
      <c r="K792" s="4">
        <v>1</v>
      </c>
      <c r="L792" s="4"/>
    </row>
    <row r="793" spans="1:12" x14ac:dyDescent="0.7">
      <c r="A793" s="5" t="s">
        <v>117</v>
      </c>
      <c r="B793" s="5" t="s">
        <v>154</v>
      </c>
      <c r="C793" s="5" t="s">
        <v>43</v>
      </c>
      <c r="D793" s="5" t="s">
        <v>102</v>
      </c>
      <c r="E793" s="5" t="s">
        <v>17</v>
      </c>
      <c r="F793" s="5" t="s">
        <v>6</v>
      </c>
      <c r="G793" s="5" t="s">
        <v>125</v>
      </c>
      <c r="H793" s="5" t="s">
        <v>20</v>
      </c>
      <c r="I793" s="5">
        <v>2024</v>
      </c>
      <c r="J793" s="4" t="s">
        <v>380</v>
      </c>
      <c r="K793" s="4">
        <v>1.2307692308</v>
      </c>
      <c r="L793" s="4"/>
    </row>
    <row r="794" spans="1:12" x14ac:dyDescent="0.7">
      <c r="A794" s="5" t="s">
        <v>117</v>
      </c>
      <c r="B794" s="5" t="s">
        <v>155</v>
      </c>
      <c r="C794" s="5" t="s">
        <v>43</v>
      </c>
      <c r="D794" s="5" t="s">
        <v>102</v>
      </c>
      <c r="E794" s="5" t="s">
        <v>17</v>
      </c>
      <c r="F794" s="5" t="s">
        <v>6</v>
      </c>
      <c r="G794" s="5" t="s">
        <v>125</v>
      </c>
      <c r="H794" s="5" t="s">
        <v>20</v>
      </c>
      <c r="I794" s="5">
        <v>2024</v>
      </c>
      <c r="J794" s="4" t="s">
        <v>380</v>
      </c>
      <c r="K794" s="4">
        <v>8.5384615385</v>
      </c>
      <c r="L794" s="4"/>
    </row>
    <row r="795" spans="1:12" x14ac:dyDescent="0.7">
      <c r="A795" s="5" t="s">
        <v>117</v>
      </c>
      <c r="B795" s="5" t="s">
        <v>148</v>
      </c>
      <c r="C795" s="5" t="s">
        <v>43</v>
      </c>
      <c r="D795" s="5" t="s">
        <v>102</v>
      </c>
      <c r="E795" s="5" t="s">
        <v>17</v>
      </c>
      <c r="F795" s="5" t="s">
        <v>6</v>
      </c>
      <c r="G795" s="5" t="s">
        <v>125</v>
      </c>
      <c r="H795" s="5" t="s">
        <v>20</v>
      </c>
      <c r="I795" s="5">
        <v>2024</v>
      </c>
      <c r="J795" s="4" t="s">
        <v>380</v>
      </c>
      <c r="K795" s="4">
        <v>7</v>
      </c>
      <c r="L795" s="4"/>
    </row>
    <row r="796" spans="1:12" x14ac:dyDescent="0.7">
      <c r="A796" s="5" t="s">
        <v>117</v>
      </c>
      <c r="B796" s="5" t="s">
        <v>149</v>
      </c>
      <c r="C796" s="5" t="s">
        <v>43</v>
      </c>
      <c r="D796" s="5" t="s">
        <v>102</v>
      </c>
      <c r="E796" s="5" t="s">
        <v>17</v>
      </c>
      <c r="F796" s="5" t="s">
        <v>6</v>
      </c>
      <c r="G796" s="5" t="s">
        <v>125</v>
      </c>
      <c r="H796" s="5" t="s">
        <v>20</v>
      </c>
      <c r="I796" s="5">
        <v>2024</v>
      </c>
      <c r="J796" s="4" t="s">
        <v>380</v>
      </c>
      <c r="K796" s="4">
        <v>1.4615384615</v>
      </c>
      <c r="L796" s="4"/>
    </row>
    <row r="797" spans="1:12" x14ac:dyDescent="0.7">
      <c r="A797" s="5" t="s">
        <v>117</v>
      </c>
      <c r="B797" s="5" t="s">
        <v>157</v>
      </c>
      <c r="C797" s="5" t="s">
        <v>43</v>
      </c>
      <c r="D797" s="5" t="s">
        <v>102</v>
      </c>
      <c r="E797" s="5" t="s">
        <v>17</v>
      </c>
      <c r="F797" s="5" t="s">
        <v>6</v>
      </c>
      <c r="G797" s="5" t="s">
        <v>125</v>
      </c>
      <c r="H797" s="5" t="s">
        <v>20</v>
      </c>
      <c r="I797" s="5">
        <v>2024</v>
      </c>
      <c r="J797" s="4" t="s">
        <v>380</v>
      </c>
      <c r="K797" s="4">
        <v>3.5384615385</v>
      </c>
      <c r="L797" s="4"/>
    </row>
    <row r="798" spans="1:12" x14ac:dyDescent="0.7">
      <c r="A798" s="5" t="s">
        <v>117</v>
      </c>
      <c r="B798" s="5" t="s">
        <v>150</v>
      </c>
      <c r="C798" s="5" t="s">
        <v>43</v>
      </c>
      <c r="D798" s="5" t="s">
        <v>102</v>
      </c>
      <c r="E798" s="5" t="s">
        <v>17</v>
      </c>
      <c r="F798" s="5" t="s">
        <v>6</v>
      </c>
      <c r="G798" s="5" t="s">
        <v>125</v>
      </c>
      <c r="H798" s="5" t="s">
        <v>20</v>
      </c>
      <c r="I798" s="5">
        <v>2024</v>
      </c>
      <c r="J798" s="4" t="s">
        <v>380</v>
      </c>
      <c r="K798" s="4">
        <v>2</v>
      </c>
      <c r="L798" s="4"/>
    </row>
    <row r="799" spans="1:12" x14ac:dyDescent="0.7">
      <c r="A799" s="5" t="s">
        <v>117</v>
      </c>
      <c r="B799" s="5" t="s">
        <v>161</v>
      </c>
      <c r="C799" s="5" t="s">
        <v>43</v>
      </c>
      <c r="D799" s="5" t="s">
        <v>102</v>
      </c>
      <c r="E799" s="5" t="s">
        <v>17</v>
      </c>
      <c r="F799" s="5" t="s">
        <v>6</v>
      </c>
      <c r="G799" s="5" t="s">
        <v>125</v>
      </c>
      <c r="H799" s="5" t="s">
        <v>20</v>
      </c>
      <c r="I799" s="5">
        <v>2024</v>
      </c>
      <c r="J799" s="4" t="s">
        <v>380</v>
      </c>
      <c r="K799" s="4">
        <v>0.9230769231</v>
      </c>
      <c r="L799" s="4"/>
    </row>
    <row r="800" spans="1:12" x14ac:dyDescent="0.7">
      <c r="A800" s="5" t="s">
        <v>117</v>
      </c>
      <c r="B800" s="5" t="s">
        <v>158</v>
      </c>
      <c r="C800" s="5" t="s">
        <v>43</v>
      </c>
      <c r="D800" s="5" t="s">
        <v>102</v>
      </c>
      <c r="E800" s="5" t="s">
        <v>17</v>
      </c>
      <c r="F800" s="5" t="s">
        <v>6</v>
      </c>
      <c r="G800" s="5" t="s">
        <v>125</v>
      </c>
      <c r="H800" s="5" t="s">
        <v>20</v>
      </c>
      <c r="I800" s="5">
        <v>2024</v>
      </c>
      <c r="J800" s="4" t="s">
        <v>380</v>
      </c>
      <c r="K800" s="4">
        <v>0.3076923077</v>
      </c>
      <c r="L800" s="4"/>
    </row>
    <row r="801" spans="1:12" x14ac:dyDescent="0.7">
      <c r="A801" s="5" t="s">
        <v>117</v>
      </c>
      <c r="B801" s="5" t="s">
        <v>165</v>
      </c>
      <c r="C801" s="5" t="s">
        <v>44</v>
      </c>
      <c r="D801" s="5" t="s">
        <v>102</v>
      </c>
      <c r="E801" s="5" t="s">
        <v>17</v>
      </c>
      <c r="F801" s="5" t="s">
        <v>6</v>
      </c>
      <c r="G801" s="5" t="s">
        <v>119</v>
      </c>
      <c r="H801" s="5" t="s">
        <v>20</v>
      </c>
      <c r="I801" s="5">
        <v>2024</v>
      </c>
      <c r="J801" s="4" t="s">
        <v>380</v>
      </c>
      <c r="K801" s="4">
        <v>2</v>
      </c>
      <c r="L801" s="4"/>
    </row>
    <row r="802" spans="1:12" x14ac:dyDescent="0.7">
      <c r="A802" s="5" t="s">
        <v>117</v>
      </c>
      <c r="B802" s="5" t="s">
        <v>164</v>
      </c>
      <c r="C802" s="5" t="s">
        <v>44</v>
      </c>
      <c r="D802" s="5" t="s">
        <v>102</v>
      </c>
      <c r="E802" s="5" t="s">
        <v>17</v>
      </c>
      <c r="F802" s="5" t="s">
        <v>6</v>
      </c>
      <c r="G802" s="5" t="s">
        <v>119</v>
      </c>
      <c r="H802" s="5" t="s">
        <v>20</v>
      </c>
      <c r="I802" s="5">
        <v>2024</v>
      </c>
      <c r="J802" s="4" t="s">
        <v>380</v>
      </c>
      <c r="K802" s="4">
        <v>2.1538461538</v>
      </c>
      <c r="L802" s="4"/>
    </row>
    <row r="803" spans="1:12" x14ac:dyDescent="0.7">
      <c r="A803" s="5" t="s">
        <v>117</v>
      </c>
      <c r="B803" s="5" t="s">
        <v>167</v>
      </c>
      <c r="C803" s="5" t="s">
        <v>44</v>
      </c>
      <c r="D803" s="5" t="s">
        <v>102</v>
      </c>
      <c r="E803" s="5" t="s">
        <v>17</v>
      </c>
      <c r="F803" s="5" t="s">
        <v>6</v>
      </c>
      <c r="G803" s="5" t="s">
        <v>125</v>
      </c>
      <c r="H803" s="5" t="s">
        <v>20</v>
      </c>
      <c r="I803" s="5">
        <v>2024</v>
      </c>
      <c r="J803" s="4" t="s">
        <v>380</v>
      </c>
      <c r="K803" s="4">
        <v>0.5384615385</v>
      </c>
      <c r="L803" s="4"/>
    </row>
    <row r="804" spans="1:12" x14ac:dyDescent="0.7">
      <c r="A804" s="5" t="s">
        <v>117</v>
      </c>
      <c r="B804" s="5" t="s">
        <v>166</v>
      </c>
      <c r="C804" s="5" t="s">
        <v>44</v>
      </c>
      <c r="D804" s="5" t="s">
        <v>102</v>
      </c>
      <c r="E804" s="5" t="s">
        <v>17</v>
      </c>
      <c r="F804" s="5" t="s">
        <v>6</v>
      </c>
      <c r="G804" s="5" t="s">
        <v>125</v>
      </c>
      <c r="H804" s="5" t="s">
        <v>20</v>
      </c>
      <c r="I804" s="5">
        <v>2024</v>
      </c>
      <c r="J804" s="4" t="s">
        <v>380</v>
      </c>
      <c r="K804" s="4">
        <v>0.4615384615</v>
      </c>
      <c r="L804" s="4"/>
    </row>
    <row r="805" spans="1:12" x14ac:dyDescent="0.7">
      <c r="A805" s="5" t="s">
        <v>117</v>
      </c>
      <c r="B805" s="5" t="s">
        <v>171</v>
      </c>
      <c r="C805" s="5" t="s">
        <v>45</v>
      </c>
      <c r="D805" s="5" t="s">
        <v>102</v>
      </c>
      <c r="E805" s="5" t="s">
        <v>16</v>
      </c>
      <c r="F805" s="5" t="s">
        <v>6</v>
      </c>
      <c r="G805" s="5" t="s">
        <v>169</v>
      </c>
      <c r="H805" s="5" t="s">
        <v>20</v>
      </c>
      <c r="I805" s="5">
        <v>2024</v>
      </c>
      <c r="J805" s="4" t="s">
        <v>380</v>
      </c>
      <c r="K805" s="4">
        <v>1.3076923077</v>
      </c>
      <c r="L805" s="4"/>
    </row>
    <row r="806" spans="1:12" x14ac:dyDescent="0.7">
      <c r="A806" s="5" t="s">
        <v>117</v>
      </c>
      <c r="B806" s="5" t="s">
        <v>172</v>
      </c>
      <c r="C806" s="5" t="s">
        <v>45</v>
      </c>
      <c r="D806" s="5" t="s">
        <v>102</v>
      </c>
      <c r="E806" s="5" t="s">
        <v>16</v>
      </c>
      <c r="F806" s="5" t="s">
        <v>6</v>
      </c>
      <c r="G806" s="5" t="s">
        <v>169</v>
      </c>
      <c r="H806" s="5" t="s">
        <v>20</v>
      </c>
      <c r="I806" s="5">
        <v>2024</v>
      </c>
      <c r="J806" s="4" t="s">
        <v>380</v>
      </c>
      <c r="K806" s="4">
        <v>0.6153846154</v>
      </c>
      <c r="L806" s="4"/>
    </row>
    <row r="807" spans="1:12" x14ac:dyDescent="0.7">
      <c r="A807" s="5" t="s">
        <v>117</v>
      </c>
      <c r="B807" s="5" t="s">
        <v>132</v>
      </c>
      <c r="C807" s="5" t="s">
        <v>45</v>
      </c>
      <c r="D807" s="5" t="s">
        <v>102</v>
      </c>
      <c r="E807" s="5" t="s">
        <v>16</v>
      </c>
      <c r="F807" s="5" t="s">
        <v>6</v>
      </c>
      <c r="G807" s="5" t="s">
        <v>169</v>
      </c>
      <c r="H807" s="5" t="s">
        <v>20</v>
      </c>
      <c r="I807" s="5">
        <v>2024</v>
      </c>
      <c r="J807" s="4" t="s">
        <v>380</v>
      </c>
      <c r="K807" s="4">
        <v>4.0769230769</v>
      </c>
      <c r="L807" s="4"/>
    </row>
    <row r="808" spans="1:12" x14ac:dyDescent="0.7">
      <c r="A808" s="5" t="s">
        <v>117</v>
      </c>
      <c r="B808" s="5" t="s">
        <v>168</v>
      </c>
      <c r="C808" s="5" t="s">
        <v>45</v>
      </c>
      <c r="D808" s="5" t="s">
        <v>102</v>
      </c>
      <c r="E808" s="5" t="s">
        <v>16</v>
      </c>
      <c r="F808" s="5" t="s">
        <v>6</v>
      </c>
      <c r="G808" s="5" t="s">
        <v>169</v>
      </c>
      <c r="H808" s="5" t="s">
        <v>20</v>
      </c>
      <c r="I808" s="5">
        <v>2024</v>
      </c>
      <c r="J808" s="4" t="s">
        <v>380</v>
      </c>
      <c r="K808" s="4">
        <v>8.6923076923</v>
      </c>
      <c r="L808" s="4"/>
    </row>
    <row r="809" spans="1:12" x14ac:dyDescent="0.7">
      <c r="A809" s="5" t="s">
        <v>117</v>
      </c>
      <c r="B809" s="5" t="s">
        <v>360</v>
      </c>
      <c r="C809" s="5" t="s">
        <v>45</v>
      </c>
      <c r="D809" s="5" t="s">
        <v>102</v>
      </c>
      <c r="E809" s="5" t="s">
        <v>16</v>
      </c>
      <c r="F809" s="5" t="s">
        <v>6</v>
      </c>
      <c r="G809" s="5" t="s">
        <v>169</v>
      </c>
      <c r="H809" s="5" t="s">
        <v>20</v>
      </c>
      <c r="I809" s="5">
        <v>2024</v>
      </c>
      <c r="J809" s="4" t="s">
        <v>380</v>
      </c>
      <c r="K809" s="4">
        <v>0.2307692308</v>
      </c>
      <c r="L809" s="4"/>
    </row>
    <row r="810" spans="1:12" x14ac:dyDescent="0.7">
      <c r="A810" s="5" t="s">
        <v>117</v>
      </c>
      <c r="B810" s="5" t="s">
        <v>173</v>
      </c>
      <c r="C810" s="5" t="s">
        <v>45</v>
      </c>
      <c r="D810" s="5" t="s">
        <v>102</v>
      </c>
      <c r="E810" s="5" t="s">
        <v>16</v>
      </c>
      <c r="F810" s="5" t="s">
        <v>6</v>
      </c>
      <c r="G810" s="5" t="s">
        <v>169</v>
      </c>
      <c r="H810" s="5" t="s">
        <v>20</v>
      </c>
      <c r="I810" s="5">
        <v>2024</v>
      </c>
      <c r="J810" s="4" t="s">
        <v>380</v>
      </c>
      <c r="K810" s="4">
        <v>2.4615384615</v>
      </c>
      <c r="L810" s="4"/>
    </row>
    <row r="811" spans="1:12" x14ac:dyDescent="0.7">
      <c r="A811" s="5" t="s">
        <v>117</v>
      </c>
      <c r="B811" s="5" t="s">
        <v>174</v>
      </c>
      <c r="C811" s="5" t="s">
        <v>45</v>
      </c>
      <c r="D811" s="5" t="s">
        <v>102</v>
      </c>
      <c r="E811" s="5" t="s">
        <v>16</v>
      </c>
      <c r="F811" s="5" t="s">
        <v>6</v>
      </c>
      <c r="G811" s="5" t="s">
        <v>169</v>
      </c>
      <c r="H811" s="5" t="s">
        <v>20</v>
      </c>
      <c r="I811" s="5">
        <v>2024</v>
      </c>
      <c r="J811" s="4" t="s">
        <v>380</v>
      </c>
      <c r="K811" s="4">
        <v>0.9230769231</v>
      </c>
      <c r="L811" s="4"/>
    </row>
    <row r="812" spans="1:12" x14ac:dyDescent="0.7">
      <c r="A812" s="5" t="s">
        <v>117</v>
      </c>
      <c r="B812" s="5" t="s">
        <v>170</v>
      </c>
      <c r="C812" s="5" t="s">
        <v>45</v>
      </c>
      <c r="D812" s="5" t="s">
        <v>102</v>
      </c>
      <c r="E812" s="5" t="s">
        <v>16</v>
      </c>
      <c r="F812" s="5" t="s">
        <v>6</v>
      </c>
      <c r="G812" s="5" t="s">
        <v>169</v>
      </c>
      <c r="H812" s="5" t="s">
        <v>20</v>
      </c>
      <c r="I812" s="5">
        <v>2024</v>
      </c>
      <c r="J812" s="4" t="s">
        <v>380</v>
      </c>
      <c r="K812" s="4">
        <v>1.6153846154</v>
      </c>
      <c r="L812" s="4"/>
    </row>
    <row r="813" spans="1:12" x14ac:dyDescent="0.7">
      <c r="A813" s="5" t="s">
        <v>117</v>
      </c>
      <c r="B813" s="5" t="s">
        <v>172</v>
      </c>
      <c r="C813" s="5" t="s">
        <v>45</v>
      </c>
      <c r="D813" s="5" t="s">
        <v>102</v>
      </c>
      <c r="E813" s="5" t="s">
        <v>17</v>
      </c>
      <c r="F813" s="5" t="s">
        <v>6</v>
      </c>
      <c r="G813" s="5" t="s">
        <v>169</v>
      </c>
      <c r="H813" s="5" t="s">
        <v>20</v>
      </c>
      <c r="I813" s="5">
        <v>2024</v>
      </c>
      <c r="J813" s="4" t="s">
        <v>380</v>
      </c>
      <c r="K813" s="4">
        <v>0.4615384615</v>
      </c>
      <c r="L813" s="4"/>
    </row>
    <row r="814" spans="1:12" x14ac:dyDescent="0.7">
      <c r="A814" s="5" t="s">
        <v>117</v>
      </c>
      <c r="B814" s="5" t="s">
        <v>176</v>
      </c>
      <c r="C814" s="5" t="s">
        <v>45</v>
      </c>
      <c r="D814" s="5" t="s">
        <v>102</v>
      </c>
      <c r="E814" s="5" t="s">
        <v>16</v>
      </c>
      <c r="F814" s="5" t="s">
        <v>6</v>
      </c>
      <c r="G814" s="5" t="s">
        <v>125</v>
      </c>
      <c r="H814" s="5" t="s">
        <v>20</v>
      </c>
      <c r="I814" s="5">
        <v>2024</v>
      </c>
      <c r="J814" s="4" t="s">
        <v>380</v>
      </c>
      <c r="K814" s="4">
        <v>3.3846153846</v>
      </c>
      <c r="L814" s="4"/>
    </row>
    <row r="815" spans="1:12" x14ac:dyDescent="0.7">
      <c r="A815" s="5" t="s">
        <v>117</v>
      </c>
      <c r="B815" s="5" t="s">
        <v>175</v>
      </c>
      <c r="C815" s="5" t="s">
        <v>45</v>
      </c>
      <c r="D815" s="5" t="s">
        <v>102</v>
      </c>
      <c r="E815" s="5" t="s">
        <v>16</v>
      </c>
      <c r="F815" s="5" t="s">
        <v>6</v>
      </c>
      <c r="G815" s="5" t="s">
        <v>125</v>
      </c>
      <c r="H815" s="5" t="s">
        <v>20</v>
      </c>
      <c r="I815" s="5">
        <v>2024</v>
      </c>
      <c r="J815" s="4" t="s">
        <v>380</v>
      </c>
      <c r="K815" s="4">
        <v>3.8461538462</v>
      </c>
      <c r="L815" s="4"/>
    </row>
    <row r="816" spans="1:12" x14ac:dyDescent="0.7">
      <c r="A816" s="5" t="s">
        <v>117</v>
      </c>
      <c r="B816" s="5" t="s">
        <v>178</v>
      </c>
      <c r="C816" s="5" t="s">
        <v>45</v>
      </c>
      <c r="D816" s="5" t="s">
        <v>102</v>
      </c>
      <c r="E816" s="5" t="s">
        <v>16</v>
      </c>
      <c r="F816" s="5" t="s">
        <v>6</v>
      </c>
      <c r="G816" s="5" t="s">
        <v>125</v>
      </c>
      <c r="H816" s="5" t="s">
        <v>20</v>
      </c>
      <c r="I816" s="5">
        <v>2024</v>
      </c>
      <c r="J816" s="4" t="s">
        <v>380</v>
      </c>
      <c r="K816" s="4">
        <v>1</v>
      </c>
      <c r="L816" s="4"/>
    </row>
    <row r="817" spans="1:12" x14ac:dyDescent="0.7">
      <c r="A817" s="5" t="s">
        <v>117</v>
      </c>
      <c r="B817" s="5" t="s">
        <v>179</v>
      </c>
      <c r="C817" s="5" t="s">
        <v>45</v>
      </c>
      <c r="D817" s="5" t="s">
        <v>102</v>
      </c>
      <c r="E817" s="5" t="s">
        <v>16</v>
      </c>
      <c r="F817" s="5" t="s">
        <v>6</v>
      </c>
      <c r="G817" s="5" t="s">
        <v>125</v>
      </c>
      <c r="H817" s="5" t="s">
        <v>20</v>
      </c>
      <c r="I817" s="5">
        <v>2024</v>
      </c>
      <c r="J817" s="4" t="s">
        <v>380</v>
      </c>
      <c r="K817" s="4">
        <v>2.0769230769</v>
      </c>
      <c r="L817" s="4"/>
    </row>
    <row r="818" spans="1:12" x14ac:dyDescent="0.7">
      <c r="A818" s="5" t="s">
        <v>117</v>
      </c>
      <c r="B818" s="5" t="s">
        <v>180</v>
      </c>
      <c r="C818" s="5" t="s">
        <v>45</v>
      </c>
      <c r="D818" s="5" t="s">
        <v>102</v>
      </c>
      <c r="E818" s="5" t="s">
        <v>16</v>
      </c>
      <c r="F818" s="5" t="s">
        <v>6</v>
      </c>
      <c r="G818" s="5" t="s">
        <v>125</v>
      </c>
      <c r="H818" s="5" t="s">
        <v>20</v>
      </c>
      <c r="I818" s="5">
        <v>2024</v>
      </c>
      <c r="J818" s="4" t="s">
        <v>380</v>
      </c>
      <c r="K818" s="4">
        <v>0.6923076923</v>
      </c>
      <c r="L818" s="4"/>
    </row>
    <row r="819" spans="1:12" x14ac:dyDescent="0.7">
      <c r="A819" s="5" t="s">
        <v>117</v>
      </c>
      <c r="B819" s="5" t="s">
        <v>180</v>
      </c>
      <c r="C819" s="5" t="s">
        <v>45</v>
      </c>
      <c r="D819" s="5" t="s">
        <v>102</v>
      </c>
      <c r="E819" s="5" t="s">
        <v>16</v>
      </c>
      <c r="F819" s="5" t="s">
        <v>6</v>
      </c>
      <c r="G819" s="5" t="s">
        <v>125</v>
      </c>
      <c r="H819" s="5" t="s">
        <v>21</v>
      </c>
      <c r="I819" s="5">
        <v>2024</v>
      </c>
      <c r="J819" s="4" t="s">
        <v>380</v>
      </c>
      <c r="K819" s="4">
        <v>0.4615384615</v>
      </c>
      <c r="L819" s="4"/>
    </row>
    <row r="820" spans="1:12" x14ac:dyDescent="0.7">
      <c r="A820" s="5" t="s">
        <v>117</v>
      </c>
      <c r="B820" s="5" t="s">
        <v>184</v>
      </c>
      <c r="C820" s="5" t="s">
        <v>46</v>
      </c>
      <c r="D820" s="5" t="s">
        <v>102</v>
      </c>
      <c r="E820" s="5" t="s">
        <v>16</v>
      </c>
      <c r="F820" s="5" t="s">
        <v>6</v>
      </c>
      <c r="G820" s="5" t="s">
        <v>182</v>
      </c>
      <c r="H820" s="5" t="s">
        <v>19</v>
      </c>
      <c r="I820" s="5">
        <v>2024</v>
      </c>
      <c r="J820" s="4" t="s">
        <v>380</v>
      </c>
      <c r="K820" s="4">
        <v>0.3076923077</v>
      </c>
      <c r="L820" s="4"/>
    </row>
    <row r="821" spans="1:12" x14ac:dyDescent="0.7">
      <c r="A821" s="5" t="s">
        <v>117</v>
      </c>
      <c r="B821" s="5" t="s">
        <v>189</v>
      </c>
      <c r="C821" s="5" t="s">
        <v>46</v>
      </c>
      <c r="D821" s="5" t="s">
        <v>102</v>
      </c>
      <c r="E821" s="5" t="s">
        <v>16</v>
      </c>
      <c r="F821" s="5" t="s">
        <v>6</v>
      </c>
      <c r="G821" s="5" t="s">
        <v>182</v>
      </c>
      <c r="H821" s="5" t="s">
        <v>20</v>
      </c>
      <c r="I821" s="5">
        <v>2024</v>
      </c>
      <c r="J821" s="4" t="s">
        <v>380</v>
      </c>
      <c r="K821" s="4">
        <v>1</v>
      </c>
      <c r="L821" s="4"/>
    </row>
    <row r="822" spans="1:12" x14ac:dyDescent="0.7">
      <c r="A822" s="5" t="s">
        <v>117</v>
      </c>
      <c r="B822" s="5" t="s">
        <v>190</v>
      </c>
      <c r="C822" s="5" t="s">
        <v>46</v>
      </c>
      <c r="D822" s="5" t="s">
        <v>102</v>
      </c>
      <c r="E822" s="5" t="s">
        <v>16</v>
      </c>
      <c r="F822" s="5" t="s">
        <v>6</v>
      </c>
      <c r="G822" s="5" t="s">
        <v>182</v>
      </c>
      <c r="H822" s="5" t="s">
        <v>20</v>
      </c>
      <c r="I822" s="5">
        <v>2024</v>
      </c>
      <c r="J822" s="4" t="s">
        <v>380</v>
      </c>
      <c r="K822" s="4">
        <v>0.6923076923</v>
      </c>
      <c r="L822" s="4"/>
    </row>
    <row r="823" spans="1:12" x14ac:dyDescent="0.7">
      <c r="A823" s="5" t="s">
        <v>117</v>
      </c>
      <c r="B823" s="5" t="s">
        <v>181</v>
      </c>
      <c r="C823" s="5" t="s">
        <v>46</v>
      </c>
      <c r="D823" s="5" t="s">
        <v>102</v>
      </c>
      <c r="E823" s="5" t="s">
        <v>16</v>
      </c>
      <c r="F823" s="5" t="s">
        <v>6</v>
      </c>
      <c r="G823" s="5" t="s">
        <v>182</v>
      </c>
      <c r="H823" s="5" t="s">
        <v>20</v>
      </c>
      <c r="I823" s="5">
        <v>2024</v>
      </c>
      <c r="J823" s="4" t="s">
        <v>380</v>
      </c>
      <c r="K823" s="4">
        <v>0.6923076923</v>
      </c>
      <c r="L823" s="4"/>
    </row>
    <row r="824" spans="1:12" x14ac:dyDescent="0.7">
      <c r="A824" s="5" t="s">
        <v>117</v>
      </c>
      <c r="B824" s="5" t="s">
        <v>183</v>
      </c>
      <c r="C824" s="5" t="s">
        <v>46</v>
      </c>
      <c r="D824" s="5" t="s">
        <v>102</v>
      </c>
      <c r="E824" s="5" t="s">
        <v>16</v>
      </c>
      <c r="F824" s="5" t="s">
        <v>6</v>
      </c>
      <c r="G824" s="5" t="s">
        <v>182</v>
      </c>
      <c r="H824" s="5" t="s">
        <v>20</v>
      </c>
      <c r="I824" s="5">
        <v>2024</v>
      </c>
      <c r="J824" s="4" t="s">
        <v>380</v>
      </c>
      <c r="K824" s="4">
        <v>1</v>
      </c>
      <c r="L824" s="4"/>
    </row>
    <row r="825" spans="1:12" x14ac:dyDescent="0.7">
      <c r="A825" s="5" t="s">
        <v>117</v>
      </c>
      <c r="B825" s="5" t="s">
        <v>185</v>
      </c>
      <c r="C825" s="5" t="s">
        <v>46</v>
      </c>
      <c r="D825" s="5" t="s">
        <v>102</v>
      </c>
      <c r="E825" s="5" t="s">
        <v>16</v>
      </c>
      <c r="F825" s="5" t="s">
        <v>6</v>
      </c>
      <c r="G825" s="5" t="s">
        <v>182</v>
      </c>
      <c r="H825" s="5" t="s">
        <v>20</v>
      </c>
      <c r="I825" s="5">
        <v>2024</v>
      </c>
      <c r="J825" s="4" t="s">
        <v>380</v>
      </c>
      <c r="K825" s="4">
        <v>1.6923076923</v>
      </c>
      <c r="L825" s="4"/>
    </row>
    <row r="826" spans="1:12" x14ac:dyDescent="0.7">
      <c r="A826" s="5" t="s">
        <v>117</v>
      </c>
      <c r="B826" s="5" t="s">
        <v>194</v>
      </c>
      <c r="C826" s="5" t="s">
        <v>46</v>
      </c>
      <c r="D826" s="5" t="s">
        <v>102</v>
      </c>
      <c r="E826" s="5" t="s">
        <v>16</v>
      </c>
      <c r="F826" s="5" t="s">
        <v>6</v>
      </c>
      <c r="G826" s="5" t="s">
        <v>182</v>
      </c>
      <c r="H826" s="5" t="s">
        <v>20</v>
      </c>
      <c r="I826" s="5">
        <v>2024</v>
      </c>
      <c r="J826" s="4" t="s">
        <v>380</v>
      </c>
      <c r="K826" s="4">
        <v>1.4615384615</v>
      </c>
      <c r="L826" s="4"/>
    </row>
    <row r="827" spans="1:12" x14ac:dyDescent="0.7">
      <c r="A827" s="5" t="s">
        <v>117</v>
      </c>
      <c r="B827" s="5" t="s">
        <v>187</v>
      </c>
      <c r="C827" s="5" t="s">
        <v>46</v>
      </c>
      <c r="D827" s="5" t="s">
        <v>102</v>
      </c>
      <c r="E827" s="5" t="s">
        <v>16</v>
      </c>
      <c r="F827" s="5" t="s">
        <v>6</v>
      </c>
      <c r="G827" s="5" t="s">
        <v>182</v>
      </c>
      <c r="H827" s="5" t="s">
        <v>20</v>
      </c>
      <c r="I827" s="5">
        <v>2024</v>
      </c>
      <c r="J827" s="4" t="s">
        <v>380</v>
      </c>
      <c r="K827" s="4">
        <v>1.6923076923</v>
      </c>
      <c r="L827" s="4"/>
    </row>
    <row r="828" spans="1:12" x14ac:dyDescent="0.7">
      <c r="A828" s="5" t="s">
        <v>117</v>
      </c>
      <c r="B828" s="5" t="s">
        <v>145</v>
      </c>
      <c r="C828" s="5" t="s">
        <v>46</v>
      </c>
      <c r="D828" s="5" t="s">
        <v>102</v>
      </c>
      <c r="E828" s="5" t="s">
        <v>16</v>
      </c>
      <c r="F828" s="5" t="s">
        <v>6</v>
      </c>
      <c r="G828" s="5" t="s">
        <v>182</v>
      </c>
      <c r="H828" s="5" t="s">
        <v>20</v>
      </c>
      <c r="I828" s="5">
        <v>2024</v>
      </c>
      <c r="J828" s="4" t="s">
        <v>380</v>
      </c>
      <c r="K828" s="4">
        <v>3.4615384615</v>
      </c>
      <c r="L828" s="4"/>
    </row>
    <row r="829" spans="1:12" x14ac:dyDescent="0.7">
      <c r="A829" s="5" t="s">
        <v>117</v>
      </c>
      <c r="B829" s="5" t="s">
        <v>195</v>
      </c>
      <c r="C829" s="5" t="s">
        <v>46</v>
      </c>
      <c r="D829" s="5" t="s">
        <v>102</v>
      </c>
      <c r="E829" s="5" t="s">
        <v>16</v>
      </c>
      <c r="F829" s="5" t="s">
        <v>6</v>
      </c>
      <c r="G829" s="5" t="s">
        <v>182</v>
      </c>
      <c r="H829" s="5" t="s">
        <v>20</v>
      </c>
      <c r="I829" s="5">
        <v>2024</v>
      </c>
      <c r="J829" s="4" t="s">
        <v>380</v>
      </c>
      <c r="K829" s="4">
        <v>2.1538461538</v>
      </c>
      <c r="L829" s="4"/>
    </row>
    <row r="830" spans="1:12" x14ac:dyDescent="0.7">
      <c r="A830" s="5" t="s">
        <v>117</v>
      </c>
      <c r="B830" s="5" t="s">
        <v>176</v>
      </c>
      <c r="C830" s="5" t="s">
        <v>46</v>
      </c>
      <c r="D830" s="5" t="s">
        <v>102</v>
      </c>
      <c r="E830" s="5" t="s">
        <v>16</v>
      </c>
      <c r="F830" s="5" t="s">
        <v>6</v>
      </c>
      <c r="G830" s="5" t="s">
        <v>197</v>
      </c>
      <c r="H830" s="5" t="s">
        <v>19</v>
      </c>
      <c r="I830" s="5">
        <v>2024</v>
      </c>
      <c r="J830" s="4" t="s">
        <v>380</v>
      </c>
      <c r="K830" s="4">
        <v>1</v>
      </c>
      <c r="L830" s="4"/>
    </row>
    <row r="831" spans="1:12" x14ac:dyDescent="0.7">
      <c r="A831" s="5" t="s">
        <v>117</v>
      </c>
      <c r="B831" s="5" t="s">
        <v>357</v>
      </c>
      <c r="C831" s="5" t="s">
        <v>46</v>
      </c>
      <c r="D831" s="5" t="s">
        <v>102</v>
      </c>
      <c r="E831" s="5" t="s">
        <v>16</v>
      </c>
      <c r="F831" s="5" t="s">
        <v>6</v>
      </c>
      <c r="G831" s="5" t="s">
        <v>197</v>
      </c>
      <c r="H831" s="5" t="s">
        <v>19</v>
      </c>
      <c r="I831" s="5">
        <v>2024</v>
      </c>
      <c r="J831" s="4" t="s">
        <v>380</v>
      </c>
      <c r="K831" s="4">
        <v>1</v>
      </c>
      <c r="L831" s="4"/>
    </row>
    <row r="832" spans="1:12" x14ac:dyDescent="0.7">
      <c r="A832" s="5" t="s">
        <v>117</v>
      </c>
      <c r="B832" s="5" t="s">
        <v>199</v>
      </c>
      <c r="C832" s="5" t="s">
        <v>46</v>
      </c>
      <c r="D832" s="5" t="s">
        <v>102</v>
      </c>
      <c r="E832" s="5" t="s">
        <v>16</v>
      </c>
      <c r="F832" s="5" t="s">
        <v>6</v>
      </c>
      <c r="G832" s="5" t="s">
        <v>197</v>
      </c>
      <c r="H832" s="5" t="s">
        <v>19</v>
      </c>
      <c r="I832" s="5">
        <v>2024</v>
      </c>
      <c r="J832" s="4" t="s">
        <v>380</v>
      </c>
      <c r="K832" s="4">
        <v>2</v>
      </c>
      <c r="L832" s="4"/>
    </row>
    <row r="833" spans="1:12" x14ac:dyDescent="0.7">
      <c r="A833" s="5" t="s">
        <v>117</v>
      </c>
      <c r="B833" s="5" t="s">
        <v>121</v>
      </c>
      <c r="C833" s="5" t="s">
        <v>46</v>
      </c>
      <c r="D833" s="5" t="s">
        <v>102</v>
      </c>
      <c r="E833" s="5" t="s">
        <v>16</v>
      </c>
      <c r="F833" s="5" t="s">
        <v>6</v>
      </c>
      <c r="G833" s="5" t="s">
        <v>197</v>
      </c>
      <c r="H833" s="5" t="s">
        <v>19</v>
      </c>
      <c r="I833" s="5">
        <v>2024</v>
      </c>
      <c r="J833" s="4" t="s">
        <v>380</v>
      </c>
      <c r="K833" s="4">
        <v>1</v>
      </c>
      <c r="L833" s="4"/>
    </row>
    <row r="834" spans="1:12" x14ac:dyDescent="0.7">
      <c r="A834" s="5" t="s">
        <v>117</v>
      </c>
      <c r="B834" s="5" t="s">
        <v>196</v>
      </c>
      <c r="C834" s="5" t="s">
        <v>46</v>
      </c>
      <c r="D834" s="5" t="s">
        <v>102</v>
      </c>
      <c r="E834" s="5" t="s">
        <v>16</v>
      </c>
      <c r="F834" s="5" t="s">
        <v>6</v>
      </c>
      <c r="G834" s="5" t="s">
        <v>197</v>
      </c>
      <c r="H834" s="5" t="s">
        <v>20</v>
      </c>
      <c r="I834" s="5">
        <v>2024</v>
      </c>
      <c r="J834" s="4" t="s">
        <v>380</v>
      </c>
      <c r="K834" s="4">
        <v>1</v>
      </c>
      <c r="L834" s="4"/>
    </row>
    <row r="835" spans="1:12" x14ac:dyDescent="0.7">
      <c r="A835" s="5" t="s">
        <v>117</v>
      </c>
      <c r="B835" s="5" t="s">
        <v>121</v>
      </c>
      <c r="C835" s="5" t="s">
        <v>46</v>
      </c>
      <c r="D835" s="5" t="s">
        <v>102</v>
      </c>
      <c r="E835" s="5" t="s">
        <v>16</v>
      </c>
      <c r="F835" s="5" t="s">
        <v>6</v>
      </c>
      <c r="G835" s="5" t="s">
        <v>197</v>
      </c>
      <c r="H835" s="5" t="s">
        <v>20</v>
      </c>
      <c r="I835" s="5">
        <v>2024</v>
      </c>
      <c r="J835" s="4" t="s">
        <v>380</v>
      </c>
      <c r="K835" s="4">
        <v>0.7692307692</v>
      </c>
      <c r="L835" s="4"/>
    </row>
    <row r="836" spans="1:12" x14ac:dyDescent="0.7">
      <c r="A836" s="5" t="s">
        <v>117</v>
      </c>
      <c r="B836" s="5" t="s">
        <v>201</v>
      </c>
      <c r="C836" s="5" t="s">
        <v>46</v>
      </c>
      <c r="D836" s="5" t="s">
        <v>102</v>
      </c>
      <c r="E836" s="5" t="s">
        <v>16</v>
      </c>
      <c r="F836" s="5" t="s">
        <v>6</v>
      </c>
      <c r="G836" s="5" t="s">
        <v>197</v>
      </c>
      <c r="H836" s="5" t="s">
        <v>20</v>
      </c>
      <c r="I836" s="5">
        <v>2024</v>
      </c>
      <c r="J836" s="4" t="s">
        <v>380</v>
      </c>
      <c r="K836" s="4">
        <v>1</v>
      </c>
      <c r="L836" s="4"/>
    </row>
    <row r="837" spans="1:12" x14ac:dyDescent="0.7">
      <c r="A837" s="5" t="s">
        <v>117</v>
      </c>
      <c r="B837" s="5" t="s">
        <v>202</v>
      </c>
      <c r="C837" s="5" t="s">
        <v>46</v>
      </c>
      <c r="D837" s="5" t="s">
        <v>102</v>
      </c>
      <c r="E837" s="5" t="s">
        <v>16</v>
      </c>
      <c r="F837" s="5" t="s">
        <v>6</v>
      </c>
      <c r="G837" s="5" t="s">
        <v>197</v>
      </c>
      <c r="H837" s="5" t="s">
        <v>20</v>
      </c>
      <c r="I837" s="5">
        <v>2024</v>
      </c>
      <c r="J837" s="4" t="s">
        <v>380</v>
      </c>
      <c r="K837" s="4">
        <v>1</v>
      </c>
      <c r="L837" s="4"/>
    </row>
    <row r="838" spans="1:12" x14ac:dyDescent="0.7">
      <c r="A838" s="5" t="s">
        <v>117</v>
      </c>
      <c r="B838" s="5" t="s">
        <v>204</v>
      </c>
      <c r="C838" s="5" t="s">
        <v>46</v>
      </c>
      <c r="D838" s="5" t="s">
        <v>102</v>
      </c>
      <c r="E838" s="5" t="s">
        <v>16</v>
      </c>
      <c r="F838" s="5" t="s">
        <v>6</v>
      </c>
      <c r="G838" s="5" t="s">
        <v>197</v>
      </c>
      <c r="H838" s="5" t="s">
        <v>20</v>
      </c>
      <c r="I838" s="5">
        <v>2024</v>
      </c>
      <c r="J838" s="4" t="s">
        <v>380</v>
      </c>
      <c r="K838" s="4">
        <v>1.2307692308</v>
      </c>
      <c r="L838" s="4"/>
    </row>
    <row r="839" spans="1:12" x14ac:dyDescent="0.7">
      <c r="A839" s="5" t="s">
        <v>117</v>
      </c>
      <c r="B839" s="5" t="s">
        <v>209</v>
      </c>
      <c r="C839" s="5" t="s">
        <v>47</v>
      </c>
      <c r="D839" s="5" t="s">
        <v>102</v>
      </c>
      <c r="E839" s="5" t="s">
        <v>17</v>
      </c>
      <c r="F839" s="5" t="s">
        <v>6</v>
      </c>
      <c r="G839" s="5" t="s">
        <v>119</v>
      </c>
      <c r="H839" s="5" t="s">
        <v>20</v>
      </c>
      <c r="I839" s="5">
        <v>2024</v>
      </c>
      <c r="J839" s="4" t="s">
        <v>380</v>
      </c>
      <c r="K839" s="4">
        <v>0.1538461538</v>
      </c>
      <c r="L839" s="4"/>
    </row>
    <row r="840" spans="1:12" x14ac:dyDescent="0.7">
      <c r="A840" s="5" t="s">
        <v>117</v>
      </c>
      <c r="B840" s="5" t="s">
        <v>364</v>
      </c>
      <c r="C840" s="5" t="s">
        <v>70</v>
      </c>
      <c r="D840" s="5" t="s">
        <v>102</v>
      </c>
      <c r="E840" s="5" t="s">
        <v>17</v>
      </c>
      <c r="F840" s="5" t="s">
        <v>5</v>
      </c>
      <c r="G840" s="5" t="s">
        <v>169</v>
      </c>
      <c r="H840" s="5" t="s">
        <v>19</v>
      </c>
      <c r="I840" s="5">
        <v>2024</v>
      </c>
      <c r="J840" s="4" t="s">
        <v>380</v>
      </c>
      <c r="K840" s="4">
        <v>1</v>
      </c>
      <c r="L840" s="4"/>
    </row>
    <row r="841" spans="1:12" x14ac:dyDescent="0.7">
      <c r="A841" s="5" t="s">
        <v>117</v>
      </c>
      <c r="B841" s="5" t="s">
        <v>213</v>
      </c>
      <c r="C841" s="5" t="s">
        <v>70</v>
      </c>
      <c r="D841" s="5" t="s">
        <v>102</v>
      </c>
      <c r="E841" s="5" t="s">
        <v>17</v>
      </c>
      <c r="F841" s="5" t="s">
        <v>5</v>
      </c>
      <c r="G841" s="5" t="s">
        <v>169</v>
      </c>
      <c r="H841" s="5" t="s">
        <v>19</v>
      </c>
      <c r="I841" s="5">
        <v>2024</v>
      </c>
      <c r="J841" s="4" t="s">
        <v>380</v>
      </c>
      <c r="K841" s="4">
        <v>0.6153846154</v>
      </c>
      <c r="L841" s="4"/>
    </row>
    <row r="842" spans="1:12" x14ac:dyDescent="0.7">
      <c r="A842" s="5" t="s">
        <v>117</v>
      </c>
      <c r="B842" s="5" t="s">
        <v>217</v>
      </c>
      <c r="C842" s="5" t="s">
        <v>70</v>
      </c>
      <c r="D842" s="5" t="s">
        <v>102</v>
      </c>
      <c r="E842" s="5" t="s">
        <v>17</v>
      </c>
      <c r="F842" s="5" t="s">
        <v>6</v>
      </c>
      <c r="G842" s="5" t="s">
        <v>216</v>
      </c>
      <c r="H842" s="5" t="s">
        <v>19</v>
      </c>
      <c r="I842" s="5">
        <v>2024</v>
      </c>
      <c r="J842" s="4" t="s">
        <v>380</v>
      </c>
      <c r="K842" s="4">
        <v>1</v>
      </c>
      <c r="L842" s="4"/>
    </row>
    <row r="843" spans="1:12" x14ac:dyDescent="0.7">
      <c r="A843" s="5" t="s">
        <v>117</v>
      </c>
      <c r="B843" s="5" t="s">
        <v>218</v>
      </c>
      <c r="C843" s="5" t="s">
        <v>70</v>
      </c>
      <c r="D843" s="5" t="s">
        <v>102</v>
      </c>
      <c r="E843" s="5" t="s">
        <v>17</v>
      </c>
      <c r="F843" s="5" t="s">
        <v>6</v>
      </c>
      <c r="G843" s="5" t="s">
        <v>216</v>
      </c>
      <c r="H843" s="5" t="s">
        <v>19</v>
      </c>
      <c r="I843" s="5">
        <v>2024</v>
      </c>
      <c r="J843" s="4" t="s">
        <v>380</v>
      </c>
      <c r="K843" s="4">
        <v>9</v>
      </c>
      <c r="L843" s="4"/>
    </row>
    <row r="844" spans="1:12" x14ac:dyDescent="0.7">
      <c r="A844" s="5" t="s">
        <v>117</v>
      </c>
      <c r="B844" s="5" t="s">
        <v>222</v>
      </c>
      <c r="C844" s="5" t="s">
        <v>70</v>
      </c>
      <c r="D844" s="5" t="s">
        <v>102</v>
      </c>
      <c r="E844" s="5" t="s">
        <v>18</v>
      </c>
      <c r="F844" s="5" t="s">
        <v>6</v>
      </c>
      <c r="G844" s="5" t="s">
        <v>221</v>
      </c>
      <c r="H844" s="5" t="s">
        <v>19</v>
      </c>
      <c r="I844" s="5">
        <v>2024</v>
      </c>
      <c r="J844" s="4" t="s">
        <v>380</v>
      </c>
      <c r="K844" s="4">
        <v>1</v>
      </c>
      <c r="L844" s="4"/>
    </row>
    <row r="845" spans="1:12" x14ac:dyDescent="0.7">
      <c r="A845" s="5" t="s">
        <v>117</v>
      </c>
      <c r="B845" s="5" t="s">
        <v>351</v>
      </c>
      <c r="C845" s="5" t="s">
        <v>70</v>
      </c>
      <c r="D845" s="5" t="s">
        <v>102</v>
      </c>
      <c r="E845" s="5" t="s">
        <v>18</v>
      </c>
      <c r="F845" s="5" t="s">
        <v>6</v>
      </c>
      <c r="G845" s="5" t="s">
        <v>221</v>
      </c>
      <c r="H845" s="5" t="s">
        <v>19</v>
      </c>
      <c r="I845" s="5">
        <v>2024</v>
      </c>
      <c r="J845" s="4" t="s">
        <v>380</v>
      </c>
      <c r="K845" s="4">
        <v>1</v>
      </c>
      <c r="L845" s="4"/>
    </row>
    <row r="846" spans="1:12" x14ac:dyDescent="0.7">
      <c r="A846" s="5" t="s">
        <v>117</v>
      </c>
      <c r="B846" s="5" t="s">
        <v>222</v>
      </c>
      <c r="C846" s="5" t="s">
        <v>70</v>
      </c>
      <c r="D846" s="5" t="s">
        <v>102</v>
      </c>
      <c r="E846" s="5" t="s">
        <v>17</v>
      </c>
      <c r="F846" s="5" t="s">
        <v>6</v>
      </c>
      <c r="G846" s="5" t="s">
        <v>221</v>
      </c>
      <c r="H846" s="5" t="s">
        <v>19</v>
      </c>
      <c r="I846" s="5">
        <v>2024</v>
      </c>
      <c r="J846" s="4" t="s">
        <v>380</v>
      </c>
      <c r="K846" s="4">
        <v>1</v>
      </c>
      <c r="L846" s="4"/>
    </row>
    <row r="847" spans="1:12" x14ac:dyDescent="0.7">
      <c r="A847" s="5" t="s">
        <v>117</v>
      </c>
      <c r="B847" s="5" t="s">
        <v>223</v>
      </c>
      <c r="C847" s="5" t="s">
        <v>70</v>
      </c>
      <c r="D847" s="5" t="s">
        <v>102</v>
      </c>
      <c r="E847" s="5" t="s">
        <v>16</v>
      </c>
      <c r="F847" s="5" t="s">
        <v>6</v>
      </c>
      <c r="G847" s="5" t="s">
        <v>221</v>
      </c>
      <c r="H847" s="5" t="s">
        <v>20</v>
      </c>
      <c r="I847" s="5">
        <v>2024</v>
      </c>
      <c r="J847" s="4" t="s">
        <v>380</v>
      </c>
      <c r="K847" s="4">
        <v>1</v>
      </c>
      <c r="L847" s="4"/>
    </row>
    <row r="848" spans="1:12" x14ac:dyDescent="0.7">
      <c r="A848" s="5" t="s">
        <v>117</v>
      </c>
      <c r="B848" s="5" t="s">
        <v>208</v>
      </c>
      <c r="C848" s="5" t="s">
        <v>70</v>
      </c>
      <c r="D848" s="5" t="s">
        <v>102</v>
      </c>
      <c r="E848" s="5" t="s">
        <v>16</v>
      </c>
      <c r="F848" s="5" t="s">
        <v>6</v>
      </c>
      <c r="G848" s="5" t="s">
        <v>138</v>
      </c>
      <c r="H848" s="5" t="s">
        <v>19</v>
      </c>
      <c r="I848" s="5">
        <v>2024</v>
      </c>
      <c r="J848" s="4" t="s">
        <v>380</v>
      </c>
      <c r="K848" s="4">
        <v>2</v>
      </c>
      <c r="L848" s="4"/>
    </row>
    <row r="849" spans="1:12" x14ac:dyDescent="0.7">
      <c r="A849" s="5" t="s">
        <v>117</v>
      </c>
      <c r="B849" s="5" t="s">
        <v>230</v>
      </c>
      <c r="C849" s="5" t="s">
        <v>70</v>
      </c>
      <c r="D849" s="5" t="s">
        <v>102</v>
      </c>
      <c r="E849" s="5" t="s">
        <v>16</v>
      </c>
      <c r="F849" s="5" t="s">
        <v>6</v>
      </c>
      <c r="G849" s="5" t="s">
        <v>138</v>
      </c>
      <c r="H849" s="5" t="s">
        <v>19</v>
      </c>
      <c r="I849" s="5">
        <v>2024</v>
      </c>
      <c r="J849" s="4" t="s">
        <v>380</v>
      </c>
      <c r="K849" s="4">
        <v>1</v>
      </c>
      <c r="L849" s="4"/>
    </row>
    <row r="850" spans="1:12" x14ac:dyDescent="0.7">
      <c r="A850" s="5" t="s">
        <v>117</v>
      </c>
      <c r="B850" s="5" t="s">
        <v>229</v>
      </c>
      <c r="C850" s="5" t="s">
        <v>70</v>
      </c>
      <c r="D850" s="5" t="s">
        <v>102</v>
      </c>
      <c r="E850" s="5" t="s">
        <v>17</v>
      </c>
      <c r="F850" s="5" t="s">
        <v>6</v>
      </c>
      <c r="G850" s="5" t="s">
        <v>138</v>
      </c>
      <c r="H850" s="5" t="s">
        <v>20</v>
      </c>
      <c r="I850" s="5">
        <v>2024</v>
      </c>
      <c r="J850" s="4" t="s">
        <v>380</v>
      </c>
      <c r="K850" s="4">
        <v>0.3846153846</v>
      </c>
      <c r="L850" s="4"/>
    </row>
    <row r="851" spans="1:12" x14ac:dyDescent="0.7">
      <c r="A851" s="5" t="s">
        <v>117</v>
      </c>
      <c r="B851" s="5" t="s">
        <v>237</v>
      </c>
      <c r="C851" s="5" t="s">
        <v>70</v>
      </c>
      <c r="D851" s="5" t="s">
        <v>102</v>
      </c>
      <c r="E851" s="5" t="s">
        <v>16</v>
      </c>
      <c r="F851" s="5" t="s">
        <v>6</v>
      </c>
      <c r="G851" s="5" t="s">
        <v>169</v>
      </c>
      <c r="H851" s="5" t="s">
        <v>20</v>
      </c>
      <c r="I851" s="5">
        <v>2024</v>
      </c>
      <c r="J851" s="4" t="s">
        <v>380</v>
      </c>
      <c r="K851" s="4">
        <v>0.3076923077</v>
      </c>
      <c r="L851" s="4"/>
    </row>
    <row r="852" spans="1:12" x14ac:dyDescent="0.7">
      <c r="A852" s="5" t="s">
        <v>117</v>
      </c>
      <c r="B852" s="5" t="s">
        <v>370</v>
      </c>
      <c r="C852" s="5" t="s">
        <v>70</v>
      </c>
      <c r="D852" s="5" t="s">
        <v>102</v>
      </c>
      <c r="E852" s="5" t="s">
        <v>16</v>
      </c>
      <c r="F852" s="5" t="s">
        <v>6</v>
      </c>
      <c r="G852" s="5" t="s">
        <v>239</v>
      </c>
      <c r="H852" s="5" t="s">
        <v>20</v>
      </c>
      <c r="I852" s="5">
        <v>2024</v>
      </c>
      <c r="J852" s="4" t="s">
        <v>380</v>
      </c>
      <c r="K852" s="4">
        <v>1</v>
      </c>
      <c r="L852" s="4"/>
    </row>
    <row r="853" spans="1:12" x14ac:dyDescent="0.7">
      <c r="A853" s="5" t="s">
        <v>117</v>
      </c>
      <c r="B853" s="5" t="s">
        <v>215</v>
      </c>
      <c r="C853" s="5" t="s">
        <v>70</v>
      </c>
      <c r="D853" s="5" t="s">
        <v>102</v>
      </c>
      <c r="E853" s="5" t="s">
        <v>17</v>
      </c>
      <c r="F853" s="5" t="s">
        <v>6</v>
      </c>
      <c r="G853" s="5" t="s">
        <v>240</v>
      </c>
      <c r="H853" s="5" t="s">
        <v>21</v>
      </c>
      <c r="I853" s="5">
        <v>2024</v>
      </c>
      <c r="J853" s="4" t="s">
        <v>380</v>
      </c>
      <c r="K853" s="4">
        <v>0.1538461538</v>
      </c>
      <c r="L853" s="4"/>
    </row>
    <row r="854" spans="1:12" x14ac:dyDescent="0.7">
      <c r="A854" s="5" t="s">
        <v>117</v>
      </c>
      <c r="B854" s="5" t="s">
        <v>246</v>
      </c>
      <c r="C854" s="5" t="s">
        <v>70</v>
      </c>
      <c r="D854" s="5" t="s">
        <v>102</v>
      </c>
      <c r="E854" s="5" t="s">
        <v>16</v>
      </c>
      <c r="F854" s="5" t="s">
        <v>6</v>
      </c>
      <c r="G854" s="5" t="s">
        <v>247</v>
      </c>
      <c r="H854" s="5" t="s">
        <v>20</v>
      </c>
      <c r="I854" s="5">
        <v>2024</v>
      </c>
      <c r="J854" s="4" t="s">
        <v>380</v>
      </c>
      <c r="K854" s="4">
        <v>1</v>
      </c>
      <c r="L854" s="4"/>
    </row>
    <row r="855" spans="1:12" x14ac:dyDescent="0.7">
      <c r="A855" s="5" t="s">
        <v>117</v>
      </c>
      <c r="B855" s="5" t="s">
        <v>248</v>
      </c>
      <c r="C855" s="5" t="s">
        <v>70</v>
      </c>
      <c r="D855" s="5" t="s">
        <v>102</v>
      </c>
      <c r="E855" s="5" t="s">
        <v>16</v>
      </c>
      <c r="F855" s="5" t="s">
        <v>6</v>
      </c>
      <c r="G855" s="5" t="s">
        <v>247</v>
      </c>
      <c r="H855" s="5" t="s">
        <v>20</v>
      </c>
      <c r="I855" s="5">
        <v>2024</v>
      </c>
      <c r="J855" s="4" t="s">
        <v>380</v>
      </c>
      <c r="K855" s="4">
        <v>1.3076923077</v>
      </c>
      <c r="L855" s="4"/>
    </row>
    <row r="856" spans="1:12" x14ac:dyDescent="0.7">
      <c r="A856" s="5" t="s">
        <v>117</v>
      </c>
      <c r="B856" s="5" t="s">
        <v>249</v>
      </c>
      <c r="C856" s="5" t="s">
        <v>70</v>
      </c>
      <c r="D856" s="5" t="s">
        <v>102</v>
      </c>
      <c r="E856" s="5" t="s">
        <v>16</v>
      </c>
      <c r="F856" s="5" t="s">
        <v>6</v>
      </c>
      <c r="G856" s="5" t="s">
        <v>247</v>
      </c>
      <c r="H856" s="5" t="s">
        <v>20</v>
      </c>
      <c r="I856" s="5">
        <v>2024</v>
      </c>
      <c r="J856" s="4" t="s">
        <v>380</v>
      </c>
      <c r="K856" s="4">
        <v>0.6923076923</v>
      </c>
      <c r="L856" s="4"/>
    </row>
    <row r="857" spans="1:12" x14ac:dyDescent="0.7">
      <c r="A857" s="5" t="s">
        <v>117</v>
      </c>
      <c r="B857" s="5" t="s">
        <v>253</v>
      </c>
      <c r="C857" s="5" t="s">
        <v>70</v>
      </c>
      <c r="D857" s="5" t="s">
        <v>102</v>
      </c>
      <c r="E857" s="5" t="s">
        <v>16</v>
      </c>
      <c r="F857" s="5" t="s">
        <v>6</v>
      </c>
      <c r="G857" s="5" t="s">
        <v>119</v>
      </c>
      <c r="H857" s="5" t="s">
        <v>20</v>
      </c>
      <c r="I857" s="5">
        <v>2024</v>
      </c>
      <c r="J857" s="4" t="s">
        <v>380</v>
      </c>
      <c r="K857" s="4">
        <v>0.4615384615</v>
      </c>
      <c r="L857" s="4"/>
    </row>
    <row r="858" spans="1:12" x14ac:dyDescent="0.7">
      <c r="A858" s="5" t="s">
        <v>117</v>
      </c>
      <c r="B858" s="5" t="s">
        <v>255</v>
      </c>
      <c r="C858" s="5" t="s">
        <v>70</v>
      </c>
      <c r="D858" s="5" t="s">
        <v>102</v>
      </c>
      <c r="E858" s="5" t="s">
        <v>18</v>
      </c>
      <c r="F858" s="5" t="s">
        <v>6</v>
      </c>
      <c r="G858" s="5" t="s">
        <v>119</v>
      </c>
      <c r="H858" s="5" t="s">
        <v>20</v>
      </c>
      <c r="I858" s="5">
        <v>2024</v>
      </c>
      <c r="J858" s="4" t="s">
        <v>380</v>
      </c>
      <c r="K858" s="4">
        <v>0.3076923077</v>
      </c>
      <c r="L858" s="4"/>
    </row>
    <row r="859" spans="1:12" x14ac:dyDescent="0.7">
      <c r="A859" s="5" t="s">
        <v>117</v>
      </c>
      <c r="B859" s="5" t="s">
        <v>233</v>
      </c>
      <c r="C859" s="5" t="s">
        <v>70</v>
      </c>
      <c r="D859" s="5" t="s">
        <v>102</v>
      </c>
      <c r="E859" s="5" t="s">
        <v>17</v>
      </c>
      <c r="F859" s="5" t="s">
        <v>6</v>
      </c>
      <c r="G859" s="5" t="s">
        <v>119</v>
      </c>
      <c r="H859" s="5" t="s">
        <v>20</v>
      </c>
      <c r="I859" s="5">
        <v>2024</v>
      </c>
      <c r="J859" s="4" t="s">
        <v>380</v>
      </c>
      <c r="K859" s="4">
        <v>4.3846153846</v>
      </c>
      <c r="L859" s="4"/>
    </row>
    <row r="860" spans="1:12" x14ac:dyDescent="0.7">
      <c r="A860" s="5" t="s">
        <v>117</v>
      </c>
      <c r="B860" s="5" t="s">
        <v>253</v>
      </c>
      <c r="C860" s="5" t="s">
        <v>70</v>
      </c>
      <c r="D860" s="5" t="s">
        <v>102</v>
      </c>
      <c r="E860" s="5" t="s">
        <v>17</v>
      </c>
      <c r="F860" s="5" t="s">
        <v>6</v>
      </c>
      <c r="G860" s="5" t="s">
        <v>119</v>
      </c>
      <c r="H860" s="5" t="s">
        <v>20</v>
      </c>
      <c r="I860" s="5">
        <v>2024</v>
      </c>
      <c r="J860" s="4" t="s">
        <v>380</v>
      </c>
      <c r="K860" s="4">
        <v>1.4615384615</v>
      </c>
      <c r="L860" s="4"/>
    </row>
    <row r="861" spans="1:12" x14ac:dyDescent="0.7">
      <c r="A861" s="5" t="s">
        <v>117</v>
      </c>
      <c r="B861" s="5" t="s">
        <v>251</v>
      </c>
      <c r="C861" s="5" t="s">
        <v>70</v>
      </c>
      <c r="D861" s="5" t="s">
        <v>102</v>
      </c>
      <c r="E861" s="5" t="s">
        <v>17</v>
      </c>
      <c r="F861" s="5" t="s">
        <v>6</v>
      </c>
      <c r="G861" s="5" t="s">
        <v>119</v>
      </c>
      <c r="H861" s="5" t="s">
        <v>20</v>
      </c>
      <c r="I861" s="5">
        <v>2024</v>
      </c>
      <c r="J861" s="4" t="s">
        <v>380</v>
      </c>
      <c r="K861" s="4">
        <v>1.7692307692</v>
      </c>
      <c r="L861" s="4"/>
    </row>
    <row r="862" spans="1:12" x14ac:dyDescent="0.7">
      <c r="A862" s="5" t="s">
        <v>117</v>
      </c>
      <c r="B862" s="5" t="s">
        <v>143</v>
      </c>
      <c r="C862" s="5" t="s">
        <v>70</v>
      </c>
      <c r="D862" s="5" t="s">
        <v>102</v>
      </c>
      <c r="E862" s="5" t="s">
        <v>17</v>
      </c>
      <c r="F862" s="5" t="s">
        <v>6</v>
      </c>
      <c r="G862" s="5" t="s">
        <v>119</v>
      </c>
      <c r="H862" s="5" t="s">
        <v>20</v>
      </c>
      <c r="I862" s="5">
        <v>2024</v>
      </c>
      <c r="J862" s="4" t="s">
        <v>380</v>
      </c>
      <c r="K862" s="4">
        <v>2</v>
      </c>
      <c r="L862" s="4"/>
    </row>
    <row r="863" spans="1:12" x14ac:dyDescent="0.7">
      <c r="A863" s="5" t="s">
        <v>117</v>
      </c>
      <c r="B863" s="5" t="s">
        <v>255</v>
      </c>
      <c r="C863" s="5" t="s">
        <v>70</v>
      </c>
      <c r="D863" s="5" t="s">
        <v>102</v>
      </c>
      <c r="E863" s="5" t="s">
        <v>17</v>
      </c>
      <c r="F863" s="5" t="s">
        <v>6</v>
      </c>
      <c r="G863" s="5" t="s">
        <v>119</v>
      </c>
      <c r="H863" s="5" t="s">
        <v>20</v>
      </c>
      <c r="I863" s="5">
        <v>2024</v>
      </c>
      <c r="J863" s="4" t="s">
        <v>380</v>
      </c>
      <c r="K863" s="4">
        <v>0.9230769231</v>
      </c>
      <c r="L863" s="4"/>
    </row>
    <row r="864" spans="1:12" x14ac:dyDescent="0.7">
      <c r="A864" s="5" t="s">
        <v>117</v>
      </c>
      <c r="B864" s="5" t="s">
        <v>250</v>
      </c>
      <c r="C864" s="5" t="s">
        <v>70</v>
      </c>
      <c r="D864" s="5" t="s">
        <v>102</v>
      </c>
      <c r="E864" s="5" t="s">
        <v>17</v>
      </c>
      <c r="F864" s="5" t="s">
        <v>6</v>
      </c>
      <c r="G864" s="5" t="s">
        <v>119</v>
      </c>
      <c r="H864" s="5" t="s">
        <v>20</v>
      </c>
      <c r="I864" s="5">
        <v>2024</v>
      </c>
      <c r="J864" s="4" t="s">
        <v>380</v>
      </c>
      <c r="K864" s="4">
        <v>1.5384615385</v>
      </c>
      <c r="L864" s="4"/>
    </row>
    <row r="865" spans="1:12" x14ac:dyDescent="0.7">
      <c r="A865" s="5" t="s">
        <v>117</v>
      </c>
      <c r="B865" s="5" t="s">
        <v>359</v>
      </c>
      <c r="C865" s="5" t="s">
        <v>70</v>
      </c>
      <c r="D865" s="5" t="s">
        <v>102</v>
      </c>
      <c r="E865" s="5" t="s">
        <v>17</v>
      </c>
      <c r="F865" s="5" t="s">
        <v>6</v>
      </c>
      <c r="G865" s="5" t="s">
        <v>119</v>
      </c>
      <c r="H865" s="5" t="s">
        <v>20</v>
      </c>
      <c r="I865" s="5">
        <v>2024</v>
      </c>
      <c r="J865" s="4" t="s">
        <v>380</v>
      </c>
      <c r="K865" s="4">
        <v>0.6153846154</v>
      </c>
      <c r="L865" s="4"/>
    </row>
    <row r="866" spans="1:12" x14ac:dyDescent="0.7">
      <c r="A866" s="5" t="s">
        <v>117</v>
      </c>
      <c r="B866" s="5" t="s">
        <v>130</v>
      </c>
      <c r="C866" s="5" t="s">
        <v>70</v>
      </c>
      <c r="D866" s="5" t="s">
        <v>102</v>
      </c>
      <c r="E866" s="5" t="s">
        <v>17</v>
      </c>
      <c r="F866" s="5" t="s">
        <v>6</v>
      </c>
      <c r="G866" s="5" t="s">
        <v>119</v>
      </c>
      <c r="H866" s="5" t="s">
        <v>20</v>
      </c>
      <c r="I866" s="5">
        <v>2024</v>
      </c>
      <c r="J866" s="4" t="s">
        <v>380</v>
      </c>
      <c r="K866" s="4">
        <v>2</v>
      </c>
      <c r="L866" s="4"/>
    </row>
    <row r="867" spans="1:12" x14ac:dyDescent="0.7">
      <c r="A867" s="5" t="s">
        <v>117</v>
      </c>
      <c r="B867" s="5" t="s">
        <v>256</v>
      </c>
      <c r="C867" s="5" t="s">
        <v>70</v>
      </c>
      <c r="D867" s="5" t="s">
        <v>102</v>
      </c>
      <c r="E867" s="5" t="s">
        <v>17</v>
      </c>
      <c r="F867" s="5" t="s">
        <v>6</v>
      </c>
      <c r="G867" s="5" t="s">
        <v>119</v>
      </c>
      <c r="H867" s="5" t="s">
        <v>21</v>
      </c>
      <c r="I867" s="5">
        <v>2024</v>
      </c>
      <c r="J867" s="4" t="s">
        <v>380</v>
      </c>
      <c r="K867" s="4">
        <v>0.4615384615</v>
      </c>
      <c r="L867" s="4"/>
    </row>
    <row r="868" spans="1:12" x14ac:dyDescent="0.7">
      <c r="A868" s="5" t="s">
        <v>117</v>
      </c>
      <c r="B868" s="5" t="s">
        <v>260</v>
      </c>
      <c r="C868" s="5" t="s">
        <v>70</v>
      </c>
      <c r="D868" s="5" t="s">
        <v>102</v>
      </c>
      <c r="E868" s="5" t="s">
        <v>16</v>
      </c>
      <c r="F868" s="5" t="s">
        <v>6</v>
      </c>
      <c r="G868" s="5" t="s">
        <v>125</v>
      </c>
      <c r="H868" s="5" t="s">
        <v>19</v>
      </c>
      <c r="I868" s="5">
        <v>2024</v>
      </c>
      <c r="J868" s="4" t="s">
        <v>380</v>
      </c>
      <c r="K868" s="4">
        <v>0.1538461538</v>
      </c>
      <c r="L868" s="4"/>
    </row>
    <row r="869" spans="1:12" x14ac:dyDescent="0.7">
      <c r="A869" s="5" t="s">
        <v>117</v>
      </c>
      <c r="B869" s="5" t="s">
        <v>242</v>
      </c>
      <c r="C869" s="5" t="s">
        <v>70</v>
      </c>
      <c r="D869" s="5" t="s">
        <v>102</v>
      </c>
      <c r="E869" s="5" t="s">
        <v>16</v>
      </c>
      <c r="F869" s="5" t="s">
        <v>6</v>
      </c>
      <c r="G869" s="5" t="s">
        <v>125</v>
      </c>
      <c r="H869" s="5" t="s">
        <v>19</v>
      </c>
      <c r="I869" s="5">
        <v>2024</v>
      </c>
      <c r="J869" s="4" t="s">
        <v>380</v>
      </c>
      <c r="K869" s="4">
        <v>0.5384615385</v>
      </c>
      <c r="L869" s="4"/>
    </row>
    <row r="870" spans="1:12" x14ac:dyDescent="0.7">
      <c r="A870" s="5" t="s">
        <v>117</v>
      </c>
      <c r="B870" s="5" t="s">
        <v>262</v>
      </c>
      <c r="C870" s="5" t="s">
        <v>70</v>
      </c>
      <c r="D870" s="5" t="s">
        <v>102</v>
      </c>
      <c r="E870" s="5" t="s">
        <v>16</v>
      </c>
      <c r="F870" s="5" t="s">
        <v>6</v>
      </c>
      <c r="G870" s="5" t="s">
        <v>125</v>
      </c>
      <c r="H870" s="5" t="s">
        <v>19</v>
      </c>
      <c r="I870" s="5">
        <v>2024</v>
      </c>
      <c r="J870" s="4" t="s">
        <v>380</v>
      </c>
      <c r="K870" s="4">
        <v>0.3076923077</v>
      </c>
      <c r="L870" s="4"/>
    </row>
    <row r="871" spans="1:12" x14ac:dyDescent="0.7">
      <c r="A871" s="5" t="s">
        <v>117</v>
      </c>
      <c r="B871" s="5" t="s">
        <v>276</v>
      </c>
      <c r="C871" s="5" t="s">
        <v>70</v>
      </c>
      <c r="D871" s="5" t="s">
        <v>102</v>
      </c>
      <c r="E871" s="5" t="s">
        <v>16</v>
      </c>
      <c r="F871" s="5" t="s">
        <v>6</v>
      </c>
      <c r="G871" s="5" t="s">
        <v>125</v>
      </c>
      <c r="H871" s="5" t="s">
        <v>20</v>
      </c>
      <c r="I871" s="5">
        <v>2024</v>
      </c>
      <c r="J871" s="4" t="s">
        <v>380</v>
      </c>
      <c r="K871" s="4">
        <v>0.6923076923</v>
      </c>
      <c r="L871" s="4"/>
    </row>
    <row r="872" spans="1:12" x14ac:dyDescent="0.7">
      <c r="A872" s="5" t="s">
        <v>117</v>
      </c>
      <c r="B872" s="5" t="s">
        <v>353</v>
      </c>
      <c r="C872" s="5" t="s">
        <v>70</v>
      </c>
      <c r="D872" s="5" t="s">
        <v>102</v>
      </c>
      <c r="E872" s="5" t="s">
        <v>16</v>
      </c>
      <c r="F872" s="5" t="s">
        <v>6</v>
      </c>
      <c r="G872" s="5" t="s">
        <v>125</v>
      </c>
      <c r="H872" s="5" t="s">
        <v>20</v>
      </c>
      <c r="I872" s="5">
        <v>2024</v>
      </c>
      <c r="J872" s="4" t="s">
        <v>380</v>
      </c>
      <c r="K872" s="4">
        <v>0.6923076923</v>
      </c>
      <c r="L872" s="4"/>
    </row>
    <row r="873" spans="1:12" x14ac:dyDescent="0.7">
      <c r="A873" s="5" t="s">
        <v>117</v>
      </c>
      <c r="B873" s="5" t="s">
        <v>269</v>
      </c>
      <c r="C873" s="5" t="s">
        <v>70</v>
      </c>
      <c r="D873" s="5" t="s">
        <v>102</v>
      </c>
      <c r="E873" s="5" t="s">
        <v>16</v>
      </c>
      <c r="F873" s="5" t="s">
        <v>6</v>
      </c>
      <c r="G873" s="5" t="s">
        <v>125</v>
      </c>
      <c r="H873" s="5" t="s">
        <v>20</v>
      </c>
      <c r="I873" s="5">
        <v>2024</v>
      </c>
      <c r="J873" s="4" t="s">
        <v>380</v>
      </c>
      <c r="K873" s="4">
        <v>0.3846153846</v>
      </c>
      <c r="L873" s="4"/>
    </row>
    <row r="874" spans="1:12" x14ac:dyDescent="0.7">
      <c r="A874" s="5" t="s">
        <v>117</v>
      </c>
      <c r="B874" s="5" t="s">
        <v>277</v>
      </c>
      <c r="C874" s="5" t="s">
        <v>70</v>
      </c>
      <c r="D874" s="5" t="s">
        <v>102</v>
      </c>
      <c r="E874" s="5" t="s">
        <v>16</v>
      </c>
      <c r="F874" s="5" t="s">
        <v>6</v>
      </c>
      <c r="G874" s="5" t="s">
        <v>125</v>
      </c>
      <c r="H874" s="5" t="s">
        <v>20</v>
      </c>
      <c r="I874" s="5">
        <v>2024</v>
      </c>
      <c r="J874" s="4" t="s">
        <v>380</v>
      </c>
      <c r="K874" s="4">
        <v>1.5384615385</v>
      </c>
      <c r="L874" s="4"/>
    </row>
    <row r="875" spans="1:12" x14ac:dyDescent="0.7">
      <c r="A875" s="5" t="s">
        <v>117</v>
      </c>
      <c r="B875" s="5" t="s">
        <v>272</v>
      </c>
      <c r="C875" s="5" t="s">
        <v>70</v>
      </c>
      <c r="D875" s="5" t="s">
        <v>102</v>
      </c>
      <c r="E875" s="5" t="s">
        <v>16</v>
      </c>
      <c r="F875" s="5" t="s">
        <v>6</v>
      </c>
      <c r="G875" s="5" t="s">
        <v>125</v>
      </c>
      <c r="H875" s="5" t="s">
        <v>20</v>
      </c>
      <c r="I875" s="5">
        <v>2024</v>
      </c>
      <c r="J875" s="4" t="s">
        <v>380</v>
      </c>
      <c r="K875" s="4">
        <v>0.2307692308</v>
      </c>
      <c r="L875" s="4"/>
    </row>
    <row r="876" spans="1:12" x14ac:dyDescent="0.7">
      <c r="A876" s="5" t="s">
        <v>117</v>
      </c>
      <c r="B876" s="5" t="s">
        <v>234</v>
      </c>
      <c r="C876" s="5" t="s">
        <v>70</v>
      </c>
      <c r="D876" s="5" t="s">
        <v>102</v>
      </c>
      <c r="E876" s="5" t="s">
        <v>16</v>
      </c>
      <c r="F876" s="5" t="s">
        <v>6</v>
      </c>
      <c r="G876" s="5" t="s">
        <v>125</v>
      </c>
      <c r="H876" s="5" t="s">
        <v>20</v>
      </c>
      <c r="I876" s="5">
        <v>2024</v>
      </c>
      <c r="J876" s="4" t="s">
        <v>380</v>
      </c>
      <c r="K876" s="4">
        <v>0.3076923077</v>
      </c>
      <c r="L876" s="4"/>
    </row>
    <row r="877" spans="1:12" x14ac:dyDescent="0.7">
      <c r="A877" s="5" t="s">
        <v>117</v>
      </c>
      <c r="B877" s="5" t="s">
        <v>275</v>
      </c>
      <c r="C877" s="5" t="s">
        <v>70</v>
      </c>
      <c r="D877" s="5" t="s">
        <v>102</v>
      </c>
      <c r="E877" s="5" t="s">
        <v>16</v>
      </c>
      <c r="F877" s="5" t="s">
        <v>6</v>
      </c>
      <c r="G877" s="5" t="s">
        <v>125</v>
      </c>
      <c r="H877" s="5" t="s">
        <v>20</v>
      </c>
      <c r="I877" s="5">
        <v>2024</v>
      </c>
      <c r="J877" s="4" t="s">
        <v>380</v>
      </c>
      <c r="K877" s="4">
        <v>2</v>
      </c>
      <c r="L877" s="4"/>
    </row>
    <row r="878" spans="1:12" x14ac:dyDescent="0.7">
      <c r="A878" s="5" t="s">
        <v>117</v>
      </c>
      <c r="B878" s="5" t="s">
        <v>280</v>
      </c>
      <c r="C878" s="5" t="s">
        <v>70</v>
      </c>
      <c r="D878" s="5" t="s">
        <v>102</v>
      </c>
      <c r="E878" s="5" t="s">
        <v>16</v>
      </c>
      <c r="F878" s="5" t="s">
        <v>6</v>
      </c>
      <c r="G878" s="5" t="s">
        <v>125</v>
      </c>
      <c r="H878" s="5" t="s">
        <v>20</v>
      </c>
      <c r="I878" s="5">
        <v>2024</v>
      </c>
      <c r="J878" s="4" t="s">
        <v>380</v>
      </c>
      <c r="K878" s="4">
        <v>1.3846153846</v>
      </c>
      <c r="L878" s="4"/>
    </row>
    <row r="879" spans="1:12" x14ac:dyDescent="0.7">
      <c r="A879" s="5" t="s">
        <v>117</v>
      </c>
      <c r="B879" s="5" t="s">
        <v>270</v>
      </c>
      <c r="C879" s="5" t="s">
        <v>70</v>
      </c>
      <c r="D879" s="5" t="s">
        <v>102</v>
      </c>
      <c r="E879" s="5" t="s">
        <v>17</v>
      </c>
      <c r="F879" s="5" t="s">
        <v>6</v>
      </c>
      <c r="G879" s="5" t="s">
        <v>125</v>
      </c>
      <c r="H879" s="5" t="s">
        <v>20</v>
      </c>
      <c r="I879" s="5">
        <v>2024</v>
      </c>
      <c r="J879" s="4" t="s">
        <v>380</v>
      </c>
      <c r="K879" s="4">
        <v>0.2307692308</v>
      </c>
      <c r="L879" s="4"/>
    </row>
    <row r="880" spans="1:12" x14ac:dyDescent="0.7">
      <c r="A880" s="5" t="s">
        <v>117</v>
      </c>
      <c r="B880" s="5" t="s">
        <v>278</v>
      </c>
      <c r="C880" s="5" t="s">
        <v>70</v>
      </c>
      <c r="D880" s="5" t="s">
        <v>102</v>
      </c>
      <c r="E880" s="5" t="s">
        <v>17</v>
      </c>
      <c r="F880" s="5" t="s">
        <v>6</v>
      </c>
      <c r="G880" s="5" t="s">
        <v>125</v>
      </c>
      <c r="H880" s="5" t="s">
        <v>20</v>
      </c>
      <c r="I880" s="5">
        <v>2024</v>
      </c>
      <c r="J880" s="4" t="s">
        <v>380</v>
      </c>
      <c r="K880" s="4">
        <v>0.7692307692</v>
      </c>
      <c r="L880" s="4"/>
    </row>
    <row r="881" spans="1:12" x14ac:dyDescent="0.7">
      <c r="A881" s="5" t="s">
        <v>117</v>
      </c>
      <c r="B881" s="5" t="s">
        <v>274</v>
      </c>
      <c r="C881" s="5" t="s">
        <v>70</v>
      </c>
      <c r="D881" s="5" t="s">
        <v>102</v>
      </c>
      <c r="E881" s="5" t="s">
        <v>17</v>
      </c>
      <c r="F881" s="5" t="s">
        <v>6</v>
      </c>
      <c r="G881" s="5" t="s">
        <v>125</v>
      </c>
      <c r="H881" s="5" t="s">
        <v>20</v>
      </c>
      <c r="I881" s="5">
        <v>2024</v>
      </c>
      <c r="J881" s="4" t="s">
        <v>380</v>
      </c>
      <c r="K881" s="4">
        <v>0.4615384615</v>
      </c>
      <c r="L881" s="4"/>
    </row>
    <row r="882" spans="1:12" x14ac:dyDescent="0.7">
      <c r="A882" s="5" t="s">
        <v>117</v>
      </c>
      <c r="B882" s="5" t="s">
        <v>266</v>
      </c>
      <c r="C882" s="5" t="s">
        <v>70</v>
      </c>
      <c r="D882" s="5" t="s">
        <v>102</v>
      </c>
      <c r="E882" s="5" t="s">
        <v>17</v>
      </c>
      <c r="F882" s="5" t="s">
        <v>6</v>
      </c>
      <c r="G882" s="5" t="s">
        <v>125</v>
      </c>
      <c r="H882" s="5" t="s">
        <v>20</v>
      </c>
      <c r="I882" s="5">
        <v>2024</v>
      </c>
      <c r="J882" s="4" t="s">
        <v>380</v>
      </c>
      <c r="K882" s="4">
        <v>0.4615384615</v>
      </c>
      <c r="L882" s="4"/>
    </row>
    <row r="883" spans="1:12" x14ac:dyDescent="0.7">
      <c r="A883" s="5" t="s">
        <v>117</v>
      </c>
      <c r="B883" s="5" t="s">
        <v>268</v>
      </c>
      <c r="C883" s="5" t="s">
        <v>70</v>
      </c>
      <c r="D883" s="5" t="s">
        <v>102</v>
      </c>
      <c r="E883" s="5" t="s">
        <v>17</v>
      </c>
      <c r="F883" s="5" t="s">
        <v>6</v>
      </c>
      <c r="G883" s="5" t="s">
        <v>125</v>
      </c>
      <c r="H883" s="5" t="s">
        <v>20</v>
      </c>
      <c r="I883" s="5">
        <v>2024</v>
      </c>
      <c r="J883" s="4" t="s">
        <v>380</v>
      </c>
      <c r="K883" s="4">
        <v>0.9230769231</v>
      </c>
      <c r="L883" s="4"/>
    </row>
    <row r="884" spans="1:12" x14ac:dyDescent="0.7">
      <c r="A884" s="5" t="s">
        <v>117</v>
      </c>
      <c r="B884" s="5" t="s">
        <v>145</v>
      </c>
      <c r="C884" s="5" t="s">
        <v>70</v>
      </c>
      <c r="D884" s="5" t="s">
        <v>102</v>
      </c>
      <c r="E884" s="5" t="s">
        <v>17</v>
      </c>
      <c r="F884" s="5" t="s">
        <v>6</v>
      </c>
      <c r="G884" s="5" t="s">
        <v>125</v>
      </c>
      <c r="H884" s="5" t="s">
        <v>20</v>
      </c>
      <c r="I884" s="5">
        <v>2024</v>
      </c>
      <c r="J884" s="4" t="s">
        <v>380</v>
      </c>
      <c r="K884" s="4">
        <v>1.2307692308</v>
      </c>
      <c r="L884" s="4"/>
    </row>
    <row r="885" spans="1:12" x14ac:dyDescent="0.7">
      <c r="A885" s="5" t="s">
        <v>117</v>
      </c>
      <c r="B885" s="5" t="s">
        <v>277</v>
      </c>
      <c r="C885" s="5" t="s">
        <v>70</v>
      </c>
      <c r="D885" s="5" t="s">
        <v>102</v>
      </c>
      <c r="E885" s="5" t="s">
        <v>17</v>
      </c>
      <c r="F885" s="5" t="s">
        <v>6</v>
      </c>
      <c r="G885" s="5" t="s">
        <v>125</v>
      </c>
      <c r="H885" s="5" t="s">
        <v>21</v>
      </c>
      <c r="I885" s="5">
        <v>2024</v>
      </c>
      <c r="J885" s="4" t="s">
        <v>380</v>
      </c>
      <c r="K885" s="4">
        <v>1</v>
      </c>
      <c r="L885" s="4"/>
    </row>
    <row r="886" spans="1:12" x14ac:dyDescent="0.7">
      <c r="A886" s="5" t="s">
        <v>117</v>
      </c>
      <c r="B886" s="5" t="s">
        <v>193</v>
      </c>
      <c r="C886" s="5" t="s">
        <v>70</v>
      </c>
      <c r="D886" s="5" t="s">
        <v>102</v>
      </c>
      <c r="E886" s="5" t="s">
        <v>17</v>
      </c>
      <c r="F886" s="5" t="s">
        <v>6</v>
      </c>
      <c r="G886" s="5" t="s">
        <v>125</v>
      </c>
      <c r="H886" s="5" t="s">
        <v>21</v>
      </c>
      <c r="I886" s="5">
        <v>2024</v>
      </c>
      <c r="J886" s="4" t="s">
        <v>380</v>
      </c>
      <c r="K886" s="4">
        <v>0.2307692308</v>
      </c>
      <c r="L886" s="4"/>
    </row>
    <row r="887" spans="1:12" x14ac:dyDescent="0.7">
      <c r="A887" s="5" t="s">
        <v>117</v>
      </c>
      <c r="B887" s="5" t="s">
        <v>283</v>
      </c>
      <c r="C887" s="5" t="s">
        <v>70</v>
      </c>
      <c r="D887" s="5" t="s">
        <v>102</v>
      </c>
      <c r="E887" s="5" t="s">
        <v>16</v>
      </c>
      <c r="F887" s="5" t="s">
        <v>6</v>
      </c>
      <c r="G887" s="5" t="s">
        <v>282</v>
      </c>
      <c r="H887" s="5" t="s">
        <v>19</v>
      </c>
      <c r="I887" s="5">
        <v>2024</v>
      </c>
      <c r="J887" s="4" t="s">
        <v>380</v>
      </c>
      <c r="K887" s="4">
        <v>1.4615384615</v>
      </c>
      <c r="L887" s="4"/>
    </row>
    <row r="888" spans="1:12" x14ac:dyDescent="0.7">
      <c r="A888" s="5" t="s">
        <v>117</v>
      </c>
      <c r="B888" s="5" t="s">
        <v>283</v>
      </c>
      <c r="C888" s="5" t="s">
        <v>70</v>
      </c>
      <c r="D888" s="5" t="s">
        <v>102</v>
      </c>
      <c r="E888" s="5" t="s">
        <v>16</v>
      </c>
      <c r="F888" s="5" t="s">
        <v>6</v>
      </c>
      <c r="G888" s="5" t="s">
        <v>282</v>
      </c>
      <c r="H888" s="5" t="s">
        <v>20</v>
      </c>
      <c r="I888" s="5">
        <v>2024</v>
      </c>
      <c r="J888" s="4" t="s">
        <v>380</v>
      </c>
      <c r="K888" s="4">
        <v>1</v>
      </c>
      <c r="L888" s="4"/>
    </row>
    <row r="889" spans="1:12" x14ac:dyDescent="0.7">
      <c r="A889" s="5" t="s">
        <v>117</v>
      </c>
      <c r="B889" s="5" t="s">
        <v>252</v>
      </c>
      <c r="C889" s="5" t="s">
        <v>70</v>
      </c>
      <c r="D889" s="5" t="s">
        <v>102</v>
      </c>
      <c r="E889" s="5" t="s">
        <v>18</v>
      </c>
      <c r="F889" s="5" t="s">
        <v>6</v>
      </c>
      <c r="G889" s="5" t="s">
        <v>282</v>
      </c>
      <c r="H889" s="5" t="s">
        <v>20</v>
      </c>
      <c r="I889" s="5">
        <v>2024</v>
      </c>
      <c r="J889" s="4" t="s">
        <v>380</v>
      </c>
      <c r="K889" s="4">
        <v>1</v>
      </c>
      <c r="L889" s="4"/>
    </row>
    <row r="890" spans="1:12" x14ac:dyDescent="0.7">
      <c r="A890" s="5" t="s">
        <v>117</v>
      </c>
      <c r="B890" s="5" t="s">
        <v>284</v>
      </c>
      <c r="C890" s="5" t="s">
        <v>70</v>
      </c>
      <c r="D890" s="5" t="s">
        <v>102</v>
      </c>
      <c r="E890" s="5" t="s">
        <v>17</v>
      </c>
      <c r="F890" s="5" t="s">
        <v>6</v>
      </c>
      <c r="G890" s="5" t="s">
        <v>282</v>
      </c>
      <c r="H890" s="5" t="s">
        <v>20</v>
      </c>
      <c r="I890" s="5">
        <v>2024</v>
      </c>
      <c r="J890" s="4" t="s">
        <v>380</v>
      </c>
      <c r="K890" s="4">
        <v>6.9230769231</v>
      </c>
      <c r="L890" s="4"/>
    </row>
    <row r="891" spans="1:12" x14ac:dyDescent="0.7">
      <c r="A891" s="5" t="s">
        <v>117</v>
      </c>
      <c r="B891" s="5" t="s">
        <v>283</v>
      </c>
      <c r="C891" s="5" t="s">
        <v>70</v>
      </c>
      <c r="D891" s="5" t="s">
        <v>102</v>
      </c>
      <c r="E891" s="5" t="s">
        <v>17</v>
      </c>
      <c r="F891" s="5" t="s">
        <v>6</v>
      </c>
      <c r="G891" s="5" t="s">
        <v>282</v>
      </c>
      <c r="H891" s="5" t="s">
        <v>20</v>
      </c>
      <c r="I891" s="5">
        <v>2024</v>
      </c>
      <c r="J891" s="4" t="s">
        <v>380</v>
      </c>
      <c r="K891" s="4">
        <v>1.0769230769</v>
      </c>
      <c r="L891" s="4"/>
    </row>
    <row r="892" spans="1:12" x14ac:dyDescent="0.7">
      <c r="A892" s="5" t="s">
        <v>117</v>
      </c>
      <c r="B892" s="5" t="s">
        <v>286</v>
      </c>
      <c r="C892" s="5" t="s">
        <v>70</v>
      </c>
      <c r="D892" s="5" t="s">
        <v>102</v>
      </c>
      <c r="E892" s="5" t="s">
        <v>16</v>
      </c>
      <c r="F892" s="5" t="s">
        <v>6</v>
      </c>
      <c r="G892" s="5" t="s">
        <v>147</v>
      </c>
      <c r="H892" s="5" t="s">
        <v>19</v>
      </c>
      <c r="I892" s="5">
        <v>2024</v>
      </c>
      <c r="J892" s="4" t="s">
        <v>380</v>
      </c>
      <c r="K892" s="4">
        <v>1</v>
      </c>
      <c r="L892" s="4"/>
    </row>
    <row r="893" spans="1:12" x14ac:dyDescent="0.7">
      <c r="A893" s="5" t="s">
        <v>117</v>
      </c>
      <c r="B893" s="5" t="s">
        <v>367</v>
      </c>
      <c r="C893" s="5" t="s">
        <v>70</v>
      </c>
      <c r="D893" s="5" t="s">
        <v>102</v>
      </c>
      <c r="E893" s="5" t="s">
        <v>16</v>
      </c>
      <c r="F893" s="5" t="s">
        <v>6</v>
      </c>
      <c r="G893" s="5" t="s">
        <v>147</v>
      </c>
      <c r="H893" s="5" t="s">
        <v>19</v>
      </c>
      <c r="I893" s="5">
        <v>2024</v>
      </c>
      <c r="J893" s="4" t="s">
        <v>380</v>
      </c>
      <c r="K893" s="4">
        <v>2</v>
      </c>
      <c r="L893" s="4"/>
    </row>
    <row r="894" spans="1:12" x14ac:dyDescent="0.7">
      <c r="A894" s="5" t="s">
        <v>117</v>
      </c>
      <c r="B894" s="5" t="s">
        <v>285</v>
      </c>
      <c r="C894" s="5" t="s">
        <v>70</v>
      </c>
      <c r="D894" s="5" t="s">
        <v>102</v>
      </c>
      <c r="E894" s="5" t="s">
        <v>17</v>
      </c>
      <c r="F894" s="5" t="s">
        <v>6</v>
      </c>
      <c r="G894" s="5" t="s">
        <v>147</v>
      </c>
      <c r="H894" s="5" t="s">
        <v>19</v>
      </c>
      <c r="I894" s="5">
        <v>2024</v>
      </c>
      <c r="J894" s="4" t="s">
        <v>380</v>
      </c>
      <c r="K894" s="4">
        <v>0.6153846154</v>
      </c>
      <c r="L894" s="4"/>
    </row>
    <row r="895" spans="1:12" x14ac:dyDescent="0.7">
      <c r="A895" s="5" t="s">
        <v>117</v>
      </c>
      <c r="B895" s="5" t="s">
        <v>362</v>
      </c>
      <c r="C895" s="5" t="s">
        <v>70</v>
      </c>
      <c r="D895" s="5" t="s">
        <v>102</v>
      </c>
      <c r="E895" s="5" t="s">
        <v>17</v>
      </c>
      <c r="F895" s="5" t="s">
        <v>6</v>
      </c>
      <c r="G895" s="5" t="s">
        <v>147</v>
      </c>
      <c r="H895" s="5" t="s">
        <v>19</v>
      </c>
      <c r="I895" s="5">
        <v>2024</v>
      </c>
      <c r="J895" s="4" t="s">
        <v>380</v>
      </c>
      <c r="K895" s="4">
        <v>0.2307692308</v>
      </c>
      <c r="L895" s="4"/>
    </row>
    <row r="896" spans="1:12" x14ac:dyDescent="0.7">
      <c r="A896" s="5" t="s">
        <v>117</v>
      </c>
      <c r="B896" s="5" t="s">
        <v>285</v>
      </c>
      <c r="C896" s="5" t="s">
        <v>70</v>
      </c>
      <c r="D896" s="5" t="s">
        <v>102</v>
      </c>
      <c r="E896" s="5" t="s">
        <v>16</v>
      </c>
      <c r="F896" s="5" t="s">
        <v>6</v>
      </c>
      <c r="G896" s="5" t="s">
        <v>147</v>
      </c>
      <c r="H896" s="5" t="s">
        <v>20</v>
      </c>
      <c r="I896" s="5">
        <v>2024</v>
      </c>
      <c r="J896" s="4" t="s">
        <v>380</v>
      </c>
      <c r="K896" s="4">
        <v>0.3846153846</v>
      </c>
      <c r="L896" s="4"/>
    </row>
    <row r="897" spans="1:12" x14ac:dyDescent="0.7">
      <c r="A897" s="5" t="s">
        <v>117</v>
      </c>
      <c r="B897" s="5" t="s">
        <v>288</v>
      </c>
      <c r="C897" s="5" t="s">
        <v>70</v>
      </c>
      <c r="D897" s="5" t="s">
        <v>102</v>
      </c>
      <c r="E897" s="5" t="s">
        <v>17</v>
      </c>
      <c r="F897" s="5" t="s">
        <v>6</v>
      </c>
      <c r="G897" s="5" t="s">
        <v>147</v>
      </c>
      <c r="H897" s="5" t="s">
        <v>20</v>
      </c>
      <c r="I897" s="5">
        <v>2024</v>
      </c>
      <c r="J897" s="4" t="s">
        <v>380</v>
      </c>
      <c r="K897" s="4">
        <v>2.6923076923</v>
      </c>
      <c r="L897" s="4"/>
    </row>
    <row r="898" spans="1:12" x14ac:dyDescent="0.7">
      <c r="A898" s="5" t="s">
        <v>117</v>
      </c>
      <c r="B898" s="5" t="s">
        <v>285</v>
      </c>
      <c r="C898" s="5" t="s">
        <v>70</v>
      </c>
      <c r="D898" s="5" t="s">
        <v>102</v>
      </c>
      <c r="E898" s="5" t="s">
        <v>17</v>
      </c>
      <c r="F898" s="5" t="s">
        <v>6</v>
      </c>
      <c r="G898" s="5" t="s">
        <v>147</v>
      </c>
      <c r="H898" s="5" t="s">
        <v>20</v>
      </c>
      <c r="I898" s="5">
        <v>2024</v>
      </c>
      <c r="J898" s="4" t="s">
        <v>380</v>
      </c>
      <c r="K898" s="4">
        <v>0.4615384615</v>
      </c>
      <c r="L898" s="4"/>
    </row>
    <row r="899" spans="1:12" x14ac:dyDescent="0.7">
      <c r="A899" s="5" t="s">
        <v>117</v>
      </c>
      <c r="B899" s="5" t="s">
        <v>289</v>
      </c>
      <c r="C899" s="5" t="s">
        <v>70</v>
      </c>
      <c r="D899" s="5" t="s">
        <v>102</v>
      </c>
      <c r="E899" s="5" t="s">
        <v>17</v>
      </c>
      <c r="F899" s="5" t="s">
        <v>6</v>
      </c>
      <c r="G899" s="5" t="s">
        <v>147</v>
      </c>
      <c r="H899" s="5" t="s">
        <v>20</v>
      </c>
      <c r="I899" s="5">
        <v>2024</v>
      </c>
      <c r="J899" s="4" t="s">
        <v>380</v>
      </c>
      <c r="K899" s="4">
        <v>9.7692307692</v>
      </c>
      <c r="L899" s="4"/>
    </row>
    <row r="900" spans="1:12" x14ac:dyDescent="0.7">
      <c r="A900" s="5" t="s">
        <v>117</v>
      </c>
      <c r="B900" s="5" t="s">
        <v>128</v>
      </c>
      <c r="C900" s="5" t="s">
        <v>70</v>
      </c>
      <c r="D900" s="5" t="s">
        <v>102</v>
      </c>
      <c r="E900" s="5" t="s">
        <v>17</v>
      </c>
      <c r="F900" s="5" t="s">
        <v>6</v>
      </c>
      <c r="G900" s="5" t="s">
        <v>147</v>
      </c>
      <c r="H900" s="5" t="s">
        <v>20</v>
      </c>
      <c r="I900" s="5">
        <v>2024</v>
      </c>
      <c r="J900" s="4" t="s">
        <v>380</v>
      </c>
      <c r="K900" s="4">
        <v>0.1538461538</v>
      </c>
      <c r="L900" s="4"/>
    </row>
    <row r="901" spans="1:12" x14ac:dyDescent="0.7">
      <c r="A901" s="5" t="s">
        <v>117</v>
      </c>
      <c r="B901" s="5" t="s">
        <v>128</v>
      </c>
      <c r="C901" s="5" t="s">
        <v>70</v>
      </c>
      <c r="D901" s="5" t="s">
        <v>102</v>
      </c>
      <c r="E901" s="5" t="s">
        <v>17</v>
      </c>
      <c r="F901" s="5" t="s">
        <v>6</v>
      </c>
      <c r="G901" s="5" t="s">
        <v>147</v>
      </c>
      <c r="H901" s="5" t="s">
        <v>21</v>
      </c>
      <c r="I901" s="5">
        <v>2024</v>
      </c>
      <c r="J901" s="4" t="s">
        <v>380</v>
      </c>
      <c r="K901" s="4">
        <v>0.3846153846</v>
      </c>
      <c r="L901" s="4"/>
    </row>
    <row r="902" spans="1:12" x14ac:dyDescent="0.7">
      <c r="A902" s="5" t="s">
        <v>117</v>
      </c>
      <c r="B902" s="5" t="s">
        <v>225</v>
      </c>
      <c r="C902" s="5" t="s">
        <v>70</v>
      </c>
      <c r="D902" s="5" t="s">
        <v>102</v>
      </c>
      <c r="E902" s="5" t="s">
        <v>16</v>
      </c>
      <c r="F902" s="5" t="s">
        <v>7</v>
      </c>
      <c r="G902" s="5" t="s">
        <v>221</v>
      </c>
      <c r="H902" s="5" t="s">
        <v>19</v>
      </c>
      <c r="I902" s="5">
        <v>2024</v>
      </c>
      <c r="J902" s="4" t="s">
        <v>380</v>
      </c>
      <c r="K902" s="4">
        <v>1</v>
      </c>
      <c r="L902" s="4"/>
    </row>
    <row r="903" spans="1:12" x14ac:dyDescent="0.7">
      <c r="A903" s="5" t="s">
        <v>117</v>
      </c>
      <c r="B903" s="5" t="s">
        <v>222</v>
      </c>
      <c r="C903" s="5" t="s">
        <v>70</v>
      </c>
      <c r="D903" s="5" t="s">
        <v>102</v>
      </c>
      <c r="E903" s="5" t="s">
        <v>17</v>
      </c>
      <c r="F903" s="5" t="s">
        <v>7</v>
      </c>
      <c r="G903" s="5" t="s">
        <v>221</v>
      </c>
      <c r="H903" s="5" t="s">
        <v>20</v>
      </c>
      <c r="I903" s="5">
        <v>2024</v>
      </c>
      <c r="J903" s="4" t="s">
        <v>380</v>
      </c>
      <c r="K903" s="4">
        <v>0.3076923077</v>
      </c>
      <c r="L903" s="4"/>
    </row>
    <row r="904" spans="1:12" x14ac:dyDescent="0.7">
      <c r="A904" s="5" t="s">
        <v>117</v>
      </c>
      <c r="B904" s="5" t="s">
        <v>226</v>
      </c>
      <c r="C904" s="5" t="s">
        <v>70</v>
      </c>
      <c r="D904" s="5" t="s">
        <v>102</v>
      </c>
      <c r="E904" s="5" t="s">
        <v>17</v>
      </c>
      <c r="F904" s="5" t="s">
        <v>7</v>
      </c>
      <c r="G904" s="5" t="s">
        <v>221</v>
      </c>
      <c r="H904" s="5" t="s">
        <v>20</v>
      </c>
      <c r="I904" s="5">
        <v>2024</v>
      </c>
      <c r="J904" s="4" t="s">
        <v>380</v>
      </c>
      <c r="K904" s="4">
        <v>0.5384615385</v>
      </c>
      <c r="L904" s="4"/>
    </row>
    <row r="905" spans="1:12" x14ac:dyDescent="0.7">
      <c r="A905" s="5" t="s">
        <v>117</v>
      </c>
      <c r="B905" s="5" t="s">
        <v>293</v>
      </c>
      <c r="C905" s="5" t="s">
        <v>70</v>
      </c>
      <c r="D905" s="5" t="s">
        <v>290</v>
      </c>
      <c r="E905" s="5" t="s">
        <v>18</v>
      </c>
      <c r="F905" s="5" t="s">
        <v>7</v>
      </c>
      <c r="G905" s="5" t="s">
        <v>169</v>
      </c>
      <c r="H905" s="5" t="s">
        <v>19</v>
      </c>
      <c r="I905" s="5">
        <v>2024</v>
      </c>
      <c r="J905" s="4" t="s">
        <v>380</v>
      </c>
      <c r="K905" s="4">
        <v>1</v>
      </c>
      <c r="L905" s="4"/>
    </row>
    <row r="906" spans="1:12" x14ac:dyDescent="0.7">
      <c r="A906" s="5" t="s">
        <v>117</v>
      </c>
      <c r="B906" s="5" t="s">
        <v>296</v>
      </c>
      <c r="C906" s="5" t="s">
        <v>70</v>
      </c>
      <c r="D906" s="5" t="s">
        <v>290</v>
      </c>
      <c r="E906" s="5" t="s">
        <v>17</v>
      </c>
      <c r="F906" s="5" t="s">
        <v>7</v>
      </c>
      <c r="G906" s="5" t="s">
        <v>169</v>
      </c>
      <c r="H906" s="5" t="s">
        <v>19</v>
      </c>
      <c r="I906" s="5">
        <v>2024</v>
      </c>
      <c r="J906" s="4" t="s">
        <v>380</v>
      </c>
      <c r="K906" s="4">
        <v>1</v>
      </c>
      <c r="L906" s="4"/>
    </row>
    <row r="907" spans="1:12" x14ac:dyDescent="0.7">
      <c r="A907" s="5" t="s">
        <v>117</v>
      </c>
      <c r="B907" s="5" t="s">
        <v>297</v>
      </c>
      <c r="C907" s="5" t="s">
        <v>70</v>
      </c>
      <c r="D907" s="5" t="s">
        <v>290</v>
      </c>
      <c r="E907" s="5" t="s">
        <v>17</v>
      </c>
      <c r="F907" s="5" t="s">
        <v>7</v>
      </c>
      <c r="G907" s="5" t="s">
        <v>169</v>
      </c>
      <c r="H907" s="5" t="s">
        <v>19</v>
      </c>
      <c r="I907" s="5">
        <v>2024</v>
      </c>
      <c r="J907" s="4" t="s">
        <v>380</v>
      </c>
      <c r="K907" s="4">
        <v>2.2307692308</v>
      </c>
      <c r="L907" s="4"/>
    </row>
    <row r="908" spans="1:12" x14ac:dyDescent="0.7">
      <c r="A908" s="5" t="s">
        <v>117</v>
      </c>
      <c r="B908" s="5" t="s">
        <v>298</v>
      </c>
      <c r="C908" s="5" t="s">
        <v>70</v>
      </c>
      <c r="D908" s="5" t="s">
        <v>290</v>
      </c>
      <c r="E908" s="5" t="s">
        <v>17</v>
      </c>
      <c r="F908" s="5" t="s">
        <v>7</v>
      </c>
      <c r="G908" s="5" t="s">
        <v>169</v>
      </c>
      <c r="H908" s="5" t="s">
        <v>19</v>
      </c>
      <c r="I908" s="5">
        <v>2024</v>
      </c>
      <c r="J908" s="4" t="s">
        <v>380</v>
      </c>
      <c r="K908" s="4">
        <v>1.3846153846</v>
      </c>
      <c r="L908" s="4"/>
    </row>
    <row r="909" spans="1:12" x14ac:dyDescent="0.7">
      <c r="A909" s="5" t="s">
        <v>117</v>
      </c>
      <c r="B909" s="5" t="s">
        <v>292</v>
      </c>
      <c r="C909" s="5" t="s">
        <v>70</v>
      </c>
      <c r="D909" s="5" t="s">
        <v>290</v>
      </c>
      <c r="E909" s="5" t="s">
        <v>17</v>
      </c>
      <c r="F909" s="5" t="s">
        <v>7</v>
      </c>
      <c r="G909" s="5" t="s">
        <v>169</v>
      </c>
      <c r="H909" s="5" t="s">
        <v>19</v>
      </c>
      <c r="I909" s="5">
        <v>2024</v>
      </c>
      <c r="J909" s="4" t="s">
        <v>380</v>
      </c>
      <c r="K909" s="4">
        <v>0.3076923077</v>
      </c>
      <c r="L909" s="4"/>
    </row>
    <row r="910" spans="1:12" x14ac:dyDescent="0.7">
      <c r="A910" s="5" t="s">
        <v>117</v>
      </c>
      <c r="B910" s="5" t="s">
        <v>293</v>
      </c>
      <c r="C910" s="5" t="s">
        <v>70</v>
      </c>
      <c r="D910" s="5" t="s">
        <v>290</v>
      </c>
      <c r="E910" s="5" t="s">
        <v>17</v>
      </c>
      <c r="F910" s="5" t="s">
        <v>7</v>
      </c>
      <c r="G910" s="5" t="s">
        <v>169</v>
      </c>
      <c r="H910" s="5" t="s">
        <v>19</v>
      </c>
      <c r="I910" s="5">
        <v>2024</v>
      </c>
      <c r="J910" s="4" t="s">
        <v>380</v>
      </c>
      <c r="K910" s="4">
        <v>4.2307692308</v>
      </c>
      <c r="L910" s="4"/>
    </row>
    <row r="911" spans="1:12" x14ac:dyDescent="0.7">
      <c r="A911" s="5" t="s">
        <v>117</v>
      </c>
      <c r="B911" s="5" t="s">
        <v>297</v>
      </c>
      <c r="C911" s="5" t="s">
        <v>70</v>
      </c>
      <c r="D911" s="5" t="s">
        <v>290</v>
      </c>
      <c r="E911" s="5" t="s">
        <v>17</v>
      </c>
      <c r="F911" s="5" t="s">
        <v>7</v>
      </c>
      <c r="G911" s="5" t="s">
        <v>169</v>
      </c>
      <c r="H911" s="5" t="s">
        <v>21</v>
      </c>
      <c r="I911" s="5">
        <v>2024</v>
      </c>
      <c r="J911" s="4" t="s">
        <v>380</v>
      </c>
      <c r="K911" s="4">
        <v>0.3846153846</v>
      </c>
      <c r="L911" s="4"/>
    </row>
    <row r="912" spans="1:12" x14ac:dyDescent="0.7">
      <c r="A912" s="5" t="s">
        <v>117</v>
      </c>
      <c r="B912" s="5" t="s">
        <v>299</v>
      </c>
      <c r="C912" s="5" t="s">
        <v>70</v>
      </c>
      <c r="D912" s="5" t="s">
        <v>290</v>
      </c>
      <c r="E912" s="5" t="s">
        <v>17</v>
      </c>
      <c r="F912" s="5" t="s">
        <v>7</v>
      </c>
      <c r="G912" s="5" t="s">
        <v>169</v>
      </c>
      <c r="H912" s="5" t="s">
        <v>21</v>
      </c>
      <c r="I912" s="5">
        <v>2024</v>
      </c>
      <c r="J912" s="4" t="s">
        <v>380</v>
      </c>
      <c r="K912" s="4">
        <v>0.7692307692</v>
      </c>
      <c r="L912" s="4"/>
    </row>
    <row r="913" spans="1:12" x14ac:dyDescent="0.7">
      <c r="A913" s="5" t="s">
        <v>117</v>
      </c>
      <c r="B913" s="5" t="s">
        <v>300</v>
      </c>
      <c r="C913" s="5" t="s">
        <v>70</v>
      </c>
      <c r="D913" s="5" t="s">
        <v>290</v>
      </c>
      <c r="E913" s="5" t="s">
        <v>17</v>
      </c>
      <c r="F913" s="5" t="s">
        <v>7</v>
      </c>
      <c r="G913" s="5" t="s">
        <v>125</v>
      </c>
      <c r="H913" s="5" t="s">
        <v>19</v>
      </c>
      <c r="I913" s="5">
        <v>2024</v>
      </c>
      <c r="J913" s="4" t="s">
        <v>380</v>
      </c>
      <c r="K913" s="4">
        <v>2</v>
      </c>
      <c r="L913" s="4"/>
    </row>
    <row r="914" spans="1:12" x14ac:dyDescent="0.7">
      <c r="A914" s="5" t="s">
        <v>117</v>
      </c>
      <c r="B914" s="5" t="s">
        <v>302</v>
      </c>
      <c r="C914" s="5" t="s">
        <v>48</v>
      </c>
      <c r="D914" s="5" t="s">
        <v>102</v>
      </c>
      <c r="E914" s="5" t="s">
        <v>17</v>
      </c>
      <c r="F914" s="5" t="s">
        <v>6</v>
      </c>
      <c r="G914" s="5" t="s">
        <v>247</v>
      </c>
      <c r="H914" s="5" t="s">
        <v>19</v>
      </c>
      <c r="I914" s="5">
        <v>2024</v>
      </c>
      <c r="J914" s="4" t="s">
        <v>380</v>
      </c>
      <c r="K914" s="4">
        <v>0.2307692308</v>
      </c>
      <c r="L914" s="4"/>
    </row>
    <row r="915" spans="1:12" x14ac:dyDescent="0.7">
      <c r="A915" s="5" t="s">
        <v>117</v>
      </c>
      <c r="B915" s="5" t="s">
        <v>303</v>
      </c>
      <c r="C915" s="5" t="s">
        <v>48</v>
      </c>
      <c r="D915" s="5" t="s">
        <v>102</v>
      </c>
      <c r="E915" s="5" t="s">
        <v>17</v>
      </c>
      <c r="F915" s="5" t="s">
        <v>6</v>
      </c>
      <c r="G915" s="5" t="s">
        <v>247</v>
      </c>
      <c r="H915" s="5" t="s">
        <v>19</v>
      </c>
      <c r="I915" s="5">
        <v>2024</v>
      </c>
      <c r="J915" s="4" t="s">
        <v>380</v>
      </c>
      <c r="K915" s="4">
        <v>7.6923076899999998E-2</v>
      </c>
      <c r="L915" s="4"/>
    </row>
    <row r="916" spans="1:12" x14ac:dyDescent="0.7">
      <c r="A916" s="5" t="s">
        <v>117</v>
      </c>
      <c r="B916" s="5" t="s">
        <v>302</v>
      </c>
      <c r="C916" s="5" t="s">
        <v>48</v>
      </c>
      <c r="D916" s="5" t="s">
        <v>102</v>
      </c>
      <c r="E916" s="5" t="s">
        <v>16</v>
      </c>
      <c r="F916" s="5" t="s">
        <v>6</v>
      </c>
      <c r="G916" s="5" t="s">
        <v>247</v>
      </c>
      <c r="H916" s="5" t="s">
        <v>20</v>
      </c>
      <c r="I916" s="5">
        <v>2024</v>
      </c>
      <c r="J916" s="4" t="s">
        <v>380</v>
      </c>
      <c r="K916" s="4">
        <v>3.0769230769</v>
      </c>
      <c r="L916" s="4"/>
    </row>
    <row r="917" spans="1:12" x14ac:dyDescent="0.7">
      <c r="A917" s="5" t="s">
        <v>117</v>
      </c>
      <c r="B917" s="5" t="s">
        <v>304</v>
      </c>
      <c r="C917" s="5" t="s">
        <v>48</v>
      </c>
      <c r="D917" s="5" t="s">
        <v>102</v>
      </c>
      <c r="E917" s="5" t="s">
        <v>17</v>
      </c>
      <c r="F917" s="5" t="s">
        <v>6</v>
      </c>
      <c r="G917" s="5" t="s">
        <v>247</v>
      </c>
      <c r="H917" s="5" t="s">
        <v>20</v>
      </c>
      <c r="I917" s="5">
        <v>2024</v>
      </c>
      <c r="J917" s="4" t="s">
        <v>380</v>
      </c>
      <c r="K917" s="4">
        <v>7.6923076899999998E-2</v>
      </c>
      <c r="L917" s="4"/>
    </row>
    <row r="918" spans="1:12" x14ac:dyDescent="0.7">
      <c r="A918" s="5" t="s">
        <v>117</v>
      </c>
      <c r="B918" s="5" t="s">
        <v>302</v>
      </c>
      <c r="C918" s="5" t="s">
        <v>48</v>
      </c>
      <c r="D918" s="5" t="s">
        <v>102</v>
      </c>
      <c r="E918" s="5" t="s">
        <v>17</v>
      </c>
      <c r="F918" s="5" t="s">
        <v>6</v>
      </c>
      <c r="G918" s="5" t="s">
        <v>247</v>
      </c>
      <c r="H918" s="5" t="s">
        <v>20</v>
      </c>
      <c r="I918" s="5">
        <v>2024</v>
      </c>
      <c r="J918" s="4" t="s">
        <v>380</v>
      </c>
      <c r="K918" s="4">
        <v>45.7692307692</v>
      </c>
      <c r="L918" s="4"/>
    </row>
    <row r="919" spans="1:12" x14ac:dyDescent="0.7">
      <c r="A919" s="5" t="s">
        <v>117</v>
      </c>
      <c r="B919" s="5" t="s">
        <v>303</v>
      </c>
      <c r="C919" s="5" t="s">
        <v>48</v>
      </c>
      <c r="D919" s="5" t="s">
        <v>102</v>
      </c>
      <c r="E919" s="5" t="s">
        <v>17</v>
      </c>
      <c r="F919" s="5" t="s">
        <v>6</v>
      </c>
      <c r="G919" s="5" t="s">
        <v>247</v>
      </c>
      <c r="H919" s="5" t="s">
        <v>20</v>
      </c>
      <c r="I919" s="5">
        <v>2024</v>
      </c>
      <c r="J919" s="4" t="s">
        <v>380</v>
      </c>
      <c r="K919" s="4">
        <v>47.076923076900002</v>
      </c>
      <c r="L919" s="4"/>
    </row>
    <row r="920" spans="1:12" x14ac:dyDescent="0.7">
      <c r="A920" s="5" t="s">
        <v>117</v>
      </c>
      <c r="B920" s="5" t="s">
        <v>302</v>
      </c>
      <c r="C920" s="5" t="s">
        <v>48</v>
      </c>
      <c r="D920" s="5" t="s">
        <v>102</v>
      </c>
      <c r="E920" s="5" t="s">
        <v>17</v>
      </c>
      <c r="F920" s="5" t="s">
        <v>6</v>
      </c>
      <c r="G920" s="5" t="s">
        <v>247</v>
      </c>
      <c r="H920" s="5" t="s">
        <v>21</v>
      </c>
      <c r="I920" s="5">
        <v>2024</v>
      </c>
      <c r="J920" s="4" t="s">
        <v>380</v>
      </c>
      <c r="K920" s="4">
        <v>1</v>
      </c>
      <c r="L920" s="4"/>
    </row>
    <row r="921" spans="1:12" x14ac:dyDescent="0.7">
      <c r="A921" s="5" t="s">
        <v>117</v>
      </c>
      <c r="B921" s="5" t="s">
        <v>303</v>
      </c>
      <c r="C921" s="5" t="s">
        <v>48</v>
      </c>
      <c r="D921" s="5" t="s">
        <v>102</v>
      </c>
      <c r="E921" s="5" t="s">
        <v>17</v>
      </c>
      <c r="F921" s="5" t="s">
        <v>6</v>
      </c>
      <c r="G921" s="5" t="s">
        <v>247</v>
      </c>
      <c r="H921" s="5" t="s">
        <v>21</v>
      </c>
      <c r="I921" s="5">
        <v>2024</v>
      </c>
      <c r="J921" s="4" t="s">
        <v>380</v>
      </c>
      <c r="K921" s="4">
        <v>1</v>
      </c>
      <c r="L921" s="4"/>
    </row>
    <row r="922" spans="1:12" x14ac:dyDescent="0.7">
      <c r="A922" s="5" t="s">
        <v>117</v>
      </c>
      <c r="B922" s="5" t="s">
        <v>312</v>
      </c>
      <c r="C922" s="5" t="s">
        <v>48</v>
      </c>
      <c r="D922" s="5" t="s">
        <v>102</v>
      </c>
      <c r="E922" s="5" t="s">
        <v>17</v>
      </c>
      <c r="F922" s="5" t="s">
        <v>6</v>
      </c>
      <c r="G922" s="5" t="s">
        <v>125</v>
      </c>
      <c r="H922" s="5" t="s">
        <v>19</v>
      </c>
      <c r="I922" s="5">
        <v>2024</v>
      </c>
      <c r="J922" s="4" t="s">
        <v>380</v>
      </c>
      <c r="K922" s="4">
        <v>0.9230769231</v>
      </c>
      <c r="L922" s="4"/>
    </row>
    <row r="923" spans="1:12" x14ac:dyDescent="0.7">
      <c r="A923" s="5" t="s">
        <v>117</v>
      </c>
      <c r="B923" s="5" t="s">
        <v>318</v>
      </c>
      <c r="C923" s="5" t="s">
        <v>48</v>
      </c>
      <c r="D923" s="5" t="s">
        <v>102</v>
      </c>
      <c r="E923" s="5" t="s">
        <v>17</v>
      </c>
      <c r="F923" s="5" t="s">
        <v>6</v>
      </c>
      <c r="G923" s="5" t="s">
        <v>125</v>
      </c>
      <c r="H923" s="5" t="s">
        <v>19</v>
      </c>
      <c r="I923" s="5">
        <v>2024</v>
      </c>
      <c r="J923" s="4" t="s">
        <v>380</v>
      </c>
      <c r="K923" s="4">
        <v>0.8461538462</v>
      </c>
      <c r="L923" s="4"/>
    </row>
    <row r="924" spans="1:12" x14ac:dyDescent="0.7">
      <c r="A924" s="5" t="s">
        <v>117</v>
      </c>
      <c r="B924" s="5" t="s">
        <v>319</v>
      </c>
      <c r="C924" s="5" t="s">
        <v>48</v>
      </c>
      <c r="D924" s="5" t="s">
        <v>102</v>
      </c>
      <c r="E924" s="5" t="s">
        <v>17</v>
      </c>
      <c r="F924" s="5" t="s">
        <v>6</v>
      </c>
      <c r="G924" s="5" t="s">
        <v>125</v>
      </c>
      <c r="H924" s="5" t="s">
        <v>19</v>
      </c>
      <c r="I924" s="5">
        <v>2024</v>
      </c>
      <c r="J924" s="4" t="s">
        <v>380</v>
      </c>
      <c r="K924" s="4">
        <v>0.7692307692</v>
      </c>
      <c r="L924" s="4"/>
    </row>
    <row r="925" spans="1:12" x14ac:dyDescent="0.7">
      <c r="A925" s="5" t="s">
        <v>117</v>
      </c>
      <c r="B925" s="5" t="s">
        <v>322</v>
      </c>
      <c r="C925" s="5" t="s">
        <v>48</v>
      </c>
      <c r="D925" s="5" t="s">
        <v>102</v>
      </c>
      <c r="E925" s="5" t="s">
        <v>17</v>
      </c>
      <c r="F925" s="5" t="s">
        <v>6</v>
      </c>
      <c r="G925" s="5" t="s">
        <v>125</v>
      </c>
      <c r="H925" s="5" t="s">
        <v>19</v>
      </c>
      <c r="I925" s="5">
        <v>2024</v>
      </c>
      <c r="J925" s="4" t="s">
        <v>380</v>
      </c>
      <c r="K925" s="4">
        <v>0.8461538462</v>
      </c>
      <c r="L925" s="4"/>
    </row>
    <row r="926" spans="1:12" x14ac:dyDescent="0.7">
      <c r="A926" s="5" t="s">
        <v>117</v>
      </c>
      <c r="B926" s="5" t="s">
        <v>306</v>
      </c>
      <c r="C926" s="5" t="s">
        <v>48</v>
      </c>
      <c r="D926" s="5" t="s">
        <v>102</v>
      </c>
      <c r="E926" s="5" t="s">
        <v>17</v>
      </c>
      <c r="F926" s="5" t="s">
        <v>6</v>
      </c>
      <c r="G926" s="5" t="s">
        <v>125</v>
      </c>
      <c r="H926" s="5" t="s">
        <v>19</v>
      </c>
      <c r="I926" s="5">
        <v>2024</v>
      </c>
      <c r="J926" s="4" t="s">
        <v>380</v>
      </c>
      <c r="K926" s="4">
        <v>0.9230769231</v>
      </c>
      <c r="L926" s="4"/>
    </row>
    <row r="927" spans="1:12" x14ac:dyDescent="0.7">
      <c r="A927" s="5" t="s">
        <v>117</v>
      </c>
      <c r="B927" s="5" t="s">
        <v>331</v>
      </c>
      <c r="C927" s="5" t="s">
        <v>48</v>
      </c>
      <c r="D927" s="5" t="s">
        <v>102</v>
      </c>
      <c r="E927" s="5" t="s">
        <v>16</v>
      </c>
      <c r="F927" s="5" t="s">
        <v>6</v>
      </c>
      <c r="G927" s="5" t="s">
        <v>125</v>
      </c>
      <c r="H927" s="5" t="s">
        <v>20</v>
      </c>
      <c r="I927" s="5">
        <v>2024</v>
      </c>
      <c r="J927" s="4" t="s">
        <v>380</v>
      </c>
      <c r="K927" s="4">
        <v>7.6923076899999998E-2</v>
      </c>
      <c r="L927" s="4"/>
    </row>
    <row r="928" spans="1:12" x14ac:dyDescent="0.7">
      <c r="A928" s="5" t="s">
        <v>117</v>
      </c>
      <c r="B928" s="5" t="s">
        <v>307</v>
      </c>
      <c r="C928" s="5" t="s">
        <v>48</v>
      </c>
      <c r="D928" s="5" t="s">
        <v>102</v>
      </c>
      <c r="E928" s="5" t="s">
        <v>17</v>
      </c>
      <c r="F928" s="5" t="s">
        <v>6</v>
      </c>
      <c r="G928" s="5" t="s">
        <v>125</v>
      </c>
      <c r="H928" s="5" t="s">
        <v>20</v>
      </c>
      <c r="I928" s="5">
        <v>2024</v>
      </c>
      <c r="J928" s="4" t="s">
        <v>380</v>
      </c>
      <c r="K928" s="4">
        <v>7.0769230769</v>
      </c>
      <c r="L928" s="4"/>
    </row>
    <row r="929" spans="1:12" x14ac:dyDescent="0.7">
      <c r="A929" s="5" t="s">
        <v>117</v>
      </c>
      <c r="B929" s="5" t="s">
        <v>308</v>
      </c>
      <c r="C929" s="5" t="s">
        <v>48</v>
      </c>
      <c r="D929" s="5" t="s">
        <v>102</v>
      </c>
      <c r="E929" s="5" t="s">
        <v>17</v>
      </c>
      <c r="F929" s="5" t="s">
        <v>6</v>
      </c>
      <c r="G929" s="5" t="s">
        <v>125</v>
      </c>
      <c r="H929" s="5" t="s">
        <v>20</v>
      </c>
      <c r="I929" s="5">
        <v>2024</v>
      </c>
      <c r="J929" s="4" t="s">
        <v>380</v>
      </c>
      <c r="K929" s="4">
        <v>1.2307692308</v>
      </c>
      <c r="L929" s="4"/>
    </row>
    <row r="930" spans="1:12" x14ac:dyDescent="0.7">
      <c r="A930" s="5" t="s">
        <v>117</v>
      </c>
      <c r="B930" s="5" t="s">
        <v>309</v>
      </c>
      <c r="C930" s="5" t="s">
        <v>48</v>
      </c>
      <c r="D930" s="5" t="s">
        <v>102</v>
      </c>
      <c r="E930" s="5" t="s">
        <v>17</v>
      </c>
      <c r="F930" s="5" t="s">
        <v>6</v>
      </c>
      <c r="G930" s="5" t="s">
        <v>125</v>
      </c>
      <c r="H930" s="5" t="s">
        <v>20</v>
      </c>
      <c r="I930" s="5">
        <v>2024</v>
      </c>
      <c r="J930" s="4" t="s">
        <v>380</v>
      </c>
      <c r="K930" s="4">
        <v>7</v>
      </c>
      <c r="L930" s="4"/>
    </row>
    <row r="931" spans="1:12" x14ac:dyDescent="0.7">
      <c r="A931" s="5" t="s">
        <v>117</v>
      </c>
      <c r="B931" s="5" t="s">
        <v>328</v>
      </c>
      <c r="C931" s="5" t="s">
        <v>48</v>
      </c>
      <c r="D931" s="5" t="s">
        <v>102</v>
      </c>
      <c r="E931" s="5" t="s">
        <v>17</v>
      </c>
      <c r="F931" s="5" t="s">
        <v>6</v>
      </c>
      <c r="G931" s="5" t="s">
        <v>125</v>
      </c>
      <c r="H931" s="5" t="s">
        <v>20</v>
      </c>
      <c r="I931" s="5">
        <v>2024</v>
      </c>
      <c r="J931" s="4" t="s">
        <v>380</v>
      </c>
      <c r="K931" s="4">
        <v>0.3846153846</v>
      </c>
      <c r="L931" s="4"/>
    </row>
    <row r="932" spans="1:12" x14ac:dyDescent="0.7">
      <c r="A932" s="5" t="s">
        <v>117</v>
      </c>
      <c r="B932" s="5" t="s">
        <v>329</v>
      </c>
      <c r="C932" s="5" t="s">
        <v>48</v>
      </c>
      <c r="D932" s="5" t="s">
        <v>102</v>
      </c>
      <c r="E932" s="5" t="s">
        <v>17</v>
      </c>
      <c r="F932" s="5" t="s">
        <v>6</v>
      </c>
      <c r="G932" s="5" t="s">
        <v>125</v>
      </c>
      <c r="H932" s="5" t="s">
        <v>20</v>
      </c>
      <c r="I932" s="5">
        <v>2024</v>
      </c>
      <c r="J932" s="4" t="s">
        <v>380</v>
      </c>
      <c r="K932" s="4">
        <v>8</v>
      </c>
      <c r="L932" s="4"/>
    </row>
    <row r="933" spans="1:12" x14ac:dyDescent="0.7">
      <c r="A933" s="5" t="s">
        <v>117</v>
      </c>
      <c r="B933" s="5" t="s">
        <v>310</v>
      </c>
      <c r="C933" s="5" t="s">
        <v>48</v>
      </c>
      <c r="D933" s="5" t="s">
        <v>102</v>
      </c>
      <c r="E933" s="5" t="s">
        <v>17</v>
      </c>
      <c r="F933" s="5" t="s">
        <v>6</v>
      </c>
      <c r="G933" s="5" t="s">
        <v>125</v>
      </c>
      <c r="H933" s="5" t="s">
        <v>20</v>
      </c>
      <c r="I933" s="5">
        <v>2024</v>
      </c>
      <c r="J933" s="4" t="s">
        <v>380</v>
      </c>
      <c r="K933" s="4">
        <v>2.6923076923</v>
      </c>
      <c r="L933" s="4"/>
    </row>
    <row r="934" spans="1:12" x14ac:dyDescent="0.7">
      <c r="A934" s="5" t="s">
        <v>117</v>
      </c>
      <c r="B934" s="5" t="s">
        <v>311</v>
      </c>
      <c r="C934" s="5" t="s">
        <v>48</v>
      </c>
      <c r="D934" s="5" t="s">
        <v>102</v>
      </c>
      <c r="E934" s="5" t="s">
        <v>17</v>
      </c>
      <c r="F934" s="5" t="s">
        <v>6</v>
      </c>
      <c r="G934" s="5" t="s">
        <v>125</v>
      </c>
      <c r="H934" s="5" t="s">
        <v>20</v>
      </c>
      <c r="I934" s="5">
        <v>2024</v>
      </c>
      <c r="J934" s="4" t="s">
        <v>380</v>
      </c>
      <c r="K934" s="4">
        <v>3.6923076923</v>
      </c>
      <c r="L934" s="4"/>
    </row>
    <row r="935" spans="1:12" x14ac:dyDescent="0.7">
      <c r="A935" s="5" t="s">
        <v>117</v>
      </c>
      <c r="B935" s="5" t="s">
        <v>333</v>
      </c>
      <c r="C935" s="5" t="s">
        <v>48</v>
      </c>
      <c r="D935" s="5" t="s">
        <v>102</v>
      </c>
      <c r="E935" s="5" t="s">
        <v>17</v>
      </c>
      <c r="F935" s="5" t="s">
        <v>6</v>
      </c>
      <c r="G935" s="5" t="s">
        <v>125</v>
      </c>
      <c r="H935" s="5" t="s">
        <v>20</v>
      </c>
      <c r="I935" s="5">
        <v>2024</v>
      </c>
      <c r="J935" s="4" t="s">
        <v>380</v>
      </c>
      <c r="K935" s="4">
        <v>0.7692307692</v>
      </c>
      <c r="L935" s="4"/>
    </row>
    <row r="936" spans="1:12" x14ac:dyDescent="0.7">
      <c r="A936" s="5" t="s">
        <v>117</v>
      </c>
      <c r="B936" s="5" t="s">
        <v>334</v>
      </c>
      <c r="C936" s="5" t="s">
        <v>48</v>
      </c>
      <c r="D936" s="5" t="s">
        <v>102</v>
      </c>
      <c r="E936" s="5" t="s">
        <v>17</v>
      </c>
      <c r="F936" s="5" t="s">
        <v>6</v>
      </c>
      <c r="G936" s="5" t="s">
        <v>125</v>
      </c>
      <c r="H936" s="5" t="s">
        <v>20</v>
      </c>
      <c r="I936" s="5">
        <v>2024</v>
      </c>
      <c r="J936" s="4" t="s">
        <v>380</v>
      </c>
      <c r="K936" s="4">
        <v>0.2307692308</v>
      </c>
      <c r="L936" s="4"/>
    </row>
    <row r="937" spans="1:12" x14ac:dyDescent="0.7">
      <c r="A937" s="5" t="s">
        <v>117</v>
      </c>
      <c r="B937" s="5" t="s">
        <v>313</v>
      </c>
      <c r="C937" s="5" t="s">
        <v>48</v>
      </c>
      <c r="D937" s="5" t="s">
        <v>102</v>
      </c>
      <c r="E937" s="5" t="s">
        <v>17</v>
      </c>
      <c r="F937" s="5" t="s">
        <v>6</v>
      </c>
      <c r="G937" s="5" t="s">
        <v>125</v>
      </c>
      <c r="H937" s="5" t="s">
        <v>20</v>
      </c>
      <c r="I937" s="5">
        <v>2024</v>
      </c>
      <c r="J937" s="4" t="s">
        <v>380</v>
      </c>
      <c r="K937" s="4">
        <v>4.7692307692</v>
      </c>
      <c r="L937" s="4"/>
    </row>
    <row r="938" spans="1:12" x14ac:dyDescent="0.7">
      <c r="A938" s="5" t="s">
        <v>117</v>
      </c>
      <c r="B938" s="5" t="s">
        <v>315</v>
      </c>
      <c r="C938" s="5" t="s">
        <v>48</v>
      </c>
      <c r="D938" s="5" t="s">
        <v>102</v>
      </c>
      <c r="E938" s="5" t="s">
        <v>17</v>
      </c>
      <c r="F938" s="5" t="s">
        <v>6</v>
      </c>
      <c r="G938" s="5" t="s">
        <v>125</v>
      </c>
      <c r="H938" s="5" t="s">
        <v>20</v>
      </c>
      <c r="I938" s="5">
        <v>2024</v>
      </c>
      <c r="J938" s="4" t="s">
        <v>380</v>
      </c>
      <c r="K938" s="4">
        <v>8.8461538462</v>
      </c>
      <c r="L938" s="4"/>
    </row>
    <row r="939" spans="1:12" x14ac:dyDescent="0.7">
      <c r="A939" s="5" t="s">
        <v>117</v>
      </c>
      <c r="B939" s="5" t="s">
        <v>330</v>
      </c>
      <c r="C939" s="5" t="s">
        <v>48</v>
      </c>
      <c r="D939" s="5" t="s">
        <v>102</v>
      </c>
      <c r="E939" s="5" t="s">
        <v>17</v>
      </c>
      <c r="F939" s="5" t="s">
        <v>6</v>
      </c>
      <c r="G939" s="5" t="s">
        <v>125</v>
      </c>
      <c r="H939" s="5" t="s">
        <v>20</v>
      </c>
      <c r="I939" s="5">
        <v>2024</v>
      </c>
      <c r="J939" s="4" t="s">
        <v>380</v>
      </c>
      <c r="K939" s="4">
        <v>1.6153846154</v>
      </c>
      <c r="L939" s="4"/>
    </row>
    <row r="940" spans="1:12" x14ac:dyDescent="0.7">
      <c r="A940" s="5" t="s">
        <v>117</v>
      </c>
      <c r="B940" s="5" t="s">
        <v>317</v>
      </c>
      <c r="C940" s="5" t="s">
        <v>48</v>
      </c>
      <c r="D940" s="5" t="s">
        <v>102</v>
      </c>
      <c r="E940" s="5" t="s">
        <v>17</v>
      </c>
      <c r="F940" s="5" t="s">
        <v>6</v>
      </c>
      <c r="G940" s="5" t="s">
        <v>125</v>
      </c>
      <c r="H940" s="5" t="s">
        <v>20</v>
      </c>
      <c r="I940" s="5">
        <v>2024</v>
      </c>
      <c r="J940" s="4" t="s">
        <v>380</v>
      </c>
      <c r="K940" s="4">
        <v>21.8461538462</v>
      </c>
      <c r="L940" s="4"/>
    </row>
    <row r="941" spans="1:12" x14ac:dyDescent="0.7">
      <c r="A941" s="5" t="s">
        <v>117</v>
      </c>
      <c r="B941" s="5" t="s">
        <v>318</v>
      </c>
      <c r="C941" s="5" t="s">
        <v>48</v>
      </c>
      <c r="D941" s="5" t="s">
        <v>102</v>
      </c>
      <c r="E941" s="5" t="s">
        <v>17</v>
      </c>
      <c r="F941" s="5" t="s">
        <v>6</v>
      </c>
      <c r="G941" s="5" t="s">
        <v>125</v>
      </c>
      <c r="H941" s="5" t="s">
        <v>20</v>
      </c>
      <c r="I941" s="5">
        <v>2024</v>
      </c>
      <c r="J941" s="4" t="s">
        <v>380</v>
      </c>
      <c r="K941" s="4">
        <v>27.461538461500002</v>
      </c>
      <c r="L941" s="4"/>
    </row>
    <row r="942" spans="1:12" x14ac:dyDescent="0.7">
      <c r="A942" s="5" t="s">
        <v>117</v>
      </c>
      <c r="B942" s="5" t="s">
        <v>319</v>
      </c>
      <c r="C942" s="5" t="s">
        <v>48</v>
      </c>
      <c r="D942" s="5" t="s">
        <v>102</v>
      </c>
      <c r="E942" s="5" t="s">
        <v>17</v>
      </c>
      <c r="F942" s="5" t="s">
        <v>6</v>
      </c>
      <c r="G942" s="5" t="s">
        <v>125</v>
      </c>
      <c r="H942" s="5" t="s">
        <v>20</v>
      </c>
      <c r="I942" s="5">
        <v>2024</v>
      </c>
      <c r="J942" s="4" t="s">
        <v>380</v>
      </c>
      <c r="K942" s="4">
        <v>25.6153846154</v>
      </c>
      <c r="L942" s="4"/>
    </row>
    <row r="943" spans="1:12" x14ac:dyDescent="0.7">
      <c r="A943" s="5" t="s">
        <v>117</v>
      </c>
      <c r="B943" s="5" t="s">
        <v>321</v>
      </c>
      <c r="C943" s="5" t="s">
        <v>48</v>
      </c>
      <c r="D943" s="5" t="s">
        <v>102</v>
      </c>
      <c r="E943" s="5" t="s">
        <v>17</v>
      </c>
      <c r="F943" s="5" t="s">
        <v>6</v>
      </c>
      <c r="G943" s="5" t="s">
        <v>125</v>
      </c>
      <c r="H943" s="5" t="s">
        <v>20</v>
      </c>
      <c r="I943" s="5">
        <v>2024</v>
      </c>
      <c r="J943" s="4" t="s">
        <v>380</v>
      </c>
      <c r="K943" s="4">
        <v>1</v>
      </c>
      <c r="L943" s="4"/>
    </row>
    <row r="944" spans="1:12" x14ac:dyDescent="0.7">
      <c r="A944" s="5" t="s">
        <v>117</v>
      </c>
      <c r="B944" s="5" t="s">
        <v>331</v>
      </c>
      <c r="C944" s="5" t="s">
        <v>48</v>
      </c>
      <c r="D944" s="5" t="s">
        <v>102</v>
      </c>
      <c r="E944" s="5" t="s">
        <v>17</v>
      </c>
      <c r="F944" s="5" t="s">
        <v>6</v>
      </c>
      <c r="G944" s="5" t="s">
        <v>125</v>
      </c>
      <c r="H944" s="5" t="s">
        <v>20</v>
      </c>
      <c r="I944" s="5">
        <v>2024</v>
      </c>
      <c r="J944" s="4" t="s">
        <v>380</v>
      </c>
      <c r="K944" s="4">
        <v>12.2307692308</v>
      </c>
      <c r="L944" s="4"/>
    </row>
    <row r="945" spans="1:12" x14ac:dyDescent="0.7">
      <c r="A945" s="5" t="s">
        <v>117</v>
      </c>
      <c r="B945" s="5" t="s">
        <v>322</v>
      </c>
      <c r="C945" s="5" t="s">
        <v>48</v>
      </c>
      <c r="D945" s="5" t="s">
        <v>102</v>
      </c>
      <c r="E945" s="5" t="s">
        <v>17</v>
      </c>
      <c r="F945" s="5" t="s">
        <v>6</v>
      </c>
      <c r="G945" s="5" t="s">
        <v>125</v>
      </c>
      <c r="H945" s="5" t="s">
        <v>20</v>
      </c>
      <c r="I945" s="5">
        <v>2024</v>
      </c>
      <c r="J945" s="4" t="s">
        <v>380</v>
      </c>
      <c r="K945" s="4">
        <v>26.6153846154</v>
      </c>
      <c r="L945" s="4"/>
    </row>
    <row r="946" spans="1:12" x14ac:dyDescent="0.7">
      <c r="A946" s="5" t="s">
        <v>117</v>
      </c>
      <c r="B946" s="5" t="s">
        <v>323</v>
      </c>
      <c r="C946" s="5" t="s">
        <v>48</v>
      </c>
      <c r="D946" s="5" t="s">
        <v>102</v>
      </c>
      <c r="E946" s="5" t="s">
        <v>17</v>
      </c>
      <c r="F946" s="5" t="s">
        <v>6</v>
      </c>
      <c r="G946" s="5" t="s">
        <v>125</v>
      </c>
      <c r="H946" s="5" t="s">
        <v>20</v>
      </c>
      <c r="I946" s="5">
        <v>2024</v>
      </c>
      <c r="J946" s="4" t="s">
        <v>380</v>
      </c>
      <c r="K946" s="4">
        <v>0.8461538462</v>
      </c>
      <c r="L946" s="4"/>
    </row>
    <row r="947" spans="1:12" x14ac:dyDescent="0.7">
      <c r="A947" s="5" t="s">
        <v>117</v>
      </c>
      <c r="B947" s="5" t="s">
        <v>336</v>
      </c>
      <c r="C947" s="5" t="s">
        <v>48</v>
      </c>
      <c r="D947" s="5" t="s">
        <v>102</v>
      </c>
      <c r="E947" s="5" t="s">
        <v>17</v>
      </c>
      <c r="F947" s="5" t="s">
        <v>6</v>
      </c>
      <c r="G947" s="5" t="s">
        <v>125</v>
      </c>
      <c r="H947" s="5" t="s">
        <v>20</v>
      </c>
      <c r="I947" s="5">
        <v>2024</v>
      </c>
      <c r="J947" s="4" t="s">
        <v>380</v>
      </c>
      <c r="K947" s="4">
        <v>0.1538461538</v>
      </c>
      <c r="L947" s="4"/>
    </row>
    <row r="948" spans="1:12" x14ac:dyDescent="0.7">
      <c r="A948" s="5" t="s">
        <v>117</v>
      </c>
      <c r="B948" s="5" t="s">
        <v>325</v>
      </c>
      <c r="C948" s="5" t="s">
        <v>48</v>
      </c>
      <c r="D948" s="5" t="s">
        <v>102</v>
      </c>
      <c r="E948" s="5" t="s">
        <v>17</v>
      </c>
      <c r="F948" s="5" t="s">
        <v>6</v>
      </c>
      <c r="G948" s="5" t="s">
        <v>125</v>
      </c>
      <c r="H948" s="5" t="s">
        <v>20</v>
      </c>
      <c r="I948" s="5">
        <v>2024</v>
      </c>
      <c r="J948" s="4" t="s">
        <v>380</v>
      </c>
      <c r="K948" s="4">
        <v>12.8461538462</v>
      </c>
      <c r="L948" s="4"/>
    </row>
    <row r="949" spans="1:12" x14ac:dyDescent="0.7">
      <c r="A949" s="5" t="s">
        <v>117</v>
      </c>
      <c r="B949" s="5" t="s">
        <v>306</v>
      </c>
      <c r="C949" s="5" t="s">
        <v>48</v>
      </c>
      <c r="D949" s="5" t="s">
        <v>102</v>
      </c>
      <c r="E949" s="5" t="s">
        <v>17</v>
      </c>
      <c r="F949" s="5" t="s">
        <v>6</v>
      </c>
      <c r="G949" s="5" t="s">
        <v>125</v>
      </c>
      <c r="H949" s="5" t="s">
        <v>20</v>
      </c>
      <c r="I949" s="5">
        <v>2024</v>
      </c>
      <c r="J949" s="4" t="s">
        <v>380</v>
      </c>
      <c r="K949" s="4">
        <v>10.3076923077</v>
      </c>
      <c r="L949" s="4"/>
    </row>
    <row r="950" spans="1:12" x14ac:dyDescent="0.7">
      <c r="A950" s="5" t="s">
        <v>117</v>
      </c>
      <c r="B950" s="5" t="s">
        <v>326</v>
      </c>
      <c r="C950" s="5" t="s">
        <v>48</v>
      </c>
      <c r="D950" s="5" t="s">
        <v>102</v>
      </c>
      <c r="E950" s="5" t="s">
        <v>17</v>
      </c>
      <c r="F950" s="5" t="s">
        <v>6</v>
      </c>
      <c r="G950" s="5" t="s">
        <v>125</v>
      </c>
      <c r="H950" s="5" t="s">
        <v>20</v>
      </c>
      <c r="I950" s="5">
        <v>2024</v>
      </c>
      <c r="J950" s="4" t="s">
        <v>380</v>
      </c>
      <c r="K950" s="4">
        <v>4.3846153846</v>
      </c>
      <c r="L950" s="4"/>
    </row>
    <row r="951" spans="1:12" x14ac:dyDescent="0.7">
      <c r="A951" s="5" t="s">
        <v>117</v>
      </c>
      <c r="B951" s="5" t="s">
        <v>327</v>
      </c>
      <c r="C951" s="5" t="s">
        <v>48</v>
      </c>
      <c r="D951" s="5" t="s">
        <v>102</v>
      </c>
      <c r="E951" s="5" t="s">
        <v>17</v>
      </c>
      <c r="F951" s="5" t="s">
        <v>6</v>
      </c>
      <c r="G951" s="5" t="s">
        <v>125</v>
      </c>
      <c r="H951" s="5" t="s">
        <v>20</v>
      </c>
      <c r="I951" s="5">
        <v>2024</v>
      </c>
      <c r="J951" s="4" t="s">
        <v>380</v>
      </c>
      <c r="K951" s="4">
        <v>3</v>
      </c>
      <c r="L951" s="4"/>
    </row>
    <row r="952" spans="1:12" x14ac:dyDescent="0.7">
      <c r="A952" s="5" t="s">
        <v>117</v>
      </c>
      <c r="B952" s="5" t="s">
        <v>307</v>
      </c>
      <c r="C952" s="5" t="s">
        <v>48</v>
      </c>
      <c r="D952" s="5" t="s">
        <v>102</v>
      </c>
      <c r="E952" s="5" t="s">
        <v>17</v>
      </c>
      <c r="F952" s="5" t="s">
        <v>6</v>
      </c>
      <c r="G952" s="5" t="s">
        <v>125</v>
      </c>
      <c r="H952" s="5" t="s">
        <v>21</v>
      </c>
      <c r="I952" s="5">
        <v>2024</v>
      </c>
      <c r="J952" s="4" t="s">
        <v>380</v>
      </c>
      <c r="K952" s="4">
        <v>1</v>
      </c>
      <c r="L952" s="4"/>
    </row>
    <row r="953" spans="1:12" x14ac:dyDescent="0.7">
      <c r="A953" s="5" t="s">
        <v>117</v>
      </c>
      <c r="B953" s="5" t="s">
        <v>309</v>
      </c>
      <c r="C953" s="5" t="s">
        <v>48</v>
      </c>
      <c r="D953" s="5" t="s">
        <v>102</v>
      </c>
      <c r="E953" s="5" t="s">
        <v>17</v>
      </c>
      <c r="F953" s="5" t="s">
        <v>6</v>
      </c>
      <c r="G953" s="5" t="s">
        <v>125</v>
      </c>
      <c r="H953" s="5" t="s">
        <v>21</v>
      </c>
      <c r="I953" s="5">
        <v>2024</v>
      </c>
      <c r="J953" s="4" t="s">
        <v>380</v>
      </c>
      <c r="K953" s="4">
        <v>0.1538461538</v>
      </c>
      <c r="L953" s="4"/>
    </row>
    <row r="954" spans="1:12" x14ac:dyDescent="0.7">
      <c r="A954" s="5" t="s">
        <v>117</v>
      </c>
      <c r="B954" s="5" t="s">
        <v>311</v>
      </c>
      <c r="C954" s="5" t="s">
        <v>48</v>
      </c>
      <c r="D954" s="5" t="s">
        <v>102</v>
      </c>
      <c r="E954" s="5" t="s">
        <v>17</v>
      </c>
      <c r="F954" s="5" t="s">
        <v>6</v>
      </c>
      <c r="G954" s="5" t="s">
        <v>125</v>
      </c>
      <c r="H954" s="5" t="s">
        <v>21</v>
      </c>
      <c r="I954" s="5">
        <v>2024</v>
      </c>
      <c r="J954" s="4" t="s">
        <v>380</v>
      </c>
      <c r="K954" s="4">
        <v>1</v>
      </c>
      <c r="L954" s="4"/>
    </row>
    <row r="955" spans="1:12" x14ac:dyDescent="0.7">
      <c r="A955" s="5" t="s">
        <v>117</v>
      </c>
      <c r="B955" s="5" t="s">
        <v>333</v>
      </c>
      <c r="C955" s="5" t="s">
        <v>48</v>
      </c>
      <c r="D955" s="5" t="s">
        <v>102</v>
      </c>
      <c r="E955" s="5" t="s">
        <v>17</v>
      </c>
      <c r="F955" s="5" t="s">
        <v>6</v>
      </c>
      <c r="G955" s="5" t="s">
        <v>125</v>
      </c>
      <c r="H955" s="5" t="s">
        <v>21</v>
      </c>
      <c r="I955" s="5">
        <v>2024</v>
      </c>
      <c r="J955" s="4" t="s">
        <v>380</v>
      </c>
      <c r="K955" s="4">
        <v>0.2307692308</v>
      </c>
      <c r="L955" s="4"/>
    </row>
    <row r="956" spans="1:12" x14ac:dyDescent="0.7">
      <c r="A956" s="5" t="s">
        <v>117</v>
      </c>
      <c r="B956" s="5" t="s">
        <v>334</v>
      </c>
      <c r="C956" s="5" t="s">
        <v>48</v>
      </c>
      <c r="D956" s="5" t="s">
        <v>102</v>
      </c>
      <c r="E956" s="5" t="s">
        <v>17</v>
      </c>
      <c r="F956" s="5" t="s">
        <v>6</v>
      </c>
      <c r="G956" s="5" t="s">
        <v>125</v>
      </c>
      <c r="H956" s="5" t="s">
        <v>21</v>
      </c>
      <c r="I956" s="5">
        <v>2024</v>
      </c>
      <c r="J956" s="4" t="s">
        <v>380</v>
      </c>
      <c r="K956" s="4">
        <v>1</v>
      </c>
      <c r="L956" s="4"/>
    </row>
    <row r="957" spans="1:12" x14ac:dyDescent="0.7">
      <c r="A957" s="5" t="s">
        <v>117</v>
      </c>
      <c r="B957" s="5" t="s">
        <v>318</v>
      </c>
      <c r="C957" s="5" t="s">
        <v>48</v>
      </c>
      <c r="D957" s="5" t="s">
        <v>102</v>
      </c>
      <c r="E957" s="5" t="s">
        <v>17</v>
      </c>
      <c r="F957" s="5" t="s">
        <v>6</v>
      </c>
      <c r="G957" s="5" t="s">
        <v>125</v>
      </c>
      <c r="H957" s="5" t="s">
        <v>21</v>
      </c>
      <c r="I957" s="5">
        <v>2024</v>
      </c>
      <c r="J957" s="4" t="s">
        <v>380</v>
      </c>
      <c r="K957" s="4">
        <v>0.2307692308</v>
      </c>
      <c r="L957" s="4"/>
    </row>
    <row r="958" spans="1:12" x14ac:dyDescent="0.7">
      <c r="A958" s="5" t="s">
        <v>117</v>
      </c>
      <c r="B958" s="5" t="s">
        <v>319</v>
      </c>
      <c r="C958" s="5" t="s">
        <v>48</v>
      </c>
      <c r="D958" s="5" t="s">
        <v>102</v>
      </c>
      <c r="E958" s="5" t="s">
        <v>17</v>
      </c>
      <c r="F958" s="5" t="s">
        <v>6</v>
      </c>
      <c r="G958" s="5" t="s">
        <v>125</v>
      </c>
      <c r="H958" s="5" t="s">
        <v>21</v>
      </c>
      <c r="I958" s="5">
        <v>2024</v>
      </c>
      <c r="J958" s="4" t="s">
        <v>380</v>
      </c>
      <c r="K958" s="4">
        <v>2</v>
      </c>
      <c r="L958" s="4"/>
    </row>
    <row r="959" spans="1:12" x14ac:dyDescent="0.7">
      <c r="A959" s="5" t="s">
        <v>117</v>
      </c>
      <c r="B959" s="5" t="s">
        <v>323</v>
      </c>
      <c r="C959" s="5" t="s">
        <v>48</v>
      </c>
      <c r="D959" s="5" t="s">
        <v>102</v>
      </c>
      <c r="E959" s="5" t="s">
        <v>17</v>
      </c>
      <c r="F959" s="5" t="s">
        <v>6</v>
      </c>
      <c r="G959" s="5" t="s">
        <v>125</v>
      </c>
      <c r="H959" s="5" t="s">
        <v>21</v>
      </c>
      <c r="I959" s="5">
        <v>2024</v>
      </c>
      <c r="J959" s="4" t="s">
        <v>380</v>
      </c>
      <c r="K959" s="4">
        <v>0.6923076923</v>
      </c>
      <c r="L959" s="4"/>
    </row>
    <row r="960" spans="1:12" x14ac:dyDescent="0.7">
      <c r="A960" s="5" t="s">
        <v>117</v>
      </c>
      <c r="B960" s="5" t="s">
        <v>326</v>
      </c>
      <c r="C960" s="5" t="s">
        <v>48</v>
      </c>
      <c r="D960" s="5" t="s">
        <v>102</v>
      </c>
      <c r="E960" s="5" t="s">
        <v>17</v>
      </c>
      <c r="F960" s="5" t="s">
        <v>6</v>
      </c>
      <c r="G960" s="5" t="s">
        <v>125</v>
      </c>
      <c r="H960" s="5" t="s">
        <v>21</v>
      </c>
      <c r="I960" s="5">
        <v>2024</v>
      </c>
      <c r="J960" s="4" t="s">
        <v>380</v>
      </c>
      <c r="K960" s="4">
        <v>2</v>
      </c>
      <c r="L960" s="4"/>
    </row>
    <row r="961" spans="1:12" x14ac:dyDescent="0.7">
      <c r="A961" s="5" t="s">
        <v>117</v>
      </c>
      <c r="B961" s="5" t="s">
        <v>210</v>
      </c>
      <c r="C961" s="5" t="s">
        <v>49</v>
      </c>
      <c r="D961" s="5" t="s">
        <v>102</v>
      </c>
      <c r="E961" s="5" t="s">
        <v>17</v>
      </c>
      <c r="F961" s="5" t="s">
        <v>6</v>
      </c>
      <c r="G961" s="5" t="s">
        <v>200</v>
      </c>
      <c r="H961" s="5" t="s">
        <v>19</v>
      </c>
      <c r="I961" s="5">
        <v>2024</v>
      </c>
      <c r="J961" s="4" t="s">
        <v>380</v>
      </c>
      <c r="K961" s="4">
        <v>0.3076923077</v>
      </c>
      <c r="L961" s="4"/>
    </row>
    <row r="962" spans="1:12" x14ac:dyDescent="0.7">
      <c r="A962" s="5" t="s">
        <v>117</v>
      </c>
      <c r="B962" s="5" t="s">
        <v>338</v>
      </c>
      <c r="C962" s="5" t="s">
        <v>49</v>
      </c>
      <c r="D962" s="5" t="s">
        <v>102</v>
      </c>
      <c r="E962" s="5" t="s">
        <v>16</v>
      </c>
      <c r="F962" s="5" t="s">
        <v>6</v>
      </c>
      <c r="G962" s="5" t="s">
        <v>200</v>
      </c>
      <c r="H962" s="5" t="s">
        <v>20</v>
      </c>
      <c r="I962" s="5">
        <v>2024</v>
      </c>
      <c r="J962" s="4" t="s">
        <v>380</v>
      </c>
      <c r="K962" s="4">
        <v>1</v>
      </c>
      <c r="L962" s="4"/>
    </row>
    <row r="963" spans="1:12" x14ac:dyDescent="0.7">
      <c r="A963" s="5" t="s">
        <v>117</v>
      </c>
      <c r="B963" s="5" t="s">
        <v>340</v>
      </c>
      <c r="C963" s="5" t="s">
        <v>49</v>
      </c>
      <c r="D963" s="5" t="s">
        <v>102</v>
      </c>
      <c r="E963" s="5" t="s">
        <v>16</v>
      </c>
      <c r="F963" s="5" t="s">
        <v>6</v>
      </c>
      <c r="G963" s="5" t="s">
        <v>200</v>
      </c>
      <c r="H963" s="5" t="s">
        <v>20</v>
      </c>
      <c r="I963" s="5">
        <v>2024</v>
      </c>
      <c r="J963" s="4" t="s">
        <v>380</v>
      </c>
      <c r="K963" s="4">
        <v>1.6923076923</v>
      </c>
      <c r="L963" s="4"/>
    </row>
    <row r="964" spans="1:12" x14ac:dyDescent="0.7">
      <c r="A964" s="5" t="s">
        <v>117</v>
      </c>
      <c r="B964" s="5" t="s">
        <v>176</v>
      </c>
      <c r="C964" s="5" t="s">
        <v>49</v>
      </c>
      <c r="D964" s="5" t="s">
        <v>102</v>
      </c>
      <c r="E964" s="5" t="s">
        <v>16</v>
      </c>
      <c r="F964" s="5" t="s">
        <v>6</v>
      </c>
      <c r="G964" s="5" t="s">
        <v>200</v>
      </c>
      <c r="H964" s="5" t="s">
        <v>20</v>
      </c>
      <c r="I964" s="5">
        <v>2024</v>
      </c>
      <c r="J964" s="4" t="s">
        <v>380</v>
      </c>
      <c r="K964" s="4">
        <v>2</v>
      </c>
      <c r="L964" s="4"/>
    </row>
    <row r="965" spans="1:12" x14ac:dyDescent="0.7">
      <c r="A965" s="5" t="s">
        <v>117</v>
      </c>
      <c r="B965" s="5" t="s">
        <v>214</v>
      </c>
      <c r="C965" s="5" t="s">
        <v>49</v>
      </c>
      <c r="D965" s="5" t="s">
        <v>102</v>
      </c>
      <c r="E965" s="5" t="s">
        <v>16</v>
      </c>
      <c r="F965" s="5" t="s">
        <v>6</v>
      </c>
      <c r="G965" s="5" t="s">
        <v>200</v>
      </c>
      <c r="H965" s="5" t="s">
        <v>20</v>
      </c>
      <c r="I965" s="5">
        <v>2024</v>
      </c>
      <c r="J965" s="4" t="s">
        <v>380</v>
      </c>
      <c r="K965" s="4">
        <v>1.7692307692</v>
      </c>
      <c r="L965" s="4"/>
    </row>
    <row r="966" spans="1:12" x14ac:dyDescent="0.7">
      <c r="A966" s="5" t="s">
        <v>117</v>
      </c>
      <c r="B966" s="5" t="s">
        <v>338</v>
      </c>
      <c r="C966" s="5" t="s">
        <v>49</v>
      </c>
      <c r="D966" s="5" t="s">
        <v>102</v>
      </c>
      <c r="E966" s="5" t="s">
        <v>17</v>
      </c>
      <c r="F966" s="5" t="s">
        <v>6</v>
      </c>
      <c r="G966" s="5" t="s">
        <v>200</v>
      </c>
      <c r="H966" s="5" t="s">
        <v>20</v>
      </c>
      <c r="I966" s="5">
        <v>2024</v>
      </c>
      <c r="J966" s="4" t="s">
        <v>380</v>
      </c>
      <c r="K966" s="4">
        <v>0.2307692308</v>
      </c>
      <c r="L966" s="4"/>
    </row>
    <row r="967" spans="1:12" x14ac:dyDescent="0.7">
      <c r="A967" s="5" t="s">
        <v>117</v>
      </c>
      <c r="B967" s="5" t="s">
        <v>340</v>
      </c>
      <c r="C967" s="5" t="s">
        <v>49</v>
      </c>
      <c r="D967" s="5" t="s">
        <v>102</v>
      </c>
      <c r="E967" s="5" t="s">
        <v>17</v>
      </c>
      <c r="F967" s="5" t="s">
        <v>6</v>
      </c>
      <c r="G967" s="5" t="s">
        <v>200</v>
      </c>
      <c r="H967" s="5" t="s">
        <v>20</v>
      </c>
      <c r="I967" s="5">
        <v>2024</v>
      </c>
      <c r="J967" s="4" t="s">
        <v>380</v>
      </c>
      <c r="K967" s="4">
        <v>1</v>
      </c>
      <c r="L967" s="4"/>
    </row>
    <row r="968" spans="1:12" x14ac:dyDescent="0.7">
      <c r="A968" s="5" t="s">
        <v>117</v>
      </c>
      <c r="B968" s="5" t="s">
        <v>176</v>
      </c>
      <c r="C968" s="5" t="s">
        <v>49</v>
      </c>
      <c r="D968" s="5" t="s">
        <v>102</v>
      </c>
      <c r="E968" s="5" t="s">
        <v>17</v>
      </c>
      <c r="F968" s="5" t="s">
        <v>6</v>
      </c>
      <c r="G968" s="5" t="s">
        <v>200</v>
      </c>
      <c r="H968" s="5" t="s">
        <v>20</v>
      </c>
      <c r="I968" s="5">
        <v>2024</v>
      </c>
      <c r="J968" s="4" t="s">
        <v>380</v>
      </c>
      <c r="K968" s="4">
        <v>0.4615384615</v>
      </c>
      <c r="L968" s="4"/>
    </row>
    <row r="969" spans="1:12" x14ac:dyDescent="0.7">
      <c r="A969" s="5" t="s">
        <v>117</v>
      </c>
      <c r="B969" s="5" t="s">
        <v>193</v>
      </c>
      <c r="C969" s="5" t="s">
        <v>49</v>
      </c>
      <c r="D969" s="5" t="s">
        <v>102</v>
      </c>
      <c r="E969" s="5" t="s">
        <v>16</v>
      </c>
      <c r="F969" s="5" t="s">
        <v>6</v>
      </c>
      <c r="G969" s="5" t="s">
        <v>200</v>
      </c>
      <c r="H969" s="5" t="s">
        <v>21</v>
      </c>
      <c r="I969" s="5">
        <v>2024</v>
      </c>
      <c r="J969" s="4" t="s">
        <v>380</v>
      </c>
      <c r="K969" s="4">
        <v>1</v>
      </c>
      <c r="L969" s="4"/>
    </row>
    <row r="970" spans="1:12" x14ac:dyDescent="0.7">
      <c r="A970" s="5" t="s">
        <v>117</v>
      </c>
      <c r="B970" s="5" t="s">
        <v>252</v>
      </c>
      <c r="C970" s="5" t="s">
        <v>49</v>
      </c>
      <c r="D970" s="5" t="s">
        <v>102</v>
      </c>
      <c r="E970" s="5" t="s">
        <v>16</v>
      </c>
      <c r="F970" s="5" t="s">
        <v>6</v>
      </c>
      <c r="G970" s="5" t="s">
        <v>182</v>
      </c>
      <c r="H970" s="5" t="s">
        <v>20</v>
      </c>
      <c r="I970" s="5">
        <v>2024</v>
      </c>
      <c r="J970" s="4" t="s">
        <v>380</v>
      </c>
      <c r="K970" s="4">
        <v>0.1538461538</v>
      </c>
      <c r="L970" s="4"/>
    </row>
    <row r="971" spans="1:12" x14ac:dyDescent="0.7">
      <c r="A971" s="5" t="s">
        <v>117</v>
      </c>
      <c r="B971" s="5" t="s">
        <v>305</v>
      </c>
      <c r="C971" s="5" t="s">
        <v>50</v>
      </c>
      <c r="D971" s="5" t="s">
        <v>102</v>
      </c>
      <c r="E971" s="5" t="s">
        <v>17</v>
      </c>
      <c r="F971" s="5" t="s">
        <v>6</v>
      </c>
      <c r="G971" s="5" t="s">
        <v>244</v>
      </c>
      <c r="H971" s="5" t="s">
        <v>20</v>
      </c>
      <c r="I971" s="5">
        <v>2024</v>
      </c>
      <c r="J971" s="4" t="s">
        <v>380</v>
      </c>
      <c r="K971" s="4">
        <v>1</v>
      </c>
      <c r="L971" s="4"/>
    </row>
    <row r="972" spans="1:12" x14ac:dyDescent="0.7">
      <c r="A972" s="5" t="s">
        <v>117</v>
      </c>
      <c r="B972" s="5" t="s">
        <v>345</v>
      </c>
      <c r="C972" s="5" t="s">
        <v>50</v>
      </c>
      <c r="D972" s="5" t="s">
        <v>102</v>
      </c>
      <c r="E972" s="5" t="s">
        <v>17</v>
      </c>
      <c r="F972" s="5" t="s">
        <v>6</v>
      </c>
      <c r="G972" s="5" t="s">
        <v>342</v>
      </c>
      <c r="H972" s="5" t="s">
        <v>19</v>
      </c>
      <c r="I972" s="5">
        <v>2024</v>
      </c>
      <c r="J972" s="4" t="s">
        <v>380</v>
      </c>
      <c r="K972" s="4">
        <v>0.6153846154</v>
      </c>
      <c r="L972" s="4"/>
    </row>
    <row r="973" spans="1:12" x14ac:dyDescent="0.7">
      <c r="A973" s="5" t="s">
        <v>117</v>
      </c>
      <c r="B973" s="5" t="s">
        <v>346</v>
      </c>
      <c r="C973" s="5" t="s">
        <v>50</v>
      </c>
      <c r="D973" s="5" t="s">
        <v>102</v>
      </c>
      <c r="E973" s="5" t="s">
        <v>17</v>
      </c>
      <c r="F973" s="5" t="s">
        <v>6</v>
      </c>
      <c r="G973" s="5" t="s">
        <v>342</v>
      </c>
      <c r="H973" s="5" t="s">
        <v>19</v>
      </c>
      <c r="I973" s="5">
        <v>2024</v>
      </c>
      <c r="J973" s="4" t="s">
        <v>380</v>
      </c>
      <c r="K973" s="4">
        <v>1</v>
      </c>
      <c r="L973" s="4"/>
    </row>
    <row r="974" spans="1:12" x14ac:dyDescent="0.7">
      <c r="A974" s="5" t="s">
        <v>117</v>
      </c>
      <c r="B974" s="5" t="s">
        <v>345</v>
      </c>
      <c r="C974" s="5" t="s">
        <v>50</v>
      </c>
      <c r="D974" s="5" t="s">
        <v>102</v>
      </c>
      <c r="E974" s="5" t="s">
        <v>16</v>
      </c>
      <c r="F974" s="5" t="s">
        <v>6</v>
      </c>
      <c r="G974" s="5" t="s">
        <v>342</v>
      </c>
      <c r="H974" s="5" t="s">
        <v>20</v>
      </c>
      <c r="I974" s="5">
        <v>2024</v>
      </c>
      <c r="J974" s="4" t="s">
        <v>380</v>
      </c>
      <c r="K974" s="4">
        <v>0.3076923077</v>
      </c>
      <c r="L974" s="4"/>
    </row>
    <row r="975" spans="1:12" x14ac:dyDescent="0.7">
      <c r="A975" s="5" t="s">
        <v>117</v>
      </c>
      <c r="B975" s="5" t="s">
        <v>346</v>
      </c>
      <c r="C975" s="5" t="s">
        <v>50</v>
      </c>
      <c r="D975" s="5" t="s">
        <v>102</v>
      </c>
      <c r="E975" s="5" t="s">
        <v>16</v>
      </c>
      <c r="F975" s="5" t="s">
        <v>6</v>
      </c>
      <c r="G975" s="5" t="s">
        <v>342</v>
      </c>
      <c r="H975" s="5" t="s">
        <v>20</v>
      </c>
      <c r="I975" s="5">
        <v>2024</v>
      </c>
      <c r="J975" s="4" t="s">
        <v>380</v>
      </c>
      <c r="K975" s="4">
        <v>0.6923076923</v>
      </c>
      <c r="L975" s="4"/>
    </row>
    <row r="976" spans="1:12" x14ac:dyDescent="0.7">
      <c r="A976" s="5" t="s">
        <v>117</v>
      </c>
      <c r="B976" s="5" t="s">
        <v>343</v>
      </c>
      <c r="C976" s="5" t="s">
        <v>50</v>
      </c>
      <c r="D976" s="5" t="s">
        <v>102</v>
      </c>
      <c r="E976" s="5" t="s">
        <v>17</v>
      </c>
      <c r="F976" s="5" t="s">
        <v>6</v>
      </c>
      <c r="G976" s="5" t="s">
        <v>342</v>
      </c>
      <c r="H976" s="5" t="s">
        <v>20</v>
      </c>
      <c r="I976" s="5">
        <v>2024</v>
      </c>
      <c r="J976" s="4" t="s">
        <v>380</v>
      </c>
      <c r="K976" s="4">
        <v>0.6923076923</v>
      </c>
      <c r="L976" s="4"/>
    </row>
    <row r="977" spans="1:12" x14ac:dyDescent="0.7">
      <c r="A977" s="5" t="s">
        <v>117</v>
      </c>
      <c r="B977" s="5" t="s">
        <v>344</v>
      </c>
      <c r="C977" s="5" t="s">
        <v>50</v>
      </c>
      <c r="D977" s="5" t="s">
        <v>102</v>
      </c>
      <c r="E977" s="5" t="s">
        <v>17</v>
      </c>
      <c r="F977" s="5" t="s">
        <v>6</v>
      </c>
      <c r="G977" s="5" t="s">
        <v>342</v>
      </c>
      <c r="H977" s="5" t="s">
        <v>20</v>
      </c>
      <c r="I977" s="5">
        <v>2024</v>
      </c>
      <c r="J977" s="4" t="s">
        <v>380</v>
      </c>
      <c r="K977" s="4">
        <v>2.6923076923</v>
      </c>
      <c r="L977" s="4"/>
    </row>
    <row r="978" spans="1:12" x14ac:dyDescent="0.7">
      <c r="A978" s="5" t="s">
        <v>117</v>
      </c>
      <c r="B978" s="5" t="s">
        <v>345</v>
      </c>
      <c r="C978" s="5" t="s">
        <v>50</v>
      </c>
      <c r="D978" s="5" t="s">
        <v>102</v>
      </c>
      <c r="E978" s="5" t="s">
        <v>17</v>
      </c>
      <c r="F978" s="5" t="s">
        <v>6</v>
      </c>
      <c r="G978" s="5" t="s">
        <v>342</v>
      </c>
      <c r="H978" s="5" t="s">
        <v>20</v>
      </c>
      <c r="I978" s="5">
        <v>2024</v>
      </c>
      <c r="J978" s="4" t="s">
        <v>380</v>
      </c>
      <c r="K978" s="4">
        <v>11.2307692308</v>
      </c>
      <c r="L978" s="4"/>
    </row>
    <row r="979" spans="1:12" x14ac:dyDescent="0.7">
      <c r="A979" s="5" t="s">
        <v>117</v>
      </c>
      <c r="B979" s="5" t="s">
        <v>346</v>
      </c>
      <c r="C979" s="5" t="s">
        <v>50</v>
      </c>
      <c r="D979" s="5" t="s">
        <v>102</v>
      </c>
      <c r="E979" s="5" t="s">
        <v>17</v>
      </c>
      <c r="F979" s="5" t="s">
        <v>6</v>
      </c>
      <c r="G979" s="5" t="s">
        <v>342</v>
      </c>
      <c r="H979" s="5" t="s">
        <v>20</v>
      </c>
      <c r="I979" s="5">
        <v>2024</v>
      </c>
      <c r="J979" s="4" t="s">
        <v>380</v>
      </c>
      <c r="K979" s="4">
        <v>6</v>
      </c>
      <c r="L979" s="4"/>
    </row>
    <row r="980" spans="1:12" x14ac:dyDescent="0.7">
      <c r="A980" s="5" t="s">
        <v>117</v>
      </c>
      <c r="B980" s="5" t="s">
        <v>347</v>
      </c>
      <c r="C980" s="5" t="s">
        <v>50</v>
      </c>
      <c r="D980" s="5" t="s">
        <v>102</v>
      </c>
      <c r="E980" s="5" t="s">
        <v>17</v>
      </c>
      <c r="F980" s="5" t="s">
        <v>6</v>
      </c>
      <c r="G980" s="5" t="s">
        <v>342</v>
      </c>
      <c r="H980" s="5" t="s">
        <v>20</v>
      </c>
      <c r="I980" s="5">
        <v>2024</v>
      </c>
      <c r="J980" s="4" t="s">
        <v>380</v>
      </c>
      <c r="K980" s="4">
        <v>6.1538461538</v>
      </c>
      <c r="L980" s="4"/>
    </row>
    <row r="981" spans="1:12" x14ac:dyDescent="0.7">
      <c r="A981" s="5" t="s">
        <v>117</v>
      </c>
      <c r="B981" s="5" t="s">
        <v>348</v>
      </c>
      <c r="C981" s="5" t="s">
        <v>50</v>
      </c>
      <c r="D981" s="5" t="s">
        <v>102</v>
      </c>
      <c r="E981" s="5" t="s">
        <v>17</v>
      </c>
      <c r="F981" s="5" t="s">
        <v>6</v>
      </c>
      <c r="G981" s="5" t="s">
        <v>342</v>
      </c>
      <c r="H981" s="5" t="s">
        <v>20</v>
      </c>
      <c r="I981" s="5">
        <v>2024</v>
      </c>
      <c r="J981" s="4" t="s">
        <v>380</v>
      </c>
      <c r="K981" s="4">
        <v>4.6923076923</v>
      </c>
      <c r="L981" s="4"/>
    </row>
    <row r="982" spans="1:12" x14ac:dyDescent="0.7">
      <c r="A982" s="5" t="s">
        <v>100</v>
      </c>
      <c r="B982" s="5" t="s">
        <v>104</v>
      </c>
      <c r="C982" s="5" t="s">
        <v>70</v>
      </c>
      <c r="D982" s="5" t="s">
        <v>102</v>
      </c>
      <c r="E982" s="5" t="s">
        <v>17</v>
      </c>
      <c r="F982" s="5" t="s">
        <v>6</v>
      </c>
      <c r="G982" s="5" t="s">
        <v>103</v>
      </c>
      <c r="H982" s="5" t="s">
        <v>19</v>
      </c>
      <c r="I982" s="5">
        <v>2025</v>
      </c>
      <c r="J982" s="4" t="s">
        <v>377</v>
      </c>
      <c r="K982" s="4">
        <v>0.3846153846</v>
      </c>
      <c r="L982" s="4"/>
    </row>
    <row r="983" spans="1:12" x14ac:dyDescent="0.7">
      <c r="A983" s="5" t="s">
        <v>100</v>
      </c>
      <c r="B983" s="5" t="s">
        <v>108</v>
      </c>
      <c r="C983" s="5" t="s">
        <v>70</v>
      </c>
      <c r="D983" s="5" t="s">
        <v>102</v>
      </c>
      <c r="E983" s="5" t="s">
        <v>17</v>
      </c>
      <c r="F983" s="5" t="s">
        <v>6</v>
      </c>
      <c r="G983" s="5" t="s">
        <v>103</v>
      </c>
      <c r="H983" s="5" t="s">
        <v>19</v>
      </c>
      <c r="I983" s="5">
        <v>2025</v>
      </c>
      <c r="J983" s="4" t="s">
        <v>377</v>
      </c>
      <c r="K983" s="4">
        <v>2.5384615385</v>
      </c>
      <c r="L983" s="4"/>
    </row>
    <row r="984" spans="1:12" x14ac:dyDescent="0.7">
      <c r="A984" s="5" t="s">
        <v>100</v>
      </c>
      <c r="B984" s="5" t="s">
        <v>105</v>
      </c>
      <c r="C984" s="5" t="s">
        <v>70</v>
      </c>
      <c r="D984" s="5" t="s">
        <v>102</v>
      </c>
      <c r="E984" s="5" t="s">
        <v>16</v>
      </c>
      <c r="F984" s="5" t="s">
        <v>6</v>
      </c>
      <c r="G984" s="5" t="s">
        <v>103</v>
      </c>
      <c r="H984" s="5" t="s">
        <v>20</v>
      </c>
      <c r="I984" s="5">
        <v>2025</v>
      </c>
      <c r="J984" s="4" t="s">
        <v>377</v>
      </c>
      <c r="K984" s="4">
        <v>36.692307692299998</v>
      </c>
      <c r="L984" s="4"/>
    </row>
    <row r="985" spans="1:12" x14ac:dyDescent="0.7">
      <c r="A985" s="5" t="s">
        <v>100</v>
      </c>
      <c r="B985" s="5" t="s">
        <v>108</v>
      </c>
      <c r="C985" s="5" t="s">
        <v>70</v>
      </c>
      <c r="D985" s="5" t="s">
        <v>102</v>
      </c>
      <c r="E985" s="5" t="s">
        <v>16</v>
      </c>
      <c r="F985" s="5" t="s">
        <v>6</v>
      </c>
      <c r="G985" s="5" t="s">
        <v>103</v>
      </c>
      <c r="H985" s="5" t="s">
        <v>20</v>
      </c>
      <c r="I985" s="5">
        <v>2025</v>
      </c>
      <c r="J985" s="4" t="s">
        <v>377</v>
      </c>
      <c r="K985" s="4">
        <v>1.0769230769</v>
      </c>
      <c r="L985" s="4"/>
    </row>
    <row r="986" spans="1:12" x14ac:dyDescent="0.7">
      <c r="A986" s="5" t="s">
        <v>100</v>
      </c>
      <c r="B986" s="5" t="s">
        <v>106</v>
      </c>
      <c r="C986" s="5" t="s">
        <v>70</v>
      </c>
      <c r="D986" s="5" t="s">
        <v>102</v>
      </c>
      <c r="E986" s="5" t="s">
        <v>16</v>
      </c>
      <c r="F986" s="5" t="s">
        <v>6</v>
      </c>
      <c r="G986" s="5" t="s">
        <v>103</v>
      </c>
      <c r="H986" s="5" t="s">
        <v>20</v>
      </c>
      <c r="I986" s="5">
        <v>2025</v>
      </c>
      <c r="J986" s="4" t="s">
        <v>377</v>
      </c>
      <c r="K986" s="4">
        <v>7.3076923077</v>
      </c>
      <c r="L986" s="4"/>
    </row>
    <row r="987" spans="1:12" x14ac:dyDescent="0.7">
      <c r="A987" s="5" t="s">
        <v>100</v>
      </c>
      <c r="B987" s="5" t="s">
        <v>107</v>
      </c>
      <c r="C987" s="5" t="s">
        <v>70</v>
      </c>
      <c r="D987" s="5" t="s">
        <v>102</v>
      </c>
      <c r="E987" s="5" t="s">
        <v>16</v>
      </c>
      <c r="F987" s="5" t="s">
        <v>6</v>
      </c>
      <c r="G987" s="5" t="s">
        <v>103</v>
      </c>
      <c r="H987" s="5" t="s">
        <v>20</v>
      </c>
      <c r="I987" s="5">
        <v>2025</v>
      </c>
      <c r="J987" s="4" t="s">
        <v>377</v>
      </c>
      <c r="K987" s="4">
        <v>0.6923076923</v>
      </c>
      <c r="L987" s="4"/>
    </row>
    <row r="988" spans="1:12" x14ac:dyDescent="0.7">
      <c r="A988" s="5" t="s">
        <v>100</v>
      </c>
      <c r="B988" s="5" t="s">
        <v>101</v>
      </c>
      <c r="C988" s="5" t="s">
        <v>70</v>
      </c>
      <c r="D988" s="5" t="s">
        <v>102</v>
      </c>
      <c r="E988" s="5" t="s">
        <v>17</v>
      </c>
      <c r="F988" s="5" t="s">
        <v>6</v>
      </c>
      <c r="G988" s="5" t="s">
        <v>103</v>
      </c>
      <c r="H988" s="5" t="s">
        <v>20</v>
      </c>
      <c r="I988" s="5">
        <v>2025</v>
      </c>
      <c r="J988" s="4" t="s">
        <v>377</v>
      </c>
      <c r="K988" s="4">
        <v>8.8461538462</v>
      </c>
      <c r="L988" s="4"/>
    </row>
    <row r="989" spans="1:12" x14ac:dyDescent="0.7">
      <c r="A989" s="5" t="s">
        <v>100</v>
      </c>
      <c r="B989" s="5" t="s">
        <v>104</v>
      </c>
      <c r="C989" s="5" t="s">
        <v>70</v>
      </c>
      <c r="D989" s="5" t="s">
        <v>102</v>
      </c>
      <c r="E989" s="5" t="s">
        <v>17</v>
      </c>
      <c r="F989" s="5" t="s">
        <v>6</v>
      </c>
      <c r="G989" s="5" t="s">
        <v>103</v>
      </c>
      <c r="H989" s="5" t="s">
        <v>20</v>
      </c>
      <c r="I989" s="5">
        <v>2025</v>
      </c>
      <c r="J989" s="4" t="s">
        <v>377</v>
      </c>
      <c r="K989" s="4">
        <v>9</v>
      </c>
      <c r="L989" s="4"/>
    </row>
    <row r="990" spans="1:12" x14ac:dyDescent="0.7">
      <c r="A990" s="5" t="s">
        <v>100</v>
      </c>
      <c r="B990" s="5" t="s">
        <v>105</v>
      </c>
      <c r="C990" s="5" t="s">
        <v>70</v>
      </c>
      <c r="D990" s="5" t="s">
        <v>102</v>
      </c>
      <c r="E990" s="5" t="s">
        <v>17</v>
      </c>
      <c r="F990" s="5" t="s">
        <v>6</v>
      </c>
      <c r="G990" s="5" t="s">
        <v>103</v>
      </c>
      <c r="H990" s="5" t="s">
        <v>20</v>
      </c>
      <c r="I990" s="5">
        <v>2025</v>
      </c>
      <c r="J990" s="4" t="s">
        <v>377</v>
      </c>
      <c r="K990" s="4">
        <v>27.6153846154</v>
      </c>
      <c r="L990" s="4"/>
    </row>
    <row r="991" spans="1:12" x14ac:dyDescent="0.7">
      <c r="A991" s="5" t="s">
        <v>100</v>
      </c>
      <c r="B991" s="5" t="s">
        <v>108</v>
      </c>
      <c r="C991" s="5" t="s">
        <v>70</v>
      </c>
      <c r="D991" s="5" t="s">
        <v>102</v>
      </c>
      <c r="E991" s="5" t="s">
        <v>17</v>
      </c>
      <c r="F991" s="5" t="s">
        <v>6</v>
      </c>
      <c r="G991" s="5" t="s">
        <v>103</v>
      </c>
      <c r="H991" s="5" t="s">
        <v>20</v>
      </c>
      <c r="I991" s="5">
        <v>2025</v>
      </c>
      <c r="J991" s="4" t="s">
        <v>377</v>
      </c>
      <c r="K991" s="4">
        <v>24.923076923099998</v>
      </c>
      <c r="L991" s="4"/>
    </row>
    <row r="992" spans="1:12" x14ac:dyDescent="0.7">
      <c r="A992" s="5" t="s">
        <v>100</v>
      </c>
      <c r="B992" s="5" t="s">
        <v>106</v>
      </c>
      <c r="C992" s="5" t="s">
        <v>70</v>
      </c>
      <c r="D992" s="5" t="s">
        <v>102</v>
      </c>
      <c r="E992" s="5" t="s">
        <v>17</v>
      </c>
      <c r="F992" s="5" t="s">
        <v>6</v>
      </c>
      <c r="G992" s="5" t="s">
        <v>103</v>
      </c>
      <c r="H992" s="5" t="s">
        <v>20</v>
      </c>
      <c r="I992" s="5">
        <v>2025</v>
      </c>
      <c r="J992" s="4" t="s">
        <v>377</v>
      </c>
      <c r="K992" s="4">
        <v>17.538461538499998</v>
      </c>
      <c r="L992" s="4"/>
    </row>
    <row r="993" spans="1:12" x14ac:dyDescent="0.7">
      <c r="A993" s="5" t="s">
        <v>100</v>
      </c>
      <c r="B993" s="5" t="s">
        <v>107</v>
      </c>
      <c r="C993" s="5" t="s">
        <v>70</v>
      </c>
      <c r="D993" s="5" t="s">
        <v>102</v>
      </c>
      <c r="E993" s="5" t="s">
        <v>17</v>
      </c>
      <c r="F993" s="5" t="s">
        <v>6</v>
      </c>
      <c r="G993" s="5" t="s">
        <v>103</v>
      </c>
      <c r="H993" s="5" t="s">
        <v>20</v>
      </c>
      <c r="I993" s="5">
        <v>2025</v>
      </c>
      <c r="J993" s="4" t="s">
        <v>377</v>
      </c>
      <c r="K993" s="4">
        <v>4.2307692308</v>
      </c>
      <c r="L993" s="4"/>
    </row>
    <row r="994" spans="1:12" x14ac:dyDescent="0.7">
      <c r="A994" s="5" t="s">
        <v>100</v>
      </c>
      <c r="B994" s="5" t="s">
        <v>104</v>
      </c>
      <c r="C994" s="5" t="s">
        <v>70</v>
      </c>
      <c r="D994" s="5" t="s">
        <v>102</v>
      </c>
      <c r="E994" s="5" t="s">
        <v>16</v>
      </c>
      <c r="F994" s="5" t="s">
        <v>6</v>
      </c>
      <c r="G994" s="5" t="s">
        <v>103</v>
      </c>
      <c r="H994" s="5" t="s">
        <v>21</v>
      </c>
      <c r="I994" s="5">
        <v>2025</v>
      </c>
      <c r="J994" s="4" t="s">
        <v>377</v>
      </c>
      <c r="K994" s="4">
        <v>0.6153846154</v>
      </c>
      <c r="L994" s="4"/>
    </row>
    <row r="995" spans="1:12" x14ac:dyDescent="0.7">
      <c r="A995" s="5" t="s">
        <v>100</v>
      </c>
      <c r="B995" s="5" t="s">
        <v>108</v>
      </c>
      <c r="C995" s="5" t="s">
        <v>70</v>
      </c>
      <c r="D995" s="5" t="s">
        <v>102</v>
      </c>
      <c r="E995" s="5" t="s">
        <v>18</v>
      </c>
      <c r="F995" s="5" t="s">
        <v>6</v>
      </c>
      <c r="G995" s="5" t="s">
        <v>103</v>
      </c>
      <c r="H995" s="5" t="s">
        <v>21</v>
      </c>
      <c r="I995" s="5">
        <v>2025</v>
      </c>
      <c r="J995" s="4" t="s">
        <v>377</v>
      </c>
      <c r="K995" s="4">
        <v>0.1538461538</v>
      </c>
      <c r="L995" s="4"/>
    </row>
    <row r="996" spans="1:12" x14ac:dyDescent="0.7">
      <c r="A996" s="5" t="s">
        <v>100</v>
      </c>
      <c r="B996" s="5" t="s">
        <v>104</v>
      </c>
      <c r="C996" s="5" t="s">
        <v>70</v>
      </c>
      <c r="D996" s="5" t="s">
        <v>102</v>
      </c>
      <c r="E996" s="5" t="s">
        <v>17</v>
      </c>
      <c r="F996" s="5" t="s">
        <v>6</v>
      </c>
      <c r="G996" s="5" t="s">
        <v>103</v>
      </c>
      <c r="H996" s="5" t="s">
        <v>21</v>
      </c>
      <c r="I996" s="5">
        <v>2025</v>
      </c>
      <c r="J996" s="4" t="s">
        <v>377</v>
      </c>
      <c r="K996" s="4">
        <v>2.7692307692</v>
      </c>
      <c r="L996" s="4"/>
    </row>
    <row r="997" spans="1:12" x14ac:dyDescent="0.7">
      <c r="A997" s="5" t="s">
        <v>100</v>
      </c>
      <c r="B997" s="5" t="s">
        <v>105</v>
      </c>
      <c r="C997" s="5" t="s">
        <v>70</v>
      </c>
      <c r="D997" s="5" t="s">
        <v>102</v>
      </c>
      <c r="E997" s="5" t="s">
        <v>17</v>
      </c>
      <c r="F997" s="5" t="s">
        <v>6</v>
      </c>
      <c r="G997" s="5" t="s">
        <v>103</v>
      </c>
      <c r="H997" s="5" t="s">
        <v>21</v>
      </c>
      <c r="I997" s="5">
        <v>2025</v>
      </c>
      <c r="J997" s="4" t="s">
        <v>377</v>
      </c>
      <c r="K997" s="4">
        <v>1.3846153846</v>
      </c>
      <c r="L997" s="4"/>
    </row>
    <row r="998" spans="1:12" x14ac:dyDescent="0.7">
      <c r="A998" s="5" t="s">
        <v>100</v>
      </c>
      <c r="B998" s="5" t="s">
        <v>108</v>
      </c>
      <c r="C998" s="5" t="s">
        <v>70</v>
      </c>
      <c r="D998" s="5" t="s">
        <v>102</v>
      </c>
      <c r="E998" s="5" t="s">
        <v>17</v>
      </c>
      <c r="F998" s="5" t="s">
        <v>6</v>
      </c>
      <c r="G998" s="5" t="s">
        <v>103</v>
      </c>
      <c r="H998" s="5" t="s">
        <v>21</v>
      </c>
      <c r="I998" s="5">
        <v>2025</v>
      </c>
      <c r="J998" s="4" t="s">
        <v>377</v>
      </c>
      <c r="K998" s="4">
        <v>7.5384615385</v>
      </c>
      <c r="L998" s="4"/>
    </row>
    <row r="999" spans="1:12" x14ac:dyDescent="0.7">
      <c r="A999" s="5" t="s">
        <v>100</v>
      </c>
      <c r="B999" s="5" t="s">
        <v>106</v>
      </c>
      <c r="C999" s="5" t="s">
        <v>70</v>
      </c>
      <c r="D999" s="5" t="s">
        <v>102</v>
      </c>
      <c r="E999" s="5" t="s">
        <v>17</v>
      </c>
      <c r="F999" s="5" t="s">
        <v>6</v>
      </c>
      <c r="G999" s="5" t="s">
        <v>103</v>
      </c>
      <c r="H999" s="5" t="s">
        <v>21</v>
      </c>
      <c r="I999" s="5">
        <v>2025</v>
      </c>
      <c r="J999" s="4" t="s">
        <v>377</v>
      </c>
      <c r="K999" s="4">
        <v>0.7692307692</v>
      </c>
      <c r="L999" s="4"/>
    </row>
    <row r="1000" spans="1:12" x14ac:dyDescent="0.7">
      <c r="A1000" s="5" t="s">
        <v>100</v>
      </c>
      <c r="B1000" s="5" t="s">
        <v>107</v>
      </c>
      <c r="C1000" s="5" t="s">
        <v>70</v>
      </c>
      <c r="D1000" s="5" t="s">
        <v>102</v>
      </c>
      <c r="E1000" s="5" t="s">
        <v>17</v>
      </c>
      <c r="F1000" s="5" t="s">
        <v>6</v>
      </c>
      <c r="G1000" s="5" t="s">
        <v>103</v>
      </c>
      <c r="H1000" s="5" t="s">
        <v>21</v>
      </c>
      <c r="I1000" s="5">
        <v>2025</v>
      </c>
      <c r="J1000" s="4" t="s">
        <v>377</v>
      </c>
      <c r="K1000" s="4">
        <v>0.8461538462</v>
      </c>
      <c r="L1000" s="4"/>
    </row>
    <row r="1001" spans="1:12" x14ac:dyDescent="0.7">
      <c r="A1001" s="5" t="s">
        <v>100</v>
      </c>
      <c r="B1001" s="5" t="s">
        <v>109</v>
      </c>
      <c r="C1001" s="5" t="s">
        <v>70</v>
      </c>
      <c r="D1001" s="5" t="s">
        <v>102</v>
      </c>
      <c r="E1001" s="5" t="s">
        <v>16</v>
      </c>
      <c r="F1001" s="5" t="s">
        <v>6</v>
      </c>
      <c r="G1001" s="5" t="s">
        <v>110</v>
      </c>
      <c r="H1001" s="5" t="s">
        <v>20</v>
      </c>
      <c r="I1001" s="5">
        <v>2025</v>
      </c>
      <c r="J1001" s="4" t="s">
        <v>377</v>
      </c>
      <c r="K1001" s="4">
        <v>17.8461538462</v>
      </c>
      <c r="L1001" s="4"/>
    </row>
    <row r="1002" spans="1:12" x14ac:dyDescent="0.7">
      <c r="A1002" s="5" t="s">
        <v>100</v>
      </c>
      <c r="B1002" s="5" t="s">
        <v>111</v>
      </c>
      <c r="C1002" s="5" t="s">
        <v>70</v>
      </c>
      <c r="D1002" s="5" t="s">
        <v>102</v>
      </c>
      <c r="E1002" s="5" t="s">
        <v>17</v>
      </c>
      <c r="F1002" s="5" t="s">
        <v>6</v>
      </c>
      <c r="G1002" s="5" t="s">
        <v>111</v>
      </c>
      <c r="H1002" s="5" t="s">
        <v>20</v>
      </c>
      <c r="I1002" s="5">
        <v>2025</v>
      </c>
      <c r="J1002" s="4" t="s">
        <v>377</v>
      </c>
      <c r="K1002" s="4">
        <v>3.6923076923</v>
      </c>
      <c r="L1002" s="4"/>
    </row>
    <row r="1003" spans="1:12" x14ac:dyDescent="0.7">
      <c r="A1003" s="5" t="s">
        <v>100</v>
      </c>
      <c r="B1003" s="5" t="s">
        <v>114</v>
      </c>
      <c r="C1003" s="5" t="s">
        <v>70</v>
      </c>
      <c r="D1003" s="5" t="s">
        <v>102</v>
      </c>
      <c r="E1003" s="5" t="s">
        <v>17</v>
      </c>
      <c r="F1003" s="5" t="s">
        <v>6</v>
      </c>
      <c r="G1003" s="5" t="s">
        <v>113</v>
      </c>
      <c r="H1003" s="5" t="s">
        <v>19</v>
      </c>
      <c r="I1003" s="5">
        <v>2025</v>
      </c>
      <c r="J1003" s="4" t="s">
        <v>377</v>
      </c>
      <c r="K1003" s="4">
        <v>1</v>
      </c>
      <c r="L1003" s="4"/>
    </row>
    <row r="1004" spans="1:12" x14ac:dyDescent="0.7">
      <c r="A1004" s="5" t="s">
        <v>100</v>
      </c>
      <c r="B1004" s="5" t="s">
        <v>114</v>
      </c>
      <c r="C1004" s="5" t="s">
        <v>70</v>
      </c>
      <c r="D1004" s="5" t="s">
        <v>102</v>
      </c>
      <c r="E1004" s="5" t="s">
        <v>16</v>
      </c>
      <c r="F1004" s="5" t="s">
        <v>6</v>
      </c>
      <c r="G1004" s="5" t="s">
        <v>113</v>
      </c>
      <c r="H1004" s="5" t="s">
        <v>20</v>
      </c>
      <c r="I1004" s="5">
        <v>2025</v>
      </c>
      <c r="J1004" s="4" t="s">
        <v>377</v>
      </c>
      <c r="K1004" s="4">
        <v>0.8461538462</v>
      </c>
      <c r="L1004" s="4"/>
    </row>
    <row r="1005" spans="1:12" x14ac:dyDescent="0.7">
      <c r="A1005" s="5" t="s">
        <v>100</v>
      </c>
      <c r="B1005" s="5" t="s">
        <v>114</v>
      </c>
      <c r="C1005" s="5" t="s">
        <v>70</v>
      </c>
      <c r="D1005" s="5" t="s">
        <v>102</v>
      </c>
      <c r="E1005" s="5" t="s">
        <v>17</v>
      </c>
      <c r="F1005" s="5" t="s">
        <v>6</v>
      </c>
      <c r="G1005" s="5" t="s">
        <v>113</v>
      </c>
      <c r="H1005" s="5" t="s">
        <v>20</v>
      </c>
      <c r="I1005" s="5">
        <v>2025</v>
      </c>
      <c r="J1005" s="4" t="s">
        <v>377</v>
      </c>
      <c r="K1005" s="4">
        <v>15.2307692308</v>
      </c>
      <c r="L1005" s="4"/>
    </row>
    <row r="1006" spans="1:12" x14ac:dyDescent="0.7">
      <c r="A1006" s="5" t="s">
        <v>100</v>
      </c>
      <c r="B1006" s="5" t="s">
        <v>115</v>
      </c>
      <c r="C1006" s="5" t="s">
        <v>70</v>
      </c>
      <c r="D1006" s="5" t="s">
        <v>102</v>
      </c>
      <c r="E1006" s="5" t="s">
        <v>17</v>
      </c>
      <c r="F1006" s="5" t="s">
        <v>6</v>
      </c>
      <c r="G1006" s="5" t="s">
        <v>113</v>
      </c>
      <c r="H1006" s="5" t="s">
        <v>20</v>
      </c>
      <c r="I1006" s="5">
        <v>2025</v>
      </c>
      <c r="J1006" s="4" t="s">
        <v>377</v>
      </c>
      <c r="K1006" s="4">
        <v>11.5384615385</v>
      </c>
      <c r="L1006" s="4"/>
    </row>
    <row r="1007" spans="1:12" x14ac:dyDescent="0.7">
      <c r="A1007" s="5" t="s">
        <v>100</v>
      </c>
      <c r="B1007" s="5" t="s">
        <v>112</v>
      </c>
      <c r="C1007" s="5" t="s">
        <v>70</v>
      </c>
      <c r="D1007" s="5" t="s">
        <v>102</v>
      </c>
      <c r="E1007" s="5" t="s">
        <v>17</v>
      </c>
      <c r="F1007" s="5" t="s">
        <v>6</v>
      </c>
      <c r="G1007" s="5" t="s">
        <v>113</v>
      </c>
      <c r="H1007" s="5" t="s">
        <v>20</v>
      </c>
      <c r="I1007" s="5">
        <v>2025</v>
      </c>
      <c r="J1007" s="4" t="s">
        <v>377</v>
      </c>
      <c r="K1007" s="4">
        <v>1.8461538462</v>
      </c>
      <c r="L1007" s="4"/>
    </row>
    <row r="1008" spans="1:12" x14ac:dyDescent="0.7">
      <c r="A1008" s="5" t="s">
        <v>100</v>
      </c>
      <c r="B1008" s="5" t="s">
        <v>112</v>
      </c>
      <c r="C1008" s="5" t="s">
        <v>70</v>
      </c>
      <c r="D1008" s="5" t="s">
        <v>102</v>
      </c>
      <c r="E1008" s="5" t="s">
        <v>16</v>
      </c>
      <c r="F1008" s="5" t="s">
        <v>6</v>
      </c>
      <c r="G1008" s="5" t="s">
        <v>113</v>
      </c>
      <c r="H1008" s="5" t="s">
        <v>21</v>
      </c>
      <c r="I1008" s="5">
        <v>2025</v>
      </c>
      <c r="J1008" s="4" t="s">
        <v>377</v>
      </c>
      <c r="K1008" s="4">
        <v>1.1538461538</v>
      </c>
      <c r="L1008" s="4"/>
    </row>
    <row r="1009" spans="1:12" x14ac:dyDescent="0.7">
      <c r="A1009" s="5" t="s">
        <v>100</v>
      </c>
      <c r="B1009" s="5" t="s">
        <v>114</v>
      </c>
      <c r="C1009" s="5" t="s">
        <v>70</v>
      </c>
      <c r="D1009" s="5" t="s">
        <v>102</v>
      </c>
      <c r="E1009" s="5" t="s">
        <v>17</v>
      </c>
      <c r="F1009" s="5" t="s">
        <v>6</v>
      </c>
      <c r="G1009" s="5" t="s">
        <v>113</v>
      </c>
      <c r="H1009" s="5" t="s">
        <v>21</v>
      </c>
      <c r="I1009" s="5">
        <v>2025</v>
      </c>
      <c r="J1009" s="4" t="s">
        <v>377</v>
      </c>
      <c r="K1009" s="4">
        <v>4.5384615385</v>
      </c>
      <c r="L1009" s="4"/>
    </row>
    <row r="1010" spans="1:12" x14ac:dyDescent="0.7">
      <c r="A1010" s="5" t="s">
        <v>100</v>
      </c>
      <c r="B1010" s="5" t="s">
        <v>115</v>
      </c>
      <c r="C1010" s="5" t="s">
        <v>70</v>
      </c>
      <c r="D1010" s="5" t="s">
        <v>102</v>
      </c>
      <c r="E1010" s="5" t="s">
        <v>17</v>
      </c>
      <c r="F1010" s="5" t="s">
        <v>6</v>
      </c>
      <c r="G1010" s="5" t="s">
        <v>113</v>
      </c>
      <c r="H1010" s="5" t="s">
        <v>21</v>
      </c>
      <c r="I1010" s="5">
        <v>2025</v>
      </c>
      <c r="J1010" s="4" t="s">
        <v>377</v>
      </c>
      <c r="K1010" s="4">
        <v>1.1538461538</v>
      </c>
      <c r="L1010" s="4"/>
    </row>
    <row r="1011" spans="1:12" x14ac:dyDescent="0.7">
      <c r="A1011" s="5" t="s">
        <v>100</v>
      </c>
      <c r="B1011" s="5" t="s">
        <v>116</v>
      </c>
      <c r="C1011" s="5" t="s">
        <v>70</v>
      </c>
      <c r="D1011" s="5" t="s">
        <v>102</v>
      </c>
      <c r="E1011" s="5" t="s">
        <v>17</v>
      </c>
      <c r="F1011" s="5" t="s">
        <v>7</v>
      </c>
      <c r="G1011" s="5" t="s">
        <v>116</v>
      </c>
      <c r="H1011" s="5" t="s">
        <v>19</v>
      </c>
      <c r="I1011" s="5">
        <v>2025</v>
      </c>
      <c r="J1011" s="4" t="s">
        <v>377</v>
      </c>
      <c r="K1011" s="4">
        <v>1.9230769231</v>
      </c>
      <c r="L1011" s="4"/>
    </row>
    <row r="1012" spans="1:12" x14ac:dyDescent="0.7">
      <c r="A1012" s="5" t="s">
        <v>117</v>
      </c>
      <c r="B1012" s="5" t="s">
        <v>118</v>
      </c>
      <c r="C1012" s="5" t="s">
        <v>38</v>
      </c>
      <c r="D1012" s="5" t="s">
        <v>102</v>
      </c>
      <c r="E1012" s="5" t="s">
        <v>17</v>
      </c>
      <c r="F1012" s="5" t="s">
        <v>6</v>
      </c>
      <c r="G1012" s="5" t="s">
        <v>119</v>
      </c>
      <c r="H1012" s="5" t="s">
        <v>20</v>
      </c>
      <c r="I1012" s="5">
        <v>2025</v>
      </c>
      <c r="J1012" s="4" t="s">
        <v>377</v>
      </c>
      <c r="K1012" s="4">
        <v>2.1538461538</v>
      </c>
      <c r="L1012" s="4"/>
    </row>
    <row r="1013" spans="1:12" x14ac:dyDescent="0.7">
      <c r="A1013" s="5" t="s">
        <v>117</v>
      </c>
      <c r="B1013" s="5" t="s">
        <v>120</v>
      </c>
      <c r="C1013" s="5" t="s">
        <v>38</v>
      </c>
      <c r="D1013" s="5" t="s">
        <v>102</v>
      </c>
      <c r="E1013" s="5" t="s">
        <v>17</v>
      </c>
      <c r="F1013" s="5" t="s">
        <v>6</v>
      </c>
      <c r="G1013" s="5" t="s">
        <v>119</v>
      </c>
      <c r="H1013" s="5" t="s">
        <v>20</v>
      </c>
      <c r="I1013" s="5">
        <v>2025</v>
      </c>
      <c r="J1013" s="4" t="s">
        <v>377</v>
      </c>
      <c r="K1013" s="4">
        <v>0.1538461538</v>
      </c>
      <c r="L1013" s="4"/>
    </row>
    <row r="1014" spans="1:12" x14ac:dyDescent="0.7">
      <c r="A1014" s="5" t="s">
        <v>117</v>
      </c>
      <c r="B1014" s="5" t="s">
        <v>122</v>
      </c>
      <c r="C1014" s="5" t="s">
        <v>39</v>
      </c>
      <c r="D1014" s="5" t="s">
        <v>102</v>
      </c>
      <c r="E1014" s="5" t="s">
        <v>16</v>
      </c>
      <c r="F1014" s="5" t="s">
        <v>6</v>
      </c>
      <c r="G1014" s="5" t="s">
        <v>119</v>
      </c>
      <c r="H1014" s="5" t="s">
        <v>20</v>
      </c>
      <c r="I1014" s="5">
        <v>2025</v>
      </c>
      <c r="J1014" s="4" t="s">
        <v>377</v>
      </c>
      <c r="K1014" s="4">
        <v>0.3076923077</v>
      </c>
      <c r="L1014" s="4"/>
    </row>
    <row r="1015" spans="1:12" x14ac:dyDescent="0.7">
      <c r="A1015" s="5" t="s">
        <v>117</v>
      </c>
      <c r="B1015" s="5" t="s">
        <v>129</v>
      </c>
      <c r="C1015" s="5" t="s">
        <v>40</v>
      </c>
      <c r="D1015" s="5" t="s">
        <v>102</v>
      </c>
      <c r="E1015" s="5" t="s">
        <v>16</v>
      </c>
      <c r="F1015" s="5" t="s">
        <v>6</v>
      </c>
      <c r="G1015" s="5" t="s">
        <v>125</v>
      </c>
      <c r="H1015" s="5" t="s">
        <v>20</v>
      </c>
      <c r="I1015" s="5">
        <v>2025</v>
      </c>
      <c r="J1015" s="4" t="s">
        <v>377</v>
      </c>
      <c r="K1015" s="4">
        <v>0.1538461538</v>
      </c>
      <c r="L1015" s="4"/>
    </row>
    <row r="1016" spans="1:12" x14ac:dyDescent="0.7">
      <c r="A1016" s="5" t="s">
        <v>117</v>
      </c>
      <c r="B1016" s="5" t="s">
        <v>124</v>
      </c>
      <c r="C1016" s="5" t="s">
        <v>40</v>
      </c>
      <c r="D1016" s="5" t="s">
        <v>102</v>
      </c>
      <c r="E1016" s="5" t="s">
        <v>16</v>
      </c>
      <c r="F1016" s="5" t="s">
        <v>6</v>
      </c>
      <c r="G1016" s="5" t="s">
        <v>125</v>
      </c>
      <c r="H1016" s="5" t="s">
        <v>20</v>
      </c>
      <c r="I1016" s="5">
        <v>2025</v>
      </c>
      <c r="J1016" s="4" t="s">
        <v>377</v>
      </c>
      <c r="K1016" s="4">
        <v>0.3076923077</v>
      </c>
      <c r="L1016" s="4"/>
    </row>
    <row r="1017" spans="1:12" x14ac:dyDescent="0.7">
      <c r="A1017" s="5" t="s">
        <v>117</v>
      </c>
      <c r="B1017" s="5" t="s">
        <v>126</v>
      </c>
      <c r="C1017" s="5" t="s">
        <v>40</v>
      </c>
      <c r="D1017" s="5" t="s">
        <v>102</v>
      </c>
      <c r="E1017" s="5" t="s">
        <v>16</v>
      </c>
      <c r="F1017" s="5" t="s">
        <v>6</v>
      </c>
      <c r="G1017" s="5" t="s">
        <v>125</v>
      </c>
      <c r="H1017" s="5" t="s">
        <v>20</v>
      </c>
      <c r="I1017" s="5">
        <v>2025</v>
      </c>
      <c r="J1017" s="4" t="s">
        <v>377</v>
      </c>
      <c r="K1017" s="4">
        <v>0.3846153846</v>
      </c>
      <c r="L1017" s="4"/>
    </row>
    <row r="1018" spans="1:12" x14ac:dyDescent="0.7">
      <c r="A1018" s="5" t="s">
        <v>117</v>
      </c>
      <c r="B1018" s="5" t="s">
        <v>129</v>
      </c>
      <c r="C1018" s="5" t="s">
        <v>40</v>
      </c>
      <c r="D1018" s="5" t="s">
        <v>102</v>
      </c>
      <c r="E1018" s="5" t="s">
        <v>17</v>
      </c>
      <c r="F1018" s="5" t="s">
        <v>6</v>
      </c>
      <c r="G1018" s="5" t="s">
        <v>125</v>
      </c>
      <c r="H1018" s="5" t="s">
        <v>20</v>
      </c>
      <c r="I1018" s="5">
        <v>2025</v>
      </c>
      <c r="J1018" s="4" t="s">
        <v>377</v>
      </c>
      <c r="K1018" s="4">
        <v>7.6923076899999998E-2</v>
      </c>
      <c r="L1018" s="4"/>
    </row>
    <row r="1019" spans="1:12" x14ac:dyDescent="0.7">
      <c r="A1019" s="5" t="s">
        <v>117</v>
      </c>
      <c r="B1019" s="5" t="s">
        <v>124</v>
      </c>
      <c r="C1019" s="5" t="s">
        <v>40</v>
      </c>
      <c r="D1019" s="5" t="s">
        <v>102</v>
      </c>
      <c r="E1019" s="5" t="s">
        <v>17</v>
      </c>
      <c r="F1019" s="5" t="s">
        <v>6</v>
      </c>
      <c r="G1019" s="5" t="s">
        <v>125</v>
      </c>
      <c r="H1019" s="5" t="s">
        <v>20</v>
      </c>
      <c r="I1019" s="5">
        <v>2025</v>
      </c>
      <c r="J1019" s="4" t="s">
        <v>377</v>
      </c>
      <c r="K1019" s="4">
        <v>0.3076923077</v>
      </c>
      <c r="L1019" s="4"/>
    </row>
    <row r="1020" spans="1:12" x14ac:dyDescent="0.7">
      <c r="A1020" s="5" t="s">
        <v>117</v>
      </c>
      <c r="B1020" s="5" t="s">
        <v>133</v>
      </c>
      <c r="C1020" s="5" t="s">
        <v>41</v>
      </c>
      <c r="D1020" s="5" t="s">
        <v>102</v>
      </c>
      <c r="E1020" s="5" t="s">
        <v>17</v>
      </c>
      <c r="F1020" s="5" t="s">
        <v>6</v>
      </c>
      <c r="G1020" s="5" t="s">
        <v>119</v>
      </c>
      <c r="H1020" s="5" t="s">
        <v>19</v>
      </c>
      <c r="I1020" s="5">
        <v>2025</v>
      </c>
      <c r="J1020" s="4" t="s">
        <v>377</v>
      </c>
      <c r="K1020" s="4">
        <v>0.5384615385</v>
      </c>
      <c r="L1020" s="4"/>
    </row>
    <row r="1021" spans="1:12" x14ac:dyDescent="0.7">
      <c r="A1021" s="5" t="s">
        <v>117</v>
      </c>
      <c r="B1021" s="5" t="s">
        <v>134</v>
      </c>
      <c r="C1021" s="5" t="s">
        <v>41</v>
      </c>
      <c r="D1021" s="5" t="s">
        <v>102</v>
      </c>
      <c r="E1021" s="5" t="s">
        <v>17</v>
      </c>
      <c r="F1021" s="5" t="s">
        <v>6</v>
      </c>
      <c r="G1021" s="5" t="s">
        <v>119</v>
      </c>
      <c r="H1021" s="5" t="s">
        <v>20</v>
      </c>
      <c r="I1021" s="5">
        <v>2025</v>
      </c>
      <c r="J1021" s="4" t="s">
        <v>377</v>
      </c>
      <c r="K1021" s="4">
        <v>3.9230769231</v>
      </c>
      <c r="L1021" s="4"/>
    </row>
    <row r="1022" spans="1:12" x14ac:dyDescent="0.7">
      <c r="A1022" s="5" t="s">
        <v>117</v>
      </c>
      <c r="B1022" s="5" t="s">
        <v>132</v>
      </c>
      <c r="C1022" s="5" t="s">
        <v>41</v>
      </c>
      <c r="D1022" s="5" t="s">
        <v>102</v>
      </c>
      <c r="E1022" s="5" t="s">
        <v>17</v>
      </c>
      <c r="F1022" s="5" t="s">
        <v>6</v>
      </c>
      <c r="G1022" s="5" t="s">
        <v>119</v>
      </c>
      <c r="H1022" s="5" t="s">
        <v>20</v>
      </c>
      <c r="I1022" s="5">
        <v>2025</v>
      </c>
      <c r="J1022" s="4" t="s">
        <v>377</v>
      </c>
      <c r="K1022" s="4">
        <v>0.4615384615</v>
      </c>
      <c r="L1022" s="4"/>
    </row>
    <row r="1023" spans="1:12" x14ac:dyDescent="0.7">
      <c r="A1023" s="5" t="s">
        <v>117</v>
      </c>
      <c r="B1023" s="5" t="s">
        <v>135</v>
      </c>
      <c r="C1023" s="5" t="s">
        <v>41</v>
      </c>
      <c r="D1023" s="5" t="s">
        <v>102</v>
      </c>
      <c r="E1023" s="5" t="s">
        <v>17</v>
      </c>
      <c r="F1023" s="5" t="s">
        <v>6</v>
      </c>
      <c r="G1023" s="5" t="s">
        <v>119</v>
      </c>
      <c r="H1023" s="5" t="s">
        <v>20</v>
      </c>
      <c r="I1023" s="5">
        <v>2025</v>
      </c>
      <c r="J1023" s="4" t="s">
        <v>377</v>
      </c>
      <c r="K1023" s="4">
        <v>5.3846153846</v>
      </c>
      <c r="L1023" s="4"/>
    </row>
    <row r="1024" spans="1:12" x14ac:dyDescent="0.7">
      <c r="A1024" s="5" t="s">
        <v>117</v>
      </c>
      <c r="B1024" s="5" t="s">
        <v>136</v>
      </c>
      <c r="C1024" s="5" t="s">
        <v>41</v>
      </c>
      <c r="D1024" s="5" t="s">
        <v>102</v>
      </c>
      <c r="E1024" s="5" t="s">
        <v>17</v>
      </c>
      <c r="F1024" s="5" t="s">
        <v>6</v>
      </c>
      <c r="G1024" s="5" t="s">
        <v>119</v>
      </c>
      <c r="H1024" s="5" t="s">
        <v>20</v>
      </c>
      <c r="I1024" s="5">
        <v>2025</v>
      </c>
      <c r="J1024" s="4" t="s">
        <v>377</v>
      </c>
      <c r="K1024" s="4">
        <v>0.6923076923</v>
      </c>
      <c r="L1024" s="4"/>
    </row>
    <row r="1025" spans="1:12" x14ac:dyDescent="0.7">
      <c r="A1025" s="5" t="s">
        <v>117</v>
      </c>
      <c r="B1025" s="5" t="s">
        <v>133</v>
      </c>
      <c r="C1025" s="5" t="s">
        <v>41</v>
      </c>
      <c r="D1025" s="5" t="s">
        <v>102</v>
      </c>
      <c r="E1025" s="5" t="s">
        <v>17</v>
      </c>
      <c r="F1025" s="5" t="s">
        <v>6</v>
      </c>
      <c r="G1025" s="5" t="s">
        <v>119</v>
      </c>
      <c r="H1025" s="5" t="s">
        <v>20</v>
      </c>
      <c r="I1025" s="5">
        <v>2025</v>
      </c>
      <c r="J1025" s="4" t="s">
        <v>377</v>
      </c>
      <c r="K1025" s="4">
        <v>9.1538461538</v>
      </c>
      <c r="L1025" s="4"/>
    </row>
    <row r="1026" spans="1:12" x14ac:dyDescent="0.7">
      <c r="A1026" s="5" t="s">
        <v>117</v>
      </c>
      <c r="B1026" s="5" t="s">
        <v>137</v>
      </c>
      <c r="C1026" s="5" t="s">
        <v>42</v>
      </c>
      <c r="D1026" s="5" t="s">
        <v>102</v>
      </c>
      <c r="E1026" s="5" t="s">
        <v>17</v>
      </c>
      <c r="F1026" s="5" t="s">
        <v>6</v>
      </c>
      <c r="G1026" s="5" t="s">
        <v>138</v>
      </c>
      <c r="H1026" s="5" t="s">
        <v>19</v>
      </c>
      <c r="I1026" s="5">
        <v>2025</v>
      </c>
      <c r="J1026" s="4" t="s">
        <v>377</v>
      </c>
      <c r="K1026" s="4">
        <v>7.6923076899999998E-2</v>
      </c>
      <c r="L1026" s="4"/>
    </row>
    <row r="1027" spans="1:12" x14ac:dyDescent="0.7">
      <c r="A1027" s="5" t="s">
        <v>117</v>
      </c>
      <c r="B1027" s="5" t="s">
        <v>141</v>
      </c>
      <c r="C1027" s="5" t="s">
        <v>42</v>
      </c>
      <c r="D1027" s="5" t="s">
        <v>102</v>
      </c>
      <c r="E1027" s="5" t="s">
        <v>17</v>
      </c>
      <c r="F1027" s="5" t="s">
        <v>6</v>
      </c>
      <c r="G1027" s="5" t="s">
        <v>138</v>
      </c>
      <c r="H1027" s="5" t="s">
        <v>20</v>
      </c>
      <c r="I1027" s="5">
        <v>2025</v>
      </c>
      <c r="J1027" s="4" t="s">
        <v>377</v>
      </c>
      <c r="K1027" s="4">
        <v>7.6923076899999998E-2</v>
      </c>
      <c r="L1027" s="4"/>
    </row>
    <row r="1028" spans="1:12" x14ac:dyDescent="0.7">
      <c r="A1028" s="5" t="s">
        <v>117</v>
      </c>
      <c r="B1028" s="5" t="s">
        <v>139</v>
      </c>
      <c r="C1028" s="5" t="s">
        <v>42</v>
      </c>
      <c r="D1028" s="5" t="s">
        <v>102</v>
      </c>
      <c r="E1028" s="5" t="s">
        <v>17</v>
      </c>
      <c r="F1028" s="5" t="s">
        <v>6</v>
      </c>
      <c r="G1028" s="5" t="s">
        <v>138</v>
      </c>
      <c r="H1028" s="5" t="s">
        <v>20</v>
      </c>
      <c r="I1028" s="5">
        <v>2025</v>
      </c>
      <c r="J1028" s="4" t="s">
        <v>377</v>
      </c>
      <c r="K1028" s="4">
        <v>1</v>
      </c>
      <c r="L1028" s="4"/>
    </row>
    <row r="1029" spans="1:12" x14ac:dyDescent="0.7">
      <c r="A1029" s="5" t="s">
        <v>117</v>
      </c>
      <c r="B1029" s="5" t="s">
        <v>137</v>
      </c>
      <c r="C1029" s="5" t="s">
        <v>42</v>
      </c>
      <c r="D1029" s="5" t="s">
        <v>102</v>
      </c>
      <c r="E1029" s="5" t="s">
        <v>17</v>
      </c>
      <c r="F1029" s="5" t="s">
        <v>6</v>
      </c>
      <c r="G1029" s="5" t="s">
        <v>138</v>
      </c>
      <c r="H1029" s="5" t="s">
        <v>20</v>
      </c>
      <c r="I1029" s="5">
        <v>2025</v>
      </c>
      <c r="J1029" s="4" t="s">
        <v>377</v>
      </c>
      <c r="K1029" s="4">
        <v>4.6153846154</v>
      </c>
      <c r="L1029" s="4"/>
    </row>
    <row r="1030" spans="1:12" x14ac:dyDescent="0.7">
      <c r="A1030" s="5" t="s">
        <v>117</v>
      </c>
      <c r="B1030" s="5" t="s">
        <v>146</v>
      </c>
      <c r="C1030" s="5" t="s">
        <v>42</v>
      </c>
      <c r="D1030" s="5" t="s">
        <v>102</v>
      </c>
      <c r="E1030" s="5" t="s">
        <v>17</v>
      </c>
      <c r="F1030" s="5" t="s">
        <v>6</v>
      </c>
      <c r="G1030" s="5" t="s">
        <v>147</v>
      </c>
      <c r="H1030" s="5" t="s">
        <v>20</v>
      </c>
      <c r="I1030" s="5">
        <v>2025</v>
      </c>
      <c r="J1030" s="4" t="s">
        <v>377</v>
      </c>
      <c r="K1030" s="4">
        <v>0.3076923077</v>
      </c>
      <c r="L1030" s="4"/>
    </row>
    <row r="1031" spans="1:12" x14ac:dyDescent="0.7">
      <c r="A1031" s="5" t="s">
        <v>117</v>
      </c>
      <c r="B1031" s="5" t="s">
        <v>152</v>
      </c>
      <c r="C1031" s="5" t="s">
        <v>43</v>
      </c>
      <c r="D1031" s="5" t="s">
        <v>102</v>
      </c>
      <c r="E1031" s="5" t="s">
        <v>16</v>
      </c>
      <c r="F1031" s="5" t="s">
        <v>6</v>
      </c>
      <c r="G1031" s="5" t="s">
        <v>125</v>
      </c>
      <c r="H1031" s="5" t="s">
        <v>20</v>
      </c>
      <c r="I1031" s="5">
        <v>2025</v>
      </c>
      <c r="J1031" s="4" t="s">
        <v>377</v>
      </c>
      <c r="K1031" s="4">
        <v>7.6923076899999998E-2</v>
      </c>
      <c r="L1031" s="4"/>
    </row>
    <row r="1032" spans="1:12" x14ac:dyDescent="0.7">
      <c r="A1032" s="5" t="s">
        <v>117</v>
      </c>
      <c r="B1032" s="5" t="s">
        <v>148</v>
      </c>
      <c r="C1032" s="5" t="s">
        <v>43</v>
      </c>
      <c r="D1032" s="5" t="s">
        <v>102</v>
      </c>
      <c r="E1032" s="5" t="s">
        <v>16</v>
      </c>
      <c r="F1032" s="5" t="s">
        <v>6</v>
      </c>
      <c r="G1032" s="5" t="s">
        <v>125</v>
      </c>
      <c r="H1032" s="5" t="s">
        <v>20</v>
      </c>
      <c r="I1032" s="5">
        <v>2025</v>
      </c>
      <c r="J1032" s="4" t="s">
        <v>377</v>
      </c>
      <c r="K1032" s="4">
        <v>1</v>
      </c>
      <c r="L1032" s="4"/>
    </row>
    <row r="1033" spans="1:12" x14ac:dyDescent="0.7">
      <c r="A1033" s="5" t="s">
        <v>117</v>
      </c>
      <c r="B1033" s="5" t="s">
        <v>150</v>
      </c>
      <c r="C1033" s="5" t="s">
        <v>43</v>
      </c>
      <c r="D1033" s="5" t="s">
        <v>102</v>
      </c>
      <c r="E1033" s="5" t="s">
        <v>16</v>
      </c>
      <c r="F1033" s="5" t="s">
        <v>6</v>
      </c>
      <c r="G1033" s="5" t="s">
        <v>125</v>
      </c>
      <c r="H1033" s="5" t="s">
        <v>20</v>
      </c>
      <c r="I1033" s="5">
        <v>2025</v>
      </c>
      <c r="J1033" s="4" t="s">
        <v>377</v>
      </c>
      <c r="K1033" s="4">
        <v>4.5384615385</v>
      </c>
      <c r="L1033" s="4"/>
    </row>
    <row r="1034" spans="1:12" x14ac:dyDescent="0.7">
      <c r="A1034" s="5" t="s">
        <v>117</v>
      </c>
      <c r="B1034" s="5" t="s">
        <v>151</v>
      </c>
      <c r="C1034" s="5" t="s">
        <v>43</v>
      </c>
      <c r="D1034" s="5" t="s">
        <v>102</v>
      </c>
      <c r="E1034" s="5" t="s">
        <v>17</v>
      </c>
      <c r="F1034" s="5" t="s">
        <v>6</v>
      </c>
      <c r="G1034" s="5" t="s">
        <v>125</v>
      </c>
      <c r="H1034" s="5" t="s">
        <v>20</v>
      </c>
      <c r="I1034" s="5">
        <v>2025</v>
      </c>
      <c r="J1034" s="4" t="s">
        <v>377</v>
      </c>
      <c r="K1034" s="4">
        <v>3.2307692308</v>
      </c>
      <c r="L1034" s="4"/>
    </row>
    <row r="1035" spans="1:12" x14ac:dyDescent="0.7">
      <c r="A1035" s="5" t="s">
        <v>117</v>
      </c>
      <c r="B1035" s="5" t="s">
        <v>159</v>
      </c>
      <c r="C1035" s="5" t="s">
        <v>43</v>
      </c>
      <c r="D1035" s="5" t="s">
        <v>102</v>
      </c>
      <c r="E1035" s="5" t="s">
        <v>17</v>
      </c>
      <c r="F1035" s="5" t="s">
        <v>6</v>
      </c>
      <c r="G1035" s="5" t="s">
        <v>125</v>
      </c>
      <c r="H1035" s="5" t="s">
        <v>20</v>
      </c>
      <c r="I1035" s="5">
        <v>2025</v>
      </c>
      <c r="J1035" s="4" t="s">
        <v>377</v>
      </c>
      <c r="K1035" s="4">
        <v>0.1538461538</v>
      </c>
      <c r="L1035" s="4"/>
    </row>
    <row r="1036" spans="1:12" x14ac:dyDescent="0.7">
      <c r="A1036" s="5" t="s">
        <v>117</v>
      </c>
      <c r="B1036" s="5" t="s">
        <v>152</v>
      </c>
      <c r="C1036" s="5" t="s">
        <v>43</v>
      </c>
      <c r="D1036" s="5" t="s">
        <v>102</v>
      </c>
      <c r="E1036" s="5" t="s">
        <v>17</v>
      </c>
      <c r="F1036" s="5" t="s">
        <v>6</v>
      </c>
      <c r="G1036" s="5" t="s">
        <v>125</v>
      </c>
      <c r="H1036" s="5" t="s">
        <v>20</v>
      </c>
      <c r="I1036" s="5">
        <v>2025</v>
      </c>
      <c r="J1036" s="4" t="s">
        <v>377</v>
      </c>
      <c r="K1036" s="4">
        <v>3.5384615385</v>
      </c>
      <c r="L1036" s="4"/>
    </row>
    <row r="1037" spans="1:12" x14ac:dyDescent="0.7">
      <c r="A1037" s="5" t="s">
        <v>117</v>
      </c>
      <c r="B1037" s="5" t="s">
        <v>153</v>
      </c>
      <c r="C1037" s="5" t="s">
        <v>43</v>
      </c>
      <c r="D1037" s="5" t="s">
        <v>102</v>
      </c>
      <c r="E1037" s="5" t="s">
        <v>17</v>
      </c>
      <c r="F1037" s="5" t="s">
        <v>6</v>
      </c>
      <c r="G1037" s="5" t="s">
        <v>125</v>
      </c>
      <c r="H1037" s="5" t="s">
        <v>20</v>
      </c>
      <c r="I1037" s="5">
        <v>2025</v>
      </c>
      <c r="J1037" s="4" t="s">
        <v>377</v>
      </c>
      <c r="K1037" s="4">
        <v>5.2307692308</v>
      </c>
      <c r="L1037" s="4"/>
    </row>
    <row r="1038" spans="1:12" x14ac:dyDescent="0.7">
      <c r="A1038" s="5" t="s">
        <v>117</v>
      </c>
      <c r="B1038" s="5" t="s">
        <v>160</v>
      </c>
      <c r="C1038" s="5" t="s">
        <v>43</v>
      </c>
      <c r="D1038" s="5" t="s">
        <v>102</v>
      </c>
      <c r="E1038" s="5" t="s">
        <v>17</v>
      </c>
      <c r="F1038" s="5" t="s">
        <v>6</v>
      </c>
      <c r="G1038" s="5" t="s">
        <v>125</v>
      </c>
      <c r="H1038" s="5" t="s">
        <v>20</v>
      </c>
      <c r="I1038" s="5">
        <v>2025</v>
      </c>
      <c r="J1038" s="4" t="s">
        <v>377</v>
      </c>
      <c r="K1038" s="4">
        <v>0.8461538462</v>
      </c>
      <c r="L1038" s="4"/>
    </row>
    <row r="1039" spans="1:12" x14ac:dyDescent="0.7">
      <c r="A1039" s="5" t="s">
        <v>117</v>
      </c>
      <c r="B1039" s="5" t="s">
        <v>154</v>
      </c>
      <c r="C1039" s="5" t="s">
        <v>43</v>
      </c>
      <c r="D1039" s="5" t="s">
        <v>102</v>
      </c>
      <c r="E1039" s="5" t="s">
        <v>17</v>
      </c>
      <c r="F1039" s="5" t="s">
        <v>6</v>
      </c>
      <c r="G1039" s="5" t="s">
        <v>125</v>
      </c>
      <c r="H1039" s="5" t="s">
        <v>20</v>
      </c>
      <c r="I1039" s="5">
        <v>2025</v>
      </c>
      <c r="J1039" s="4" t="s">
        <v>377</v>
      </c>
      <c r="K1039" s="4">
        <v>2.3846153846</v>
      </c>
      <c r="L1039" s="4"/>
    </row>
    <row r="1040" spans="1:12" x14ac:dyDescent="0.7">
      <c r="A1040" s="5" t="s">
        <v>117</v>
      </c>
      <c r="B1040" s="5" t="s">
        <v>155</v>
      </c>
      <c r="C1040" s="5" t="s">
        <v>43</v>
      </c>
      <c r="D1040" s="5" t="s">
        <v>102</v>
      </c>
      <c r="E1040" s="5" t="s">
        <v>17</v>
      </c>
      <c r="F1040" s="5" t="s">
        <v>6</v>
      </c>
      <c r="G1040" s="5" t="s">
        <v>125</v>
      </c>
      <c r="H1040" s="5" t="s">
        <v>20</v>
      </c>
      <c r="I1040" s="5">
        <v>2025</v>
      </c>
      <c r="J1040" s="4" t="s">
        <v>377</v>
      </c>
      <c r="K1040" s="4">
        <v>9.3846153846</v>
      </c>
      <c r="L1040" s="4"/>
    </row>
    <row r="1041" spans="1:12" x14ac:dyDescent="0.7">
      <c r="A1041" s="5" t="s">
        <v>117</v>
      </c>
      <c r="B1041" s="5" t="s">
        <v>148</v>
      </c>
      <c r="C1041" s="5" t="s">
        <v>43</v>
      </c>
      <c r="D1041" s="5" t="s">
        <v>102</v>
      </c>
      <c r="E1041" s="5" t="s">
        <v>17</v>
      </c>
      <c r="F1041" s="5" t="s">
        <v>6</v>
      </c>
      <c r="G1041" s="5" t="s">
        <v>125</v>
      </c>
      <c r="H1041" s="5" t="s">
        <v>20</v>
      </c>
      <c r="I1041" s="5">
        <v>2025</v>
      </c>
      <c r="J1041" s="4" t="s">
        <v>377</v>
      </c>
      <c r="K1041" s="4">
        <v>6.3846153846</v>
      </c>
      <c r="L1041" s="4"/>
    </row>
    <row r="1042" spans="1:12" x14ac:dyDescent="0.7">
      <c r="A1042" s="5" t="s">
        <v>117</v>
      </c>
      <c r="B1042" s="5" t="s">
        <v>149</v>
      </c>
      <c r="C1042" s="5" t="s">
        <v>43</v>
      </c>
      <c r="D1042" s="5" t="s">
        <v>102</v>
      </c>
      <c r="E1042" s="5" t="s">
        <v>17</v>
      </c>
      <c r="F1042" s="5" t="s">
        <v>6</v>
      </c>
      <c r="G1042" s="5" t="s">
        <v>125</v>
      </c>
      <c r="H1042" s="5" t="s">
        <v>20</v>
      </c>
      <c r="I1042" s="5">
        <v>2025</v>
      </c>
      <c r="J1042" s="4" t="s">
        <v>377</v>
      </c>
      <c r="K1042" s="4">
        <v>1.8461538462</v>
      </c>
      <c r="L1042" s="4"/>
    </row>
    <row r="1043" spans="1:12" x14ac:dyDescent="0.7">
      <c r="A1043" s="5" t="s">
        <v>117</v>
      </c>
      <c r="B1043" s="5" t="s">
        <v>156</v>
      </c>
      <c r="C1043" s="5" t="s">
        <v>43</v>
      </c>
      <c r="D1043" s="5" t="s">
        <v>102</v>
      </c>
      <c r="E1043" s="5" t="s">
        <v>17</v>
      </c>
      <c r="F1043" s="5" t="s">
        <v>6</v>
      </c>
      <c r="G1043" s="5" t="s">
        <v>125</v>
      </c>
      <c r="H1043" s="5" t="s">
        <v>20</v>
      </c>
      <c r="I1043" s="5">
        <v>2025</v>
      </c>
      <c r="J1043" s="4" t="s">
        <v>377</v>
      </c>
      <c r="K1043" s="4">
        <v>0.3076923077</v>
      </c>
      <c r="L1043" s="4"/>
    </row>
    <row r="1044" spans="1:12" x14ac:dyDescent="0.7">
      <c r="A1044" s="5" t="s">
        <v>117</v>
      </c>
      <c r="B1044" s="5" t="s">
        <v>157</v>
      </c>
      <c r="C1044" s="5" t="s">
        <v>43</v>
      </c>
      <c r="D1044" s="5" t="s">
        <v>102</v>
      </c>
      <c r="E1044" s="5" t="s">
        <v>17</v>
      </c>
      <c r="F1044" s="5" t="s">
        <v>6</v>
      </c>
      <c r="G1044" s="5" t="s">
        <v>125</v>
      </c>
      <c r="H1044" s="5" t="s">
        <v>20</v>
      </c>
      <c r="I1044" s="5">
        <v>2025</v>
      </c>
      <c r="J1044" s="4" t="s">
        <v>377</v>
      </c>
      <c r="K1044" s="4">
        <v>3.3076923077</v>
      </c>
      <c r="L1044" s="4"/>
    </row>
    <row r="1045" spans="1:12" x14ac:dyDescent="0.7">
      <c r="A1045" s="5" t="s">
        <v>117</v>
      </c>
      <c r="B1045" s="5" t="s">
        <v>150</v>
      </c>
      <c r="C1045" s="5" t="s">
        <v>43</v>
      </c>
      <c r="D1045" s="5" t="s">
        <v>102</v>
      </c>
      <c r="E1045" s="5" t="s">
        <v>17</v>
      </c>
      <c r="F1045" s="5" t="s">
        <v>6</v>
      </c>
      <c r="G1045" s="5" t="s">
        <v>125</v>
      </c>
      <c r="H1045" s="5" t="s">
        <v>20</v>
      </c>
      <c r="I1045" s="5">
        <v>2025</v>
      </c>
      <c r="J1045" s="4" t="s">
        <v>377</v>
      </c>
      <c r="K1045" s="4">
        <v>2.7692307692</v>
      </c>
      <c r="L1045" s="4"/>
    </row>
    <row r="1046" spans="1:12" x14ac:dyDescent="0.7">
      <c r="A1046" s="5" t="s">
        <v>117</v>
      </c>
      <c r="B1046" s="5" t="s">
        <v>161</v>
      </c>
      <c r="C1046" s="5" t="s">
        <v>43</v>
      </c>
      <c r="D1046" s="5" t="s">
        <v>102</v>
      </c>
      <c r="E1046" s="5" t="s">
        <v>17</v>
      </c>
      <c r="F1046" s="5" t="s">
        <v>6</v>
      </c>
      <c r="G1046" s="5" t="s">
        <v>125</v>
      </c>
      <c r="H1046" s="5" t="s">
        <v>20</v>
      </c>
      <c r="I1046" s="5">
        <v>2025</v>
      </c>
      <c r="J1046" s="4" t="s">
        <v>377</v>
      </c>
      <c r="K1046" s="4">
        <v>0.7692307692</v>
      </c>
      <c r="L1046" s="4"/>
    </row>
    <row r="1047" spans="1:12" x14ac:dyDescent="0.7">
      <c r="A1047" s="5" t="s">
        <v>117</v>
      </c>
      <c r="B1047" s="5" t="s">
        <v>158</v>
      </c>
      <c r="C1047" s="5" t="s">
        <v>43</v>
      </c>
      <c r="D1047" s="5" t="s">
        <v>102</v>
      </c>
      <c r="E1047" s="5" t="s">
        <v>17</v>
      </c>
      <c r="F1047" s="5" t="s">
        <v>6</v>
      </c>
      <c r="G1047" s="5" t="s">
        <v>125</v>
      </c>
      <c r="H1047" s="5" t="s">
        <v>20</v>
      </c>
      <c r="I1047" s="5">
        <v>2025</v>
      </c>
      <c r="J1047" s="4" t="s">
        <v>377</v>
      </c>
      <c r="K1047" s="4">
        <v>1</v>
      </c>
      <c r="L1047" s="4"/>
    </row>
    <row r="1048" spans="1:12" x14ac:dyDescent="0.7">
      <c r="A1048" s="5" t="s">
        <v>117</v>
      </c>
      <c r="B1048" s="5" t="s">
        <v>165</v>
      </c>
      <c r="C1048" s="5" t="s">
        <v>44</v>
      </c>
      <c r="D1048" s="5" t="s">
        <v>102</v>
      </c>
      <c r="E1048" s="5" t="s">
        <v>17</v>
      </c>
      <c r="F1048" s="5" t="s">
        <v>6</v>
      </c>
      <c r="G1048" s="5" t="s">
        <v>119</v>
      </c>
      <c r="H1048" s="5" t="s">
        <v>20</v>
      </c>
      <c r="I1048" s="5">
        <v>2025</v>
      </c>
      <c r="J1048" s="4" t="s">
        <v>377</v>
      </c>
      <c r="K1048" s="4">
        <v>3.3846153846</v>
      </c>
      <c r="L1048" s="4"/>
    </row>
    <row r="1049" spans="1:12" x14ac:dyDescent="0.7">
      <c r="A1049" s="5" t="s">
        <v>117</v>
      </c>
      <c r="B1049" s="5" t="s">
        <v>164</v>
      </c>
      <c r="C1049" s="5" t="s">
        <v>44</v>
      </c>
      <c r="D1049" s="5" t="s">
        <v>102</v>
      </c>
      <c r="E1049" s="5" t="s">
        <v>17</v>
      </c>
      <c r="F1049" s="5" t="s">
        <v>6</v>
      </c>
      <c r="G1049" s="5" t="s">
        <v>119</v>
      </c>
      <c r="H1049" s="5" t="s">
        <v>20</v>
      </c>
      <c r="I1049" s="5">
        <v>2025</v>
      </c>
      <c r="J1049" s="4" t="s">
        <v>377</v>
      </c>
      <c r="K1049" s="4">
        <v>4.2307692308</v>
      </c>
      <c r="L1049" s="4"/>
    </row>
    <row r="1050" spans="1:12" x14ac:dyDescent="0.7">
      <c r="A1050" s="5" t="s">
        <v>117</v>
      </c>
      <c r="B1050" s="5" t="s">
        <v>166</v>
      </c>
      <c r="C1050" s="5" t="s">
        <v>44</v>
      </c>
      <c r="D1050" s="5" t="s">
        <v>102</v>
      </c>
      <c r="E1050" s="5" t="s">
        <v>17</v>
      </c>
      <c r="F1050" s="5" t="s">
        <v>6</v>
      </c>
      <c r="G1050" s="5" t="s">
        <v>125</v>
      </c>
      <c r="H1050" s="5" t="s">
        <v>20</v>
      </c>
      <c r="I1050" s="5">
        <v>2025</v>
      </c>
      <c r="J1050" s="4" t="s">
        <v>377</v>
      </c>
      <c r="K1050" s="4">
        <v>1</v>
      </c>
      <c r="L1050" s="4"/>
    </row>
    <row r="1051" spans="1:12" x14ac:dyDescent="0.7">
      <c r="A1051" s="5" t="s">
        <v>117</v>
      </c>
      <c r="B1051" s="5" t="s">
        <v>171</v>
      </c>
      <c r="C1051" s="5" t="s">
        <v>45</v>
      </c>
      <c r="D1051" s="5" t="s">
        <v>102</v>
      </c>
      <c r="E1051" s="5" t="s">
        <v>16</v>
      </c>
      <c r="F1051" s="5" t="s">
        <v>6</v>
      </c>
      <c r="G1051" s="5" t="s">
        <v>169</v>
      </c>
      <c r="H1051" s="5" t="s">
        <v>20</v>
      </c>
      <c r="I1051" s="5">
        <v>2025</v>
      </c>
      <c r="J1051" s="4" t="s">
        <v>377</v>
      </c>
      <c r="K1051" s="4">
        <v>0.4615384615</v>
      </c>
      <c r="L1051" s="4"/>
    </row>
    <row r="1052" spans="1:12" x14ac:dyDescent="0.7">
      <c r="A1052" s="5" t="s">
        <v>117</v>
      </c>
      <c r="B1052" s="5" t="s">
        <v>172</v>
      </c>
      <c r="C1052" s="5" t="s">
        <v>45</v>
      </c>
      <c r="D1052" s="5" t="s">
        <v>102</v>
      </c>
      <c r="E1052" s="5" t="s">
        <v>16</v>
      </c>
      <c r="F1052" s="5" t="s">
        <v>6</v>
      </c>
      <c r="G1052" s="5" t="s">
        <v>169</v>
      </c>
      <c r="H1052" s="5" t="s">
        <v>20</v>
      </c>
      <c r="I1052" s="5">
        <v>2025</v>
      </c>
      <c r="J1052" s="4" t="s">
        <v>377</v>
      </c>
      <c r="K1052" s="4">
        <v>0.7692307692</v>
      </c>
      <c r="L1052" s="4"/>
    </row>
    <row r="1053" spans="1:12" x14ac:dyDescent="0.7">
      <c r="A1053" s="5" t="s">
        <v>117</v>
      </c>
      <c r="B1053" s="5" t="s">
        <v>132</v>
      </c>
      <c r="C1053" s="5" t="s">
        <v>45</v>
      </c>
      <c r="D1053" s="5" t="s">
        <v>102</v>
      </c>
      <c r="E1053" s="5" t="s">
        <v>16</v>
      </c>
      <c r="F1053" s="5" t="s">
        <v>6</v>
      </c>
      <c r="G1053" s="5" t="s">
        <v>169</v>
      </c>
      <c r="H1053" s="5" t="s">
        <v>20</v>
      </c>
      <c r="I1053" s="5">
        <v>2025</v>
      </c>
      <c r="J1053" s="4" t="s">
        <v>377</v>
      </c>
      <c r="K1053" s="4">
        <v>3.2307692308</v>
      </c>
      <c r="L1053" s="4"/>
    </row>
    <row r="1054" spans="1:12" x14ac:dyDescent="0.7">
      <c r="A1054" s="5" t="s">
        <v>117</v>
      </c>
      <c r="B1054" s="5" t="s">
        <v>168</v>
      </c>
      <c r="C1054" s="5" t="s">
        <v>45</v>
      </c>
      <c r="D1054" s="5" t="s">
        <v>102</v>
      </c>
      <c r="E1054" s="5" t="s">
        <v>16</v>
      </c>
      <c r="F1054" s="5" t="s">
        <v>6</v>
      </c>
      <c r="G1054" s="5" t="s">
        <v>169</v>
      </c>
      <c r="H1054" s="5" t="s">
        <v>20</v>
      </c>
      <c r="I1054" s="5">
        <v>2025</v>
      </c>
      <c r="J1054" s="4" t="s">
        <v>377</v>
      </c>
      <c r="K1054" s="4">
        <v>4.9230769231</v>
      </c>
      <c r="L1054" s="4"/>
    </row>
    <row r="1055" spans="1:12" x14ac:dyDescent="0.7">
      <c r="A1055" s="5" t="s">
        <v>117</v>
      </c>
      <c r="B1055" s="5" t="s">
        <v>360</v>
      </c>
      <c r="C1055" s="5" t="s">
        <v>45</v>
      </c>
      <c r="D1055" s="5" t="s">
        <v>102</v>
      </c>
      <c r="E1055" s="5" t="s">
        <v>16</v>
      </c>
      <c r="F1055" s="5" t="s">
        <v>6</v>
      </c>
      <c r="G1055" s="5" t="s">
        <v>169</v>
      </c>
      <c r="H1055" s="5" t="s">
        <v>20</v>
      </c>
      <c r="I1055" s="5">
        <v>2025</v>
      </c>
      <c r="J1055" s="4" t="s">
        <v>377</v>
      </c>
      <c r="K1055" s="4">
        <v>1</v>
      </c>
      <c r="L1055" s="4"/>
    </row>
    <row r="1056" spans="1:12" x14ac:dyDescent="0.7">
      <c r="A1056" s="5" t="s">
        <v>117</v>
      </c>
      <c r="B1056" s="5" t="s">
        <v>173</v>
      </c>
      <c r="C1056" s="5" t="s">
        <v>45</v>
      </c>
      <c r="D1056" s="5" t="s">
        <v>102</v>
      </c>
      <c r="E1056" s="5" t="s">
        <v>16</v>
      </c>
      <c r="F1056" s="5" t="s">
        <v>6</v>
      </c>
      <c r="G1056" s="5" t="s">
        <v>169</v>
      </c>
      <c r="H1056" s="5" t="s">
        <v>20</v>
      </c>
      <c r="I1056" s="5">
        <v>2025</v>
      </c>
      <c r="J1056" s="4" t="s">
        <v>377</v>
      </c>
      <c r="K1056" s="4">
        <v>2.6153846154</v>
      </c>
      <c r="L1056" s="4"/>
    </row>
    <row r="1057" spans="1:12" x14ac:dyDescent="0.7">
      <c r="A1057" s="5" t="s">
        <v>117</v>
      </c>
      <c r="B1057" s="5" t="s">
        <v>174</v>
      </c>
      <c r="C1057" s="5" t="s">
        <v>45</v>
      </c>
      <c r="D1057" s="5" t="s">
        <v>102</v>
      </c>
      <c r="E1057" s="5" t="s">
        <v>16</v>
      </c>
      <c r="F1057" s="5" t="s">
        <v>6</v>
      </c>
      <c r="G1057" s="5" t="s">
        <v>169</v>
      </c>
      <c r="H1057" s="5" t="s">
        <v>20</v>
      </c>
      <c r="I1057" s="5">
        <v>2025</v>
      </c>
      <c r="J1057" s="4" t="s">
        <v>377</v>
      </c>
      <c r="K1057" s="4">
        <v>3.8461538462</v>
      </c>
      <c r="L1057" s="4"/>
    </row>
    <row r="1058" spans="1:12" x14ac:dyDescent="0.7">
      <c r="A1058" s="5" t="s">
        <v>117</v>
      </c>
      <c r="B1058" s="5" t="s">
        <v>170</v>
      </c>
      <c r="C1058" s="5" t="s">
        <v>45</v>
      </c>
      <c r="D1058" s="5" t="s">
        <v>102</v>
      </c>
      <c r="E1058" s="5" t="s">
        <v>16</v>
      </c>
      <c r="F1058" s="5" t="s">
        <v>6</v>
      </c>
      <c r="G1058" s="5" t="s">
        <v>169</v>
      </c>
      <c r="H1058" s="5" t="s">
        <v>20</v>
      </c>
      <c r="I1058" s="5">
        <v>2025</v>
      </c>
      <c r="J1058" s="4" t="s">
        <v>377</v>
      </c>
      <c r="K1058" s="4">
        <v>0.7692307692</v>
      </c>
      <c r="L1058" s="4"/>
    </row>
    <row r="1059" spans="1:12" x14ac:dyDescent="0.7">
      <c r="A1059" s="5" t="s">
        <v>117</v>
      </c>
      <c r="B1059" s="5" t="s">
        <v>176</v>
      </c>
      <c r="C1059" s="5" t="s">
        <v>45</v>
      </c>
      <c r="D1059" s="5" t="s">
        <v>102</v>
      </c>
      <c r="E1059" s="5" t="s">
        <v>16</v>
      </c>
      <c r="F1059" s="5" t="s">
        <v>6</v>
      </c>
      <c r="G1059" s="5" t="s">
        <v>125</v>
      </c>
      <c r="H1059" s="5" t="s">
        <v>20</v>
      </c>
      <c r="I1059" s="5">
        <v>2025</v>
      </c>
      <c r="J1059" s="4" t="s">
        <v>377</v>
      </c>
      <c r="K1059" s="4">
        <v>2.1538461538</v>
      </c>
      <c r="L1059" s="4"/>
    </row>
    <row r="1060" spans="1:12" x14ac:dyDescent="0.7">
      <c r="A1060" s="5" t="s">
        <v>117</v>
      </c>
      <c r="B1060" s="5" t="s">
        <v>177</v>
      </c>
      <c r="C1060" s="5" t="s">
        <v>45</v>
      </c>
      <c r="D1060" s="5" t="s">
        <v>102</v>
      </c>
      <c r="E1060" s="5" t="s">
        <v>16</v>
      </c>
      <c r="F1060" s="5" t="s">
        <v>6</v>
      </c>
      <c r="G1060" s="5" t="s">
        <v>125</v>
      </c>
      <c r="H1060" s="5" t="s">
        <v>20</v>
      </c>
      <c r="I1060" s="5">
        <v>2025</v>
      </c>
      <c r="J1060" s="4" t="s">
        <v>377</v>
      </c>
      <c r="K1060" s="4">
        <v>0.7692307692</v>
      </c>
      <c r="L1060" s="4"/>
    </row>
    <row r="1061" spans="1:12" x14ac:dyDescent="0.7">
      <c r="A1061" s="5" t="s">
        <v>117</v>
      </c>
      <c r="B1061" s="5" t="s">
        <v>175</v>
      </c>
      <c r="C1061" s="5" t="s">
        <v>45</v>
      </c>
      <c r="D1061" s="5" t="s">
        <v>102</v>
      </c>
      <c r="E1061" s="5" t="s">
        <v>16</v>
      </c>
      <c r="F1061" s="5" t="s">
        <v>6</v>
      </c>
      <c r="G1061" s="5" t="s">
        <v>125</v>
      </c>
      <c r="H1061" s="5" t="s">
        <v>20</v>
      </c>
      <c r="I1061" s="5">
        <v>2025</v>
      </c>
      <c r="J1061" s="4" t="s">
        <v>377</v>
      </c>
      <c r="K1061" s="4">
        <v>5.3846153846</v>
      </c>
      <c r="L1061" s="4"/>
    </row>
    <row r="1062" spans="1:12" x14ac:dyDescent="0.7">
      <c r="A1062" s="5" t="s">
        <v>117</v>
      </c>
      <c r="B1062" s="5" t="s">
        <v>178</v>
      </c>
      <c r="C1062" s="5" t="s">
        <v>45</v>
      </c>
      <c r="D1062" s="5" t="s">
        <v>102</v>
      </c>
      <c r="E1062" s="5" t="s">
        <v>16</v>
      </c>
      <c r="F1062" s="5" t="s">
        <v>6</v>
      </c>
      <c r="G1062" s="5" t="s">
        <v>125</v>
      </c>
      <c r="H1062" s="5" t="s">
        <v>20</v>
      </c>
      <c r="I1062" s="5">
        <v>2025</v>
      </c>
      <c r="J1062" s="4" t="s">
        <v>377</v>
      </c>
      <c r="K1062" s="4">
        <v>0.3076923077</v>
      </c>
      <c r="L1062" s="4"/>
    </row>
    <row r="1063" spans="1:12" x14ac:dyDescent="0.7">
      <c r="A1063" s="5" t="s">
        <v>117</v>
      </c>
      <c r="B1063" s="5" t="s">
        <v>179</v>
      </c>
      <c r="C1063" s="5" t="s">
        <v>45</v>
      </c>
      <c r="D1063" s="5" t="s">
        <v>102</v>
      </c>
      <c r="E1063" s="5" t="s">
        <v>16</v>
      </c>
      <c r="F1063" s="5" t="s">
        <v>6</v>
      </c>
      <c r="G1063" s="5" t="s">
        <v>125</v>
      </c>
      <c r="H1063" s="5" t="s">
        <v>20</v>
      </c>
      <c r="I1063" s="5">
        <v>2025</v>
      </c>
      <c r="J1063" s="4" t="s">
        <v>377</v>
      </c>
      <c r="K1063" s="4">
        <v>2.2307692308</v>
      </c>
      <c r="L1063" s="4"/>
    </row>
    <row r="1064" spans="1:12" x14ac:dyDescent="0.7">
      <c r="A1064" s="5" t="s">
        <v>117</v>
      </c>
      <c r="B1064" s="5" t="s">
        <v>180</v>
      </c>
      <c r="C1064" s="5" t="s">
        <v>45</v>
      </c>
      <c r="D1064" s="5" t="s">
        <v>102</v>
      </c>
      <c r="E1064" s="5" t="s">
        <v>16</v>
      </c>
      <c r="F1064" s="5" t="s">
        <v>6</v>
      </c>
      <c r="G1064" s="5" t="s">
        <v>125</v>
      </c>
      <c r="H1064" s="5" t="s">
        <v>20</v>
      </c>
      <c r="I1064" s="5">
        <v>2025</v>
      </c>
      <c r="J1064" s="4" t="s">
        <v>377</v>
      </c>
      <c r="K1064" s="4">
        <v>0.2307692308</v>
      </c>
      <c r="L1064" s="4"/>
    </row>
    <row r="1065" spans="1:12" x14ac:dyDescent="0.7">
      <c r="A1065" s="5" t="s">
        <v>117</v>
      </c>
      <c r="B1065" s="5" t="s">
        <v>180</v>
      </c>
      <c r="C1065" s="5" t="s">
        <v>45</v>
      </c>
      <c r="D1065" s="5" t="s">
        <v>102</v>
      </c>
      <c r="E1065" s="5" t="s">
        <v>16</v>
      </c>
      <c r="F1065" s="5" t="s">
        <v>6</v>
      </c>
      <c r="G1065" s="5" t="s">
        <v>125</v>
      </c>
      <c r="H1065" s="5" t="s">
        <v>21</v>
      </c>
      <c r="I1065" s="5">
        <v>2025</v>
      </c>
      <c r="J1065" s="4" t="s">
        <v>377</v>
      </c>
      <c r="K1065" s="4">
        <v>1</v>
      </c>
      <c r="L1065" s="4"/>
    </row>
    <row r="1066" spans="1:12" x14ac:dyDescent="0.7">
      <c r="A1066" s="5" t="s">
        <v>117</v>
      </c>
      <c r="B1066" s="5" t="s">
        <v>184</v>
      </c>
      <c r="C1066" s="5" t="s">
        <v>46</v>
      </c>
      <c r="D1066" s="5" t="s">
        <v>102</v>
      </c>
      <c r="E1066" s="5" t="s">
        <v>16</v>
      </c>
      <c r="F1066" s="5" t="s">
        <v>6</v>
      </c>
      <c r="G1066" s="5" t="s">
        <v>182</v>
      </c>
      <c r="H1066" s="5" t="s">
        <v>19</v>
      </c>
      <c r="I1066" s="5">
        <v>2025</v>
      </c>
      <c r="J1066" s="4" t="s">
        <v>377</v>
      </c>
      <c r="K1066" s="4">
        <v>0.9230769231</v>
      </c>
      <c r="L1066" s="4"/>
    </row>
    <row r="1067" spans="1:12" x14ac:dyDescent="0.7">
      <c r="A1067" s="5" t="s">
        <v>117</v>
      </c>
      <c r="B1067" s="5" t="s">
        <v>189</v>
      </c>
      <c r="C1067" s="5" t="s">
        <v>46</v>
      </c>
      <c r="D1067" s="5" t="s">
        <v>102</v>
      </c>
      <c r="E1067" s="5" t="s">
        <v>16</v>
      </c>
      <c r="F1067" s="5" t="s">
        <v>6</v>
      </c>
      <c r="G1067" s="5" t="s">
        <v>182</v>
      </c>
      <c r="H1067" s="5" t="s">
        <v>20</v>
      </c>
      <c r="I1067" s="5">
        <v>2025</v>
      </c>
      <c r="J1067" s="4" t="s">
        <v>377</v>
      </c>
      <c r="K1067" s="4">
        <v>1</v>
      </c>
      <c r="L1067" s="4"/>
    </row>
    <row r="1068" spans="1:12" x14ac:dyDescent="0.7">
      <c r="A1068" s="5" t="s">
        <v>117</v>
      </c>
      <c r="B1068" s="5" t="s">
        <v>190</v>
      </c>
      <c r="C1068" s="5" t="s">
        <v>46</v>
      </c>
      <c r="D1068" s="5" t="s">
        <v>102</v>
      </c>
      <c r="E1068" s="5" t="s">
        <v>16</v>
      </c>
      <c r="F1068" s="5" t="s">
        <v>6</v>
      </c>
      <c r="G1068" s="5" t="s">
        <v>182</v>
      </c>
      <c r="H1068" s="5" t="s">
        <v>20</v>
      </c>
      <c r="I1068" s="5">
        <v>2025</v>
      </c>
      <c r="J1068" s="4" t="s">
        <v>377</v>
      </c>
      <c r="K1068" s="4">
        <v>1.3846153846</v>
      </c>
      <c r="L1068" s="4"/>
    </row>
    <row r="1069" spans="1:12" x14ac:dyDescent="0.7">
      <c r="A1069" s="5" t="s">
        <v>117</v>
      </c>
      <c r="B1069" s="5" t="s">
        <v>181</v>
      </c>
      <c r="C1069" s="5" t="s">
        <v>46</v>
      </c>
      <c r="D1069" s="5" t="s">
        <v>102</v>
      </c>
      <c r="E1069" s="5" t="s">
        <v>16</v>
      </c>
      <c r="F1069" s="5" t="s">
        <v>6</v>
      </c>
      <c r="G1069" s="5" t="s">
        <v>182</v>
      </c>
      <c r="H1069" s="5" t="s">
        <v>20</v>
      </c>
      <c r="I1069" s="5">
        <v>2025</v>
      </c>
      <c r="J1069" s="4" t="s">
        <v>377</v>
      </c>
      <c r="K1069" s="4">
        <v>7.6923076899999998E-2</v>
      </c>
      <c r="L1069" s="4"/>
    </row>
    <row r="1070" spans="1:12" x14ac:dyDescent="0.7">
      <c r="A1070" s="5" t="s">
        <v>117</v>
      </c>
      <c r="B1070" s="5" t="s">
        <v>183</v>
      </c>
      <c r="C1070" s="5" t="s">
        <v>46</v>
      </c>
      <c r="D1070" s="5" t="s">
        <v>102</v>
      </c>
      <c r="E1070" s="5" t="s">
        <v>16</v>
      </c>
      <c r="F1070" s="5" t="s">
        <v>6</v>
      </c>
      <c r="G1070" s="5" t="s">
        <v>182</v>
      </c>
      <c r="H1070" s="5" t="s">
        <v>20</v>
      </c>
      <c r="I1070" s="5">
        <v>2025</v>
      </c>
      <c r="J1070" s="4" t="s">
        <v>377</v>
      </c>
      <c r="K1070" s="4">
        <v>1</v>
      </c>
      <c r="L1070" s="4"/>
    </row>
    <row r="1071" spans="1:12" x14ac:dyDescent="0.7">
      <c r="A1071" s="5" t="s">
        <v>117</v>
      </c>
      <c r="B1071" s="5" t="s">
        <v>184</v>
      </c>
      <c r="C1071" s="5" t="s">
        <v>46</v>
      </c>
      <c r="D1071" s="5" t="s">
        <v>102</v>
      </c>
      <c r="E1071" s="5" t="s">
        <v>16</v>
      </c>
      <c r="F1071" s="5" t="s">
        <v>6</v>
      </c>
      <c r="G1071" s="5" t="s">
        <v>182</v>
      </c>
      <c r="H1071" s="5" t="s">
        <v>20</v>
      </c>
      <c r="I1071" s="5">
        <v>2025</v>
      </c>
      <c r="J1071" s="4" t="s">
        <v>377</v>
      </c>
      <c r="K1071" s="4">
        <v>0.3076923077</v>
      </c>
      <c r="L1071" s="4"/>
    </row>
    <row r="1072" spans="1:12" x14ac:dyDescent="0.7">
      <c r="A1072" s="5" t="s">
        <v>117</v>
      </c>
      <c r="B1072" s="5" t="s">
        <v>185</v>
      </c>
      <c r="C1072" s="5" t="s">
        <v>46</v>
      </c>
      <c r="D1072" s="5" t="s">
        <v>102</v>
      </c>
      <c r="E1072" s="5" t="s">
        <v>16</v>
      </c>
      <c r="F1072" s="5" t="s">
        <v>6</v>
      </c>
      <c r="G1072" s="5" t="s">
        <v>182</v>
      </c>
      <c r="H1072" s="5" t="s">
        <v>20</v>
      </c>
      <c r="I1072" s="5">
        <v>2025</v>
      </c>
      <c r="J1072" s="4" t="s">
        <v>377</v>
      </c>
      <c r="K1072" s="4">
        <v>2</v>
      </c>
      <c r="L1072" s="4"/>
    </row>
    <row r="1073" spans="1:12" x14ac:dyDescent="0.7">
      <c r="A1073" s="5" t="s">
        <v>117</v>
      </c>
      <c r="B1073" s="5" t="s">
        <v>194</v>
      </c>
      <c r="C1073" s="5" t="s">
        <v>46</v>
      </c>
      <c r="D1073" s="5" t="s">
        <v>102</v>
      </c>
      <c r="E1073" s="5" t="s">
        <v>16</v>
      </c>
      <c r="F1073" s="5" t="s">
        <v>6</v>
      </c>
      <c r="G1073" s="5" t="s">
        <v>182</v>
      </c>
      <c r="H1073" s="5" t="s">
        <v>20</v>
      </c>
      <c r="I1073" s="5">
        <v>2025</v>
      </c>
      <c r="J1073" s="4" t="s">
        <v>377</v>
      </c>
      <c r="K1073" s="4">
        <v>0.4615384615</v>
      </c>
      <c r="L1073" s="4"/>
    </row>
    <row r="1074" spans="1:12" x14ac:dyDescent="0.7">
      <c r="A1074" s="5" t="s">
        <v>117</v>
      </c>
      <c r="B1074" s="5" t="s">
        <v>187</v>
      </c>
      <c r="C1074" s="5" t="s">
        <v>46</v>
      </c>
      <c r="D1074" s="5" t="s">
        <v>102</v>
      </c>
      <c r="E1074" s="5" t="s">
        <v>16</v>
      </c>
      <c r="F1074" s="5" t="s">
        <v>6</v>
      </c>
      <c r="G1074" s="5" t="s">
        <v>182</v>
      </c>
      <c r="H1074" s="5" t="s">
        <v>20</v>
      </c>
      <c r="I1074" s="5">
        <v>2025</v>
      </c>
      <c r="J1074" s="4" t="s">
        <v>377</v>
      </c>
      <c r="K1074" s="4">
        <v>0.6923076923</v>
      </c>
      <c r="L1074" s="4"/>
    </row>
    <row r="1075" spans="1:12" x14ac:dyDescent="0.7">
      <c r="A1075" s="5" t="s">
        <v>117</v>
      </c>
      <c r="B1075" s="5" t="s">
        <v>145</v>
      </c>
      <c r="C1075" s="5" t="s">
        <v>46</v>
      </c>
      <c r="D1075" s="5" t="s">
        <v>102</v>
      </c>
      <c r="E1075" s="5" t="s">
        <v>16</v>
      </c>
      <c r="F1075" s="5" t="s">
        <v>6</v>
      </c>
      <c r="G1075" s="5" t="s">
        <v>182</v>
      </c>
      <c r="H1075" s="5" t="s">
        <v>20</v>
      </c>
      <c r="I1075" s="5">
        <v>2025</v>
      </c>
      <c r="J1075" s="4" t="s">
        <v>377</v>
      </c>
      <c r="K1075" s="4">
        <v>3.7692307692</v>
      </c>
      <c r="L1075" s="4"/>
    </row>
    <row r="1076" spans="1:12" x14ac:dyDescent="0.7">
      <c r="A1076" s="5" t="s">
        <v>117</v>
      </c>
      <c r="B1076" s="5" t="s">
        <v>195</v>
      </c>
      <c r="C1076" s="5" t="s">
        <v>46</v>
      </c>
      <c r="D1076" s="5" t="s">
        <v>102</v>
      </c>
      <c r="E1076" s="5" t="s">
        <v>16</v>
      </c>
      <c r="F1076" s="5" t="s">
        <v>6</v>
      </c>
      <c r="G1076" s="5" t="s">
        <v>182</v>
      </c>
      <c r="H1076" s="5" t="s">
        <v>20</v>
      </c>
      <c r="I1076" s="5">
        <v>2025</v>
      </c>
      <c r="J1076" s="4" t="s">
        <v>377</v>
      </c>
      <c r="K1076" s="4">
        <v>1.2307692308</v>
      </c>
      <c r="L1076" s="4"/>
    </row>
    <row r="1077" spans="1:12" x14ac:dyDescent="0.7">
      <c r="A1077" s="5" t="s">
        <v>117</v>
      </c>
      <c r="B1077" s="5" t="s">
        <v>147</v>
      </c>
      <c r="C1077" s="5" t="s">
        <v>46</v>
      </c>
      <c r="D1077" s="5" t="s">
        <v>102</v>
      </c>
      <c r="E1077" s="5" t="s">
        <v>16</v>
      </c>
      <c r="F1077" s="5" t="s">
        <v>6</v>
      </c>
      <c r="G1077" s="5" t="s">
        <v>182</v>
      </c>
      <c r="H1077" s="5" t="s">
        <v>20</v>
      </c>
      <c r="I1077" s="5">
        <v>2025</v>
      </c>
      <c r="J1077" s="4" t="s">
        <v>377</v>
      </c>
      <c r="K1077" s="4">
        <v>0.1538461538</v>
      </c>
      <c r="L1077" s="4"/>
    </row>
    <row r="1078" spans="1:12" x14ac:dyDescent="0.7">
      <c r="A1078" s="5" t="s">
        <v>117</v>
      </c>
      <c r="B1078" s="5" t="s">
        <v>176</v>
      </c>
      <c r="C1078" s="5" t="s">
        <v>46</v>
      </c>
      <c r="D1078" s="5" t="s">
        <v>102</v>
      </c>
      <c r="E1078" s="5" t="s">
        <v>16</v>
      </c>
      <c r="F1078" s="5" t="s">
        <v>6</v>
      </c>
      <c r="G1078" s="5" t="s">
        <v>197</v>
      </c>
      <c r="H1078" s="5" t="s">
        <v>19</v>
      </c>
      <c r="I1078" s="5">
        <v>2025</v>
      </c>
      <c r="J1078" s="4" t="s">
        <v>377</v>
      </c>
      <c r="K1078" s="4">
        <v>1</v>
      </c>
      <c r="L1078" s="4"/>
    </row>
    <row r="1079" spans="1:12" x14ac:dyDescent="0.7">
      <c r="A1079" s="5" t="s">
        <v>117</v>
      </c>
      <c r="B1079" s="5" t="s">
        <v>357</v>
      </c>
      <c r="C1079" s="5" t="s">
        <v>46</v>
      </c>
      <c r="D1079" s="5" t="s">
        <v>102</v>
      </c>
      <c r="E1079" s="5" t="s">
        <v>16</v>
      </c>
      <c r="F1079" s="5" t="s">
        <v>6</v>
      </c>
      <c r="G1079" s="5" t="s">
        <v>197</v>
      </c>
      <c r="H1079" s="5" t="s">
        <v>19</v>
      </c>
      <c r="I1079" s="5">
        <v>2025</v>
      </c>
      <c r="J1079" s="4" t="s">
        <v>377</v>
      </c>
      <c r="K1079" s="4">
        <v>1</v>
      </c>
      <c r="L1079" s="4"/>
    </row>
    <row r="1080" spans="1:12" x14ac:dyDescent="0.7">
      <c r="A1080" s="5" t="s">
        <v>117</v>
      </c>
      <c r="B1080" s="5" t="s">
        <v>199</v>
      </c>
      <c r="C1080" s="5" t="s">
        <v>46</v>
      </c>
      <c r="D1080" s="5" t="s">
        <v>102</v>
      </c>
      <c r="E1080" s="5" t="s">
        <v>16</v>
      </c>
      <c r="F1080" s="5" t="s">
        <v>6</v>
      </c>
      <c r="G1080" s="5" t="s">
        <v>197</v>
      </c>
      <c r="H1080" s="5" t="s">
        <v>19</v>
      </c>
      <c r="I1080" s="5">
        <v>2025</v>
      </c>
      <c r="J1080" s="4" t="s">
        <v>377</v>
      </c>
      <c r="K1080" s="4">
        <v>2</v>
      </c>
      <c r="L1080" s="4"/>
    </row>
    <row r="1081" spans="1:12" x14ac:dyDescent="0.7">
      <c r="A1081" s="5" t="s">
        <v>117</v>
      </c>
      <c r="B1081" s="5" t="s">
        <v>121</v>
      </c>
      <c r="C1081" s="5" t="s">
        <v>46</v>
      </c>
      <c r="D1081" s="5" t="s">
        <v>102</v>
      </c>
      <c r="E1081" s="5" t="s">
        <v>16</v>
      </c>
      <c r="F1081" s="5" t="s">
        <v>6</v>
      </c>
      <c r="G1081" s="5" t="s">
        <v>197</v>
      </c>
      <c r="H1081" s="5" t="s">
        <v>19</v>
      </c>
      <c r="I1081" s="5">
        <v>2025</v>
      </c>
      <c r="J1081" s="4" t="s">
        <v>377</v>
      </c>
      <c r="K1081" s="4">
        <v>1</v>
      </c>
      <c r="L1081" s="4"/>
    </row>
    <row r="1082" spans="1:12" x14ac:dyDescent="0.7">
      <c r="A1082" s="5" t="s">
        <v>117</v>
      </c>
      <c r="B1082" s="5" t="s">
        <v>198</v>
      </c>
      <c r="C1082" s="5" t="s">
        <v>46</v>
      </c>
      <c r="D1082" s="5" t="s">
        <v>102</v>
      </c>
      <c r="E1082" s="5" t="s">
        <v>16</v>
      </c>
      <c r="F1082" s="5" t="s">
        <v>6</v>
      </c>
      <c r="G1082" s="5" t="s">
        <v>197</v>
      </c>
      <c r="H1082" s="5" t="s">
        <v>20</v>
      </c>
      <c r="I1082" s="5">
        <v>2025</v>
      </c>
      <c r="J1082" s="4" t="s">
        <v>377</v>
      </c>
      <c r="K1082" s="4">
        <v>7.6923076899999998E-2</v>
      </c>
      <c r="L1082" s="4"/>
    </row>
    <row r="1083" spans="1:12" x14ac:dyDescent="0.7">
      <c r="A1083" s="5" t="s">
        <v>117</v>
      </c>
      <c r="B1083" s="5" t="s">
        <v>196</v>
      </c>
      <c r="C1083" s="5" t="s">
        <v>46</v>
      </c>
      <c r="D1083" s="5" t="s">
        <v>102</v>
      </c>
      <c r="E1083" s="5" t="s">
        <v>16</v>
      </c>
      <c r="F1083" s="5" t="s">
        <v>6</v>
      </c>
      <c r="G1083" s="5" t="s">
        <v>197</v>
      </c>
      <c r="H1083" s="5" t="s">
        <v>20</v>
      </c>
      <c r="I1083" s="5">
        <v>2025</v>
      </c>
      <c r="J1083" s="4" t="s">
        <v>377</v>
      </c>
      <c r="K1083" s="4">
        <v>1</v>
      </c>
      <c r="L1083" s="4"/>
    </row>
    <row r="1084" spans="1:12" x14ac:dyDescent="0.7">
      <c r="A1084" s="5" t="s">
        <v>117</v>
      </c>
      <c r="B1084" s="5" t="s">
        <v>121</v>
      </c>
      <c r="C1084" s="5" t="s">
        <v>46</v>
      </c>
      <c r="D1084" s="5" t="s">
        <v>102</v>
      </c>
      <c r="E1084" s="5" t="s">
        <v>16</v>
      </c>
      <c r="F1084" s="5" t="s">
        <v>6</v>
      </c>
      <c r="G1084" s="5" t="s">
        <v>197</v>
      </c>
      <c r="H1084" s="5" t="s">
        <v>20</v>
      </c>
      <c r="I1084" s="5">
        <v>2025</v>
      </c>
      <c r="J1084" s="4" t="s">
        <v>377</v>
      </c>
      <c r="K1084" s="4">
        <v>0.9230769231</v>
      </c>
      <c r="L1084" s="4"/>
    </row>
    <row r="1085" spans="1:12" x14ac:dyDescent="0.7">
      <c r="A1085" s="5" t="s">
        <v>117</v>
      </c>
      <c r="B1085" s="5" t="s">
        <v>350</v>
      </c>
      <c r="C1085" s="5" t="s">
        <v>46</v>
      </c>
      <c r="D1085" s="5" t="s">
        <v>102</v>
      </c>
      <c r="E1085" s="5" t="s">
        <v>16</v>
      </c>
      <c r="F1085" s="5" t="s">
        <v>6</v>
      </c>
      <c r="G1085" s="5" t="s">
        <v>197</v>
      </c>
      <c r="H1085" s="5" t="s">
        <v>20</v>
      </c>
      <c r="I1085" s="5">
        <v>2025</v>
      </c>
      <c r="J1085" s="4" t="s">
        <v>377</v>
      </c>
      <c r="K1085" s="4">
        <v>0.4615384615</v>
      </c>
      <c r="L1085" s="4"/>
    </row>
    <row r="1086" spans="1:12" x14ac:dyDescent="0.7">
      <c r="A1086" s="5" t="s">
        <v>117</v>
      </c>
      <c r="B1086" s="5" t="s">
        <v>201</v>
      </c>
      <c r="C1086" s="5" t="s">
        <v>46</v>
      </c>
      <c r="D1086" s="5" t="s">
        <v>102</v>
      </c>
      <c r="E1086" s="5" t="s">
        <v>16</v>
      </c>
      <c r="F1086" s="5" t="s">
        <v>6</v>
      </c>
      <c r="G1086" s="5" t="s">
        <v>197</v>
      </c>
      <c r="H1086" s="5" t="s">
        <v>20</v>
      </c>
      <c r="I1086" s="5">
        <v>2025</v>
      </c>
      <c r="J1086" s="4" t="s">
        <v>377</v>
      </c>
      <c r="K1086" s="4">
        <v>1</v>
      </c>
      <c r="L1086" s="4"/>
    </row>
    <row r="1087" spans="1:12" x14ac:dyDescent="0.7">
      <c r="A1087" s="5" t="s">
        <v>117</v>
      </c>
      <c r="B1087" s="5" t="s">
        <v>202</v>
      </c>
      <c r="C1087" s="5" t="s">
        <v>46</v>
      </c>
      <c r="D1087" s="5" t="s">
        <v>102</v>
      </c>
      <c r="E1087" s="5" t="s">
        <v>16</v>
      </c>
      <c r="F1087" s="5" t="s">
        <v>6</v>
      </c>
      <c r="G1087" s="5" t="s">
        <v>197</v>
      </c>
      <c r="H1087" s="5" t="s">
        <v>20</v>
      </c>
      <c r="I1087" s="5">
        <v>2025</v>
      </c>
      <c r="J1087" s="4" t="s">
        <v>377</v>
      </c>
      <c r="K1087" s="4">
        <v>1</v>
      </c>
      <c r="L1087" s="4"/>
    </row>
    <row r="1088" spans="1:12" x14ac:dyDescent="0.7">
      <c r="A1088" s="5" t="s">
        <v>117</v>
      </c>
      <c r="B1088" s="5" t="s">
        <v>204</v>
      </c>
      <c r="C1088" s="5" t="s">
        <v>46</v>
      </c>
      <c r="D1088" s="5" t="s">
        <v>102</v>
      </c>
      <c r="E1088" s="5" t="s">
        <v>16</v>
      </c>
      <c r="F1088" s="5" t="s">
        <v>6</v>
      </c>
      <c r="G1088" s="5" t="s">
        <v>197</v>
      </c>
      <c r="H1088" s="5" t="s">
        <v>20</v>
      </c>
      <c r="I1088" s="5">
        <v>2025</v>
      </c>
      <c r="J1088" s="4" t="s">
        <v>377</v>
      </c>
      <c r="K1088" s="4">
        <v>1</v>
      </c>
      <c r="L1088" s="4"/>
    </row>
    <row r="1089" spans="1:12" x14ac:dyDescent="0.7">
      <c r="A1089" s="5" t="s">
        <v>117</v>
      </c>
      <c r="B1089" s="5" t="s">
        <v>209</v>
      </c>
      <c r="C1089" s="5" t="s">
        <v>47</v>
      </c>
      <c r="D1089" s="5" t="s">
        <v>102</v>
      </c>
      <c r="E1089" s="5" t="s">
        <v>17</v>
      </c>
      <c r="F1089" s="5" t="s">
        <v>6</v>
      </c>
      <c r="G1089" s="5" t="s">
        <v>119</v>
      </c>
      <c r="H1089" s="5" t="s">
        <v>20</v>
      </c>
      <c r="I1089" s="5">
        <v>2025</v>
      </c>
      <c r="J1089" s="4" t="s">
        <v>377</v>
      </c>
      <c r="K1089" s="4">
        <v>0.1538461538</v>
      </c>
      <c r="L1089" s="4"/>
    </row>
    <row r="1090" spans="1:12" x14ac:dyDescent="0.7">
      <c r="A1090" s="5" t="s">
        <v>117</v>
      </c>
      <c r="B1090" s="5" t="s">
        <v>364</v>
      </c>
      <c r="C1090" s="5" t="s">
        <v>70</v>
      </c>
      <c r="D1090" s="5" t="s">
        <v>102</v>
      </c>
      <c r="E1090" s="5" t="s">
        <v>17</v>
      </c>
      <c r="F1090" s="5" t="s">
        <v>5</v>
      </c>
      <c r="G1090" s="5" t="s">
        <v>169</v>
      </c>
      <c r="H1090" s="5" t="s">
        <v>19</v>
      </c>
      <c r="I1090" s="5">
        <v>2025</v>
      </c>
      <c r="J1090" s="4" t="s">
        <v>377</v>
      </c>
      <c r="K1090" s="4">
        <v>1</v>
      </c>
      <c r="L1090" s="4"/>
    </row>
    <row r="1091" spans="1:12" x14ac:dyDescent="0.7">
      <c r="A1091" s="5" t="s">
        <v>117</v>
      </c>
      <c r="B1091" s="5" t="s">
        <v>213</v>
      </c>
      <c r="C1091" s="5" t="s">
        <v>70</v>
      </c>
      <c r="D1091" s="5" t="s">
        <v>102</v>
      </c>
      <c r="E1091" s="5" t="s">
        <v>17</v>
      </c>
      <c r="F1091" s="5" t="s">
        <v>5</v>
      </c>
      <c r="G1091" s="5" t="s">
        <v>169</v>
      </c>
      <c r="H1091" s="5" t="s">
        <v>19</v>
      </c>
      <c r="I1091" s="5">
        <v>2025</v>
      </c>
      <c r="J1091" s="4" t="s">
        <v>377</v>
      </c>
      <c r="K1091" s="4">
        <v>1</v>
      </c>
      <c r="L1091" s="4"/>
    </row>
    <row r="1092" spans="1:12" x14ac:dyDescent="0.7">
      <c r="A1092" s="5" t="s">
        <v>117</v>
      </c>
      <c r="B1092" s="5" t="s">
        <v>212</v>
      </c>
      <c r="C1092" s="5" t="s">
        <v>70</v>
      </c>
      <c r="D1092" s="5" t="s">
        <v>102</v>
      </c>
      <c r="E1092" s="5" t="s">
        <v>17</v>
      </c>
      <c r="F1092" s="5" t="s">
        <v>5</v>
      </c>
      <c r="G1092" s="5" t="s">
        <v>169</v>
      </c>
      <c r="H1092" s="5" t="s">
        <v>21</v>
      </c>
      <c r="I1092" s="5">
        <v>2025</v>
      </c>
      <c r="J1092" s="4" t="s">
        <v>377</v>
      </c>
      <c r="K1092" s="4">
        <v>0.1538461538</v>
      </c>
      <c r="L1092" s="4"/>
    </row>
    <row r="1093" spans="1:12" x14ac:dyDescent="0.7">
      <c r="A1093" s="5" t="s">
        <v>117</v>
      </c>
      <c r="B1093" s="5" t="s">
        <v>217</v>
      </c>
      <c r="C1093" s="5" t="s">
        <v>70</v>
      </c>
      <c r="D1093" s="5" t="s">
        <v>102</v>
      </c>
      <c r="E1093" s="5" t="s">
        <v>17</v>
      </c>
      <c r="F1093" s="5" t="s">
        <v>6</v>
      </c>
      <c r="G1093" s="5" t="s">
        <v>216</v>
      </c>
      <c r="H1093" s="5" t="s">
        <v>19</v>
      </c>
      <c r="I1093" s="5">
        <v>2025</v>
      </c>
      <c r="J1093" s="4" t="s">
        <v>377</v>
      </c>
      <c r="K1093" s="4">
        <v>1</v>
      </c>
      <c r="L1093" s="4"/>
    </row>
    <row r="1094" spans="1:12" x14ac:dyDescent="0.7">
      <c r="A1094" s="5" t="s">
        <v>117</v>
      </c>
      <c r="B1094" s="5" t="s">
        <v>218</v>
      </c>
      <c r="C1094" s="5" t="s">
        <v>70</v>
      </c>
      <c r="D1094" s="5" t="s">
        <v>102</v>
      </c>
      <c r="E1094" s="5" t="s">
        <v>17</v>
      </c>
      <c r="F1094" s="5" t="s">
        <v>6</v>
      </c>
      <c r="G1094" s="5" t="s">
        <v>216</v>
      </c>
      <c r="H1094" s="5" t="s">
        <v>19</v>
      </c>
      <c r="I1094" s="5">
        <v>2025</v>
      </c>
      <c r="J1094" s="4" t="s">
        <v>377</v>
      </c>
      <c r="K1094" s="4">
        <v>9</v>
      </c>
      <c r="L1094" s="4"/>
    </row>
    <row r="1095" spans="1:12" x14ac:dyDescent="0.7">
      <c r="A1095" s="5" t="s">
        <v>117</v>
      </c>
      <c r="B1095" s="5" t="s">
        <v>369</v>
      </c>
      <c r="C1095" s="5" t="s">
        <v>70</v>
      </c>
      <c r="D1095" s="5" t="s">
        <v>102</v>
      </c>
      <c r="E1095" s="5" t="s">
        <v>16</v>
      </c>
      <c r="F1095" s="5" t="s">
        <v>6</v>
      </c>
      <c r="G1095" s="5" t="s">
        <v>221</v>
      </c>
      <c r="H1095" s="5" t="s">
        <v>19</v>
      </c>
      <c r="I1095" s="5">
        <v>2025</v>
      </c>
      <c r="J1095" s="4" t="s">
        <v>377</v>
      </c>
      <c r="K1095" s="4">
        <v>0.8461538462</v>
      </c>
      <c r="L1095" s="4"/>
    </row>
    <row r="1096" spans="1:12" x14ac:dyDescent="0.7">
      <c r="A1096" s="5" t="s">
        <v>117</v>
      </c>
      <c r="B1096" s="5" t="s">
        <v>222</v>
      </c>
      <c r="C1096" s="5" t="s">
        <v>70</v>
      </c>
      <c r="D1096" s="5" t="s">
        <v>102</v>
      </c>
      <c r="E1096" s="5" t="s">
        <v>18</v>
      </c>
      <c r="F1096" s="5" t="s">
        <v>6</v>
      </c>
      <c r="G1096" s="5" t="s">
        <v>221</v>
      </c>
      <c r="H1096" s="5" t="s">
        <v>19</v>
      </c>
      <c r="I1096" s="5">
        <v>2025</v>
      </c>
      <c r="J1096" s="4" t="s">
        <v>377</v>
      </c>
      <c r="K1096" s="4">
        <v>1</v>
      </c>
      <c r="L1096" s="4"/>
    </row>
    <row r="1097" spans="1:12" x14ac:dyDescent="0.7">
      <c r="A1097" s="5" t="s">
        <v>117</v>
      </c>
      <c r="B1097" s="5" t="s">
        <v>351</v>
      </c>
      <c r="C1097" s="5" t="s">
        <v>70</v>
      </c>
      <c r="D1097" s="5" t="s">
        <v>102</v>
      </c>
      <c r="E1097" s="5" t="s">
        <v>18</v>
      </c>
      <c r="F1097" s="5" t="s">
        <v>6</v>
      </c>
      <c r="G1097" s="5" t="s">
        <v>221</v>
      </c>
      <c r="H1097" s="5" t="s">
        <v>19</v>
      </c>
      <c r="I1097" s="5">
        <v>2025</v>
      </c>
      <c r="J1097" s="4" t="s">
        <v>377</v>
      </c>
      <c r="K1097" s="4">
        <v>1</v>
      </c>
      <c r="L1097" s="4"/>
    </row>
    <row r="1098" spans="1:12" x14ac:dyDescent="0.7">
      <c r="A1098" s="5" t="s">
        <v>117</v>
      </c>
      <c r="B1098" s="5" t="s">
        <v>222</v>
      </c>
      <c r="C1098" s="5" t="s">
        <v>70</v>
      </c>
      <c r="D1098" s="5" t="s">
        <v>102</v>
      </c>
      <c r="E1098" s="5" t="s">
        <v>17</v>
      </c>
      <c r="F1098" s="5" t="s">
        <v>6</v>
      </c>
      <c r="G1098" s="5" t="s">
        <v>221</v>
      </c>
      <c r="H1098" s="5" t="s">
        <v>19</v>
      </c>
      <c r="I1098" s="5">
        <v>2025</v>
      </c>
      <c r="J1098" s="4" t="s">
        <v>377</v>
      </c>
      <c r="K1098" s="4">
        <v>0.3846153846</v>
      </c>
      <c r="L1098" s="4"/>
    </row>
    <row r="1099" spans="1:12" x14ac:dyDescent="0.7">
      <c r="A1099" s="5" t="s">
        <v>117</v>
      </c>
      <c r="B1099" s="5" t="s">
        <v>223</v>
      </c>
      <c r="C1099" s="5" t="s">
        <v>70</v>
      </c>
      <c r="D1099" s="5" t="s">
        <v>102</v>
      </c>
      <c r="E1099" s="5" t="s">
        <v>16</v>
      </c>
      <c r="F1099" s="5" t="s">
        <v>6</v>
      </c>
      <c r="G1099" s="5" t="s">
        <v>221</v>
      </c>
      <c r="H1099" s="5" t="s">
        <v>20</v>
      </c>
      <c r="I1099" s="5">
        <v>2025</v>
      </c>
      <c r="J1099" s="4" t="s">
        <v>377</v>
      </c>
      <c r="K1099" s="4">
        <v>1</v>
      </c>
      <c r="L1099" s="4"/>
    </row>
    <row r="1100" spans="1:12" x14ac:dyDescent="0.7">
      <c r="A1100" s="5" t="s">
        <v>117</v>
      </c>
      <c r="B1100" s="5" t="s">
        <v>222</v>
      </c>
      <c r="C1100" s="5" t="s">
        <v>70</v>
      </c>
      <c r="D1100" s="5" t="s">
        <v>102</v>
      </c>
      <c r="E1100" s="5" t="s">
        <v>17</v>
      </c>
      <c r="F1100" s="5" t="s">
        <v>6</v>
      </c>
      <c r="G1100" s="5" t="s">
        <v>221</v>
      </c>
      <c r="H1100" s="5" t="s">
        <v>20</v>
      </c>
      <c r="I1100" s="5">
        <v>2025</v>
      </c>
      <c r="J1100" s="4" t="s">
        <v>377</v>
      </c>
      <c r="K1100" s="4">
        <v>1.2307692308</v>
      </c>
      <c r="L1100" s="4"/>
    </row>
    <row r="1101" spans="1:12" x14ac:dyDescent="0.7">
      <c r="A1101" s="5" t="s">
        <v>117</v>
      </c>
      <c r="B1101" s="5" t="s">
        <v>208</v>
      </c>
      <c r="C1101" s="5" t="s">
        <v>70</v>
      </c>
      <c r="D1101" s="5" t="s">
        <v>102</v>
      </c>
      <c r="E1101" s="5" t="s">
        <v>16</v>
      </c>
      <c r="F1101" s="5" t="s">
        <v>6</v>
      </c>
      <c r="G1101" s="5" t="s">
        <v>138</v>
      </c>
      <c r="H1101" s="5" t="s">
        <v>19</v>
      </c>
      <c r="I1101" s="5">
        <v>2025</v>
      </c>
      <c r="J1101" s="4" t="s">
        <v>377</v>
      </c>
      <c r="K1101" s="4">
        <v>2</v>
      </c>
      <c r="L1101" s="4"/>
    </row>
    <row r="1102" spans="1:12" x14ac:dyDescent="0.7">
      <c r="A1102" s="5" t="s">
        <v>117</v>
      </c>
      <c r="B1102" s="5" t="s">
        <v>230</v>
      </c>
      <c r="C1102" s="5" t="s">
        <v>70</v>
      </c>
      <c r="D1102" s="5" t="s">
        <v>102</v>
      </c>
      <c r="E1102" s="5" t="s">
        <v>16</v>
      </c>
      <c r="F1102" s="5" t="s">
        <v>6</v>
      </c>
      <c r="G1102" s="5" t="s">
        <v>138</v>
      </c>
      <c r="H1102" s="5" t="s">
        <v>19</v>
      </c>
      <c r="I1102" s="5">
        <v>2025</v>
      </c>
      <c r="J1102" s="4" t="s">
        <v>377</v>
      </c>
      <c r="K1102" s="4">
        <v>1</v>
      </c>
      <c r="L1102" s="4"/>
    </row>
    <row r="1103" spans="1:12" x14ac:dyDescent="0.7">
      <c r="A1103" s="5" t="s">
        <v>117</v>
      </c>
      <c r="B1103" s="5" t="s">
        <v>370</v>
      </c>
      <c r="C1103" s="5" t="s">
        <v>70</v>
      </c>
      <c r="D1103" s="5" t="s">
        <v>102</v>
      </c>
      <c r="E1103" s="5" t="s">
        <v>16</v>
      </c>
      <c r="F1103" s="5" t="s">
        <v>6</v>
      </c>
      <c r="G1103" s="5" t="s">
        <v>239</v>
      </c>
      <c r="H1103" s="5" t="s">
        <v>20</v>
      </c>
      <c r="I1103" s="5">
        <v>2025</v>
      </c>
      <c r="J1103" s="4" t="s">
        <v>377</v>
      </c>
      <c r="K1103" s="4">
        <v>1</v>
      </c>
      <c r="L1103" s="4"/>
    </row>
    <row r="1104" spans="1:12" x14ac:dyDescent="0.7">
      <c r="A1104" s="5" t="s">
        <v>117</v>
      </c>
      <c r="B1104" s="5" t="s">
        <v>246</v>
      </c>
      <c r="C1104" s="5" t="s">
        <v>70</v>
      </c>
      <c r="D1104" s="5" t="s">
        <v>102</v>
      </c>
      <c r="E1104" s="5" t="s">
        <v>16</v>
      </c>
      <c r="F1104" s="5" t="s">
        <v>6</v>
      </c>
      <c r="G1104" s="5" t="s">
        <v>247</v>
      </c>
      <c r="H1104" s="5" t="s">
        <v>20</v>
      </c>
      <c r="I1104" s="5">
        <v>2025</v>
      </c>
      <c r="J1104" s="4" t="s">
        <v>377</v>
      </c>
      <c r="K1104" s="4">
        <v>1</v>
      </c>
      <c r="L1104" s="4"/>
    </row>
    <row r="1105" spans="1:12" x14ac:dyDescent="0.7">
      <c r="A1105" s="5" t="s">
        <v>117</v>
      </c>
      <c r="B1105" s="5" t="s">
        <v>248</v>
      </c>
      <c r="C1105" s="5" t="s">
        <v>70</v>
      </c>
      <c r="D1105" s="5" t="s">
        <v>102</v>
      </c>
      <c r="E1105" s="5" t="s">
        <v>16</v>
      </c>
      <c r="F1105" s="5" t="s">
        <v>6</v>
      </c>
      <c r="G1105" s="5" t="s">
        <v>247</v>
      </c>
      <c r="H1105" s="5" t="s">
        <v>20</v>
      </c>
      <c r="I1105" s="5">
        <v>2025</v>
      </c>
      <c r="J1105" s="4" t="s">
        <v>377</v>
      </c>
      <c r="K1105" s="4">
        <v>2</v>
      </c>
      <c r="L1105" s="4"/>
    </row>
    <row r="1106" spans="1:12" x14ac:dyDescent="0.7">
      <c r="A1106" s="5" t="s">
        <v>117</v>
      </c>
      <c r="B1106" s="5" t="s">
        <v>253</v>
      </c>
      <c r="C1106" s="5" t="s">
        <v>70</v>
      </c>
      <c r="D1106" s="5" t="s">
        <v>102</v>
      </c>
      <c r="E1106" s="5" t="s">
        <v>16</v>
      </c>
      <c r="F1106" s="5" t="s">
        <v>6</v>
      </c>
      <c r="G1106" s="5" t="s">
        <v>119</v>
      </c>
      <c r="H1106" s="5" t="s">
        <v>20</v>
      </c>
      <c r="I1106" s="5">
        <v>2025</v>
      </c>
      <c r="J1106" s="4" t="s">
        <v>377</v>
      </c>
      <c r="K1106" s="4">
        <v>0.1538461538</v>
      </c>
      <c r="L1106" s="4"/>
    </row>
    <row r="1107" spans="1:12" x14ac:dyDescent="0.7">
      <c r="A1107" s="5" t="s">
        <v>117</v>
      </c>
      <c r="B1107" s="5" t="s">
        <v>361</v>
      </c>
      <c r="C1107" s="5" t="s">
        <v>70</v>
      </c>
      <c r="D1107" s="5" t="s">
        <v>102</v>
      </c>
      <c r="E1107" s="5" t="s">
        <v>16</v>
      </c>
      <c r="F1107" s="5" t="s">
        <v>6</v>
      </c>
      <c r="G1107" s="5" t="s">
        <v>119</v>
      </c>
      <c r="H1107" s="5" t="s">
        <v>20</v>
      </c>
      <c r="I1107" s="5">
        <v>2025</v>
      </c>
      <c r="J1107" s="4" t="s">
        <v>377</v>
      </c>
      <c r="K1107" s="4">
        <v>0.6923076923</v>
      </c>
      <c r="L1107" s="4"/>
    </row>
    <row r="1108" spans="1:12" x14ac:dyDescent="0.7">
      <c r="A1108" s="5" t="s">
        <v>117</v>
      </c>
      <c r="B1108" s="5" t="s">
        <v>130</v>
      </c>
      <c r="C1108" s="5" t="s">
        <v>70</v>
      </c>
      <c r="D1108" s="5" t="s">
        <v>102</v>
      </c>
      <c r="E1108" s="5" t="s">
        <v>16</v>
      </c>
      <c r="F1108" s="5" t="s">
        <v>6</v>
      </c>
      <c r="G1108" s="5" t="s">
        <v>119</v>
      </c>
      <c r="H1108" s="5" t="s">
        <v>20</v>
      </c>
      <c r="I1108" s="5">
        <v>2025</v>
      </c>
      <c r="J1108" s="4" t="s">
        <v>377</v>
      </c>
      <c r="K1108" s="4">
        <v>0.3076923077</v>
      </c>
      <c r="L1108" s="4"/>
    </row>
    <row r="1109" spans="1:12" x14ac:dyDescent="0.7">
      <c r="A1109" s="5" t="s">
        <v>117</v>
      </c>
      <c r="B1109" s="5" t="s">
        <v>233</v>
      </c>
      <c r="C1109" s="5" t="s">
        <v>70</v>
      </c>
      <c r="D1109" s="5" t="s">
        <v>102</v>
      </c>
      <c r="E1109" s="5" t="s">
        <v>18</v>
      </c>
      <c r="F1109" s="5" t="s">
        <v>6</v>
      </c>
      <c r="G1109" s="5" t="s">
        <v>119</v>
      </c>
      <c r="H1109" s="5" t="s">
        <v>20</v>
      </c>
      <c r="I1109" s="5">
        <v>2025</v>
      </c>
      <c r="J1109" s="4" t="s">
        <v>377</v>
      </c>
      <c r="K1109" s="4">
        <v>0.6153846154</v>
      </c>
      <c r="L1109" s="4"/>
    </row>
    <row r="1110" spans="1:12" x14ac:dyDescent="0.7">
      <c r="A1110" s="5" t="s">
        <v>117</v>
      </c>
      <c r="B1110" s="5" t="s">
        <v>233</v>
      </c>
      <c r="C1110" s="5" t="s">
        <v>70</v>
      </c>
      <c r="D1110" s="5" t="s">
        <v>102</v>
      </c>
      <c r="E1110" s="5" t="s">
        <v>17</v>
      </c>
      <c r="F1110" s="5" t="s">
        <v>6</v>
      </c>
      <c r="G1110" s="5" t="s">
        <v>119</v>
      </c>
      <c r="H1110" s="5" t="s">
        <v>20</v>
      </c>
      <c r="I1110" s="5">
        <v>2025</v>
      </c>
      <c r="J1110" s="4" t="s">
        <v>377</v>
      </c>
      <c r="K1110" s="4">
        <v>3.6153846154</v>
      </c>
      <c r="L1110" s="4"/>
    </row>
    <row r="1111" spans="1:12" x14ac:dyDescent="0.7">
      <c r="A1111" s="5" t="s">
        <v>117</v>
      </c>
      <c r="B1111" s="5" t="s">
        <v>253</v>
      </c>
      <c r="C1111" s="5" t="s">
        <v>70</v>
      </c>
      <c r="D1111" s="5" t="s">
        <v>102</v>
      </c>
      <c r="E1111" s="5" t="s">
        <v>17</v>
      </c>
      <c r="F1111" s="5" t="s">
        <v>6</v>
      </c>
      <c r="G1111" s="5" t="s">
        <v>119</v>
      </c>
      <c r="H1111" s="5" t="s">
        <v>20</v>
      </c>
      <c r="I1111" s="5">
        <v>2025</v>
      </c>
      <c r="J1111" s="4" t="s">
        <v>377</v>
      </c>
      <c r="K1111" s="4">
        <v>1.3076923077</v>
      </c>
      <c r="L1111" s="4"/>
    </row>
    <row r="1112" spans="1:12" x14ac:dyDescent="0.7">
      <c r="A1112" s="5" t="s">
        <v>117</v>
      </c>
      <c r="B1112" s="5" t="s">
        <v>251</v>
      </c>
      <c r="C1112" s="5" t="s">
        <v>70</v>
      </c>
      <c r="D1112" s="5" t="s">
        <v>102</v>
      </c>
      <c r="E1112" s="5" t="s">
        <v>17</v>
      </c>
      <c r="F1112" s="5" t="s">
        <v>6</v>
      </c>
      <c r="G1112" s="5" t="s">
        <v>119</v>
      </c>
      <c r="H1112" s="5" t="s">
        <v>20</v>
      </c>
      <c r="I1112" s="5">
        <v>2025</v>
      </c>
      <c r="J1112" s="4" t="s">
        <v>377</v>
      </c>
      <c r="K1112" s="4">
        <v>1.2307692308</v>
      </c>
      <c r="L1112" s="4"/>
    </row>
    <row r="1113" spans="1:12" x14ac:dyDescent="0.7">
      <c r="A1113" s="5" t="s">
        <v>117</v>
      </c>
      <c r="B1113" s="5" t="s">
        <v>143</v>
      </c>
      <c r="C1113" s="5" t="s">
        <v>70</v>
      </c>
      <c r="D1113" s="5" t="s">
        <v>102</v>
      </c>
      <c r="E1113" s="5" t="s">
        <v>17</v>
      </c>
      <c r="F1113" s="5" t="s">
        <v>6</v>
      </c>
      <c r="G1113" s="5" t="s">
        <v>119</v>
      </c>
      <c r="H1113" s="5" t="s">
        <v>20</v>
      </c>
      <c r="I1113" s="5">
        <v>2025</v>
      </c>
      <c r="J1113" s="4" t="s">
        <v>377</v>
      </c>
      <c r="K1113" s="4">
        <v>1.1538461538</v>
      </c>
      <c r="L1113" s="4"/>
    </row>
    <row r="1114" spans="1:12" x14ac:dyDescent="0.7">
      <c r="A1114" s="5" t="s">
        <v>117</v>
      </c>
      <c r="B1114" s="5" t="s">
        <v>255</v>
      </c>
      <c r="C1114" s="5" t="s">
        <v>70</v>
      </c>
      <c r="D1114" s="5" t="s">
        <v>102</v>
      </c>
      <c r="E1114" s="5" t="s">
        <v>17</v>
      </c>
      <c r="F1114" s="5" t="s">
        <v>6</v>
      </c>
      <c r="G1114" s="5" t="s">
        <v>119</v>
      </c>
      <c r="H1114" s="5" t="s">
        <v>20</v>
      </c>
      <c r="I1114" s="5">
        <v>2025</v>
      </c>
      <c r="J1114" s="4" t="s">
        <v>377</v>
      </c>
      <c r="K1114" s="4">
        <v>2.0769230769</v>
      </c>
      <c r="L1114" s="4"/>
    </row>
    <row r="1115" spans="1:12" x14ac:dyDescent="0.7">
      <c r="A1115" s="5" t="s">
        <v>117</v>
      </c>
      <c r="B1115" s="5" t="s">
        <v>250</v>
      </c>
      <c r="C1115" s="5" t="s">
        <v>70</v>
      </c>
      <c r="D1115" s="5" t="s">
        <v>102</v>
      </c>
      <c r="E1115" s="5" t="s">
        <v>17</v>
      </c>
      <c r="F1115" s="5" t="s">
        <v>6</v>
      </c>
      <c r="G1115" s="5" t="s">
        <v>119</v>
      </c>
      <c r="H1115" s="5" t="s">
        <v>20</v>
      </c>
      <c r="I1115" s="5">
        <v>2025</v>
      </c>
      <c r="J1115" s="4" t="s">
        <v>377</v>
      </c>
      <c r="K1115" s="4">
        <v>1.1538461538</v>
      </c>
      <c r="L1115" s="4"/>
    </row>
    <row r="1116" spans="1:12" x14ac:dyDescent="0.7">
      <c r="A1116" s="5" t="s">
        <v>117</v>
      </c>
      <c r="B1116" s="5" t="s">
        <v>359</v>
      </c>
      <c r="C1116" s="5" t="s">
        <v>70</v>
      </c>
      <c r="D1116" s="5" t="s">
        <v>102</v>
      </c>
      <c r="E1116" s="5" t="s">
        <v>17</v>
      </c>
      <c r="F1116" s="5" t="s">
        <v>6</v>
      </c>
      <c r="G1116" s="5" t="s">
        <v>119</v>
      </c>
      <c r="H1116" s="5" t="s">
        <v>20</v>
      </c>
      <c r="I1116" s="5">
        <v>2025</v>
      </c>
      <c r="J1116" s="4" t="s">
        <v>377</v>
      </c>
      <c r="K1116" s="4">
        <v>1</v>
      </c>
      <c r="L1116" s="4"/>
    </row>
    <row r="1117" spans="1:12" x14ac:dyDescent="0.7">
      <c r="A1117" s="5" t="s">
        <v>117</v>
      </c>
      <c r="B1117" s="5" t="s">
        <v>130</v>
      </c>
      <c r="C1117" s="5" t="s">
        <v>70</v>
      </c>
      <c r="D1117" s="5" t="s">
        <v>102</v>
      </c>
      <c r="E1117" s="5" t="s">
        <v>17</v>
      </c>
      <c r="F1117" s="5" t="s">
        <v>6</v>
      </c>
      <c r="G1117" s="5" t="s">
        <v>119</v>
      </c>
      <c r="H1117" s="5" t="s">
        <v>20</v>
      </c>
      <c r="I1117" s="5">
        <v>2025</v>
      </c>
      <c r="J1117" s="4" t="s">
        <v>377</v>
      </c>
      <c r="K1117" s="4">
        <v>3</v>
      </c>
      <c r="L1117" s="4"/>
    </row>
    <row r="1118" spans="1:12" x14ac:dyDescent="0.7">
      <c r="A1118" s="5" t="s">
        <v>117</v>
      </c>
      <c r="B1118" s="5" t="s">
        <v>276</v>
      </c>
      <c r="C1118" s="5" t="s">
        <v>70</v>
      </c>
      <c r="D1118" s="5" t="s">
        <v>102</v>
      </c>
      <c r="E1118" s="5" t="s">
        <v>16</v>
      </c>
      <c r="F1118" s="5" t="s">
        <v>6</v>
      </c>
      <c r="G1118" s="5" t="s">
        <v>125</v>
      </c>
      <c r="H1118" s="5" t="s">
        <v>20</v>
      </c>
      <c r="I1118" s="5">
        <v>2025</v>
      </c>
      <c r="J1118" s="4" t="s">
        <v>377</v>
      </c>
      <c r="K1118" s="4">
        <v>0.3846153846</v>
      </c>
      <c r="L1118" s="4"/>
    </row>
    <row r="1119" spans="1:12" x14ac:dyDescent="0.7">
      <c r="A1119" s="5" t="s">
        <v>117</v>
      </c>
      <c r="B1119" s="5" t="s">
        <v>353</v>
      </c>
      <c r="C1119" s="5" t="s">
        <v>70</v>
      </c>
      <c r="D1119" s="5" t="s">
        <v>102</v>
      </c>
      <c r="E1119" s="5" t="s">
        <v>16</v>
      </c>
      <c r="F1119" s="5" t="s">
        <v>6</v>
      </c>
      <c r="G1119" s="5" t="s">
        <v>125</v>
      </c>
      <c r="H1119" s="5" t="s">
        <v>20</v>
      </c>
      <c r="I1119" s="5">
        <v>2025</v>
      </c>
      <c r="J1119" s="4" t="s">
        <v>377</v>
      </c>
      <c r="K1119" s="4">
        <v>1</v>
      </c>
      <c r="L1119" s="4"/>
    </row>
    <row r="1120" spans="1:12" x14ac:dyDescent="0.7">
      <c r="A1120" s="5" t="s">
        <v>117</v>
      </c>
      <c r="B1120" s="5" t="s">
        <v>277</v>
      </c>
      <c r="C1120" s="5" t="s">
        <v>70</v>
      </c>
      <c r="D1120" s="5" t="s">
        <v>102</v>
      </c>
      <c r="E1120" s="5" t="s">
        <v>16</v>
      </c>
      <c r="F1120" s="5" t="s">
        <v>6</v>
      </c>
      <c r="G1120" s="5" t="s">
        <v>125</v>
      </c>
      <c r="H1120" s="5" t="s">
        <v>20</v>
      </c>
      <c r="I1120" s="5">
        <v>2025</v>
      </c>
      <c r="J1120" s="4" t="s">
        <v>377</v>
      </c>
      <c r="K1120" s="4">
        <v>1</v>
      </c>
      <c r="L1120" s="4"/>
    </row>
    <row r="1121" spans="1:12" x14ac:dyDescent="0.7">
      <c r="A1121" s="5" t="s">
        <v>117</v>
      </c>
      <c r="B1121" s="5" t="s">
        <v>272</v>
      </c>
      <c r="C1121" s="5" t="s">
        <v>70</v>
      </c>
      <c r="D1121" s="5" t="s">
        <v>102</v>
      </c>
      <c r="E1121" s="5" t="s">
        <v>16</v>
      </c>
      <c r="F1121" s="5" t="s">
        <v>6</v>
      </c>
      <c r="G1121" s="5" t="s">
        <v>125</v>
      </c>
      <c r="H1121" s="5" t="s">
        <v>20</v>
      </c>
      <c r="I1121" s="5">
        <v>2025</v>
      </c>
      <c r="J1121" s="4" t="s">
        <v>377</v>
      </c>
      <c r="K1121" s="4">
        <v>1</v>
      </c>
      <c r="L1121" s="4"/>
    </row>
    <row r="1122" spans="1:12" x14ac:dyDescent="0.7">
      <c r="A1122" s="5" t="s">
        <v>117</v>
      </c>
      <c r="B1122" s="5" t="s">
        <v>273</v>
      </c>
      <c r="C1122" s="5" t="s">
        <v>70</v>
      </c>
      <c r="D1122" s="5" t="s">
        <v>102</v>
      </c>
      <c r="E1122" s="5" t="s">
        <v>16</v>
      </c>
      <c r="F1122" s="5" t="s">
        <v>6</v>
      </c>
      <c r="G1122" s="5" t="s">
        <v>125</v>
      </c>
      <c r="H1122" s="5" t="s">
        <v>20</v>
      </c>
      <c r="I1122" s="5">
        <v>2025</v>
      </c>
      <c r="J1122" s="4" t="s">
        <v>377</v>
      </c>
      <c r="K1122" s="4">
        <v>0.6923076923</v>
      </c>
      <c r="L1122" s="4"/>
    </row>
    <row r="1123" spans="1:12" x14ac:dyDescent="0.7">
      <c r="A1123" s="5" t="s">
        <v>117</v>
      </c>
      <c r="B1123" s="5" t="s">
        <v>234</v>
      </c>
      <c r="C1123" s="5" t="s">
        <v>70</v>
      </c>
      <c r="D1123" s="5" t="s">
        <v>102</v>
      </c>
      <c r="E1123" s="5" t="s">
        <v>16</v>
      </c>
      <c r="F1123" s="5" t="s">
        <v>6</v>
      </c>
      <c r="G1123" s="5" t="s">
        <v>125</v>
      </c>
      <c r="H1123" s="5" t="s">
        <v>20</v>
      </c>
      <c r="I1123" s="5">
        <v>2025</v>
      </c>
      <c r="J1123" s="4" t="s">
        <v>377</v>
      </c>
      <c r="K1123" s="4">
        <v>0.6153846154</v>
      </c>
      <c r="L1123" s="4"/>
    </row>
    <row r="1124" spans="1:12" x14ac:dyDescent="0.7">
      <c r="A1124" s="5" t="s">
        <v>117</v>
      </c>
      <c r="B1124" s="5" t="s">
        <v>235</v>
      </c>
      <c r="C1124" s="5" t="s">
        <v>70</v>
      </c>
      <c r="D1124" s="5" t="s">
        <v>102</v>
      </c>
      <c r="E1124" s="5" t="s">
        <v>16</v>
      </c>
      <c r="F1124" s="5" t="s">
        <v>6</v>
      </c>
      <c r="G1124" s="5" t="s">
        <v>125</v>
      </c>
      <c r="H1124" s="5" t="s">
        <v>20</v>
      </c>
      <c r="I1124" s="5">
        <v>2025</v>
      </c>
      <c r="J1124" s="4" t="s">
        <v>377</v>
      </c>
      <c r="K1124" s="4">
        <v>0.3846153846</v>
      </c>
      <c r="L1124" s="4"/>
    </row>
    <row r="1125" spans="1:12" x14ac:dyDescent="0.7">
      <c r="A1125" s="5" t="s">
        <v>117</v>
      </c>
      <c r="B1125" s="5" t="s">
        <v>275</v>
      </c>
      <c r="C1125" s="5" t="s">
        <v>70</v>
      </c>
      <c r="D1125" s="5" t="s">
        <v>102</v>
      </c>
      <c r="E1125" s="5" t="s">
        <v>16</v>
      </c>
      <c r="F1125" s="5" t="s">
        <v>6</v>
      </c>
      <c r="G1125" s="5" t="s">
        <v>125</v>
      </c>
      <c r="H1125" s="5" t="s">
        <v>20</v>
      </c>
      <c r="I1125" s="5">
        <v>2025</v>
      </c>
      <c r="J1125" s="4" t="s">
        <v>377</v>
      </c>
      <c r="K1125" s="4">
        <v>2.7692307692</v>
      </c>
      <c r="L1125" s="4"/>
    </row>
    <row r="1126" spans="1:12" x14ac:dyDescent="0.7">
      <c r="A1126" s="5" t="s">
        <v>117</v>
      </c>
      <c r="B1126" s="5" t="s">
        <v>280</v>
      </c>
      <c r="C1126" s="5" t="s">
        <v>70</v>
      </c>
      <c r="D1126" s="5" t="s">
        <v>102</v>
      </c>
      <c r="E1126" s="5" t="s">
        <v>16</v>
      </c>
      <c r="F1126" s="5" t="s">
        <v>6</v>
      </c>
      <c r="G1126" s="5" t="s">
        <v>125</v>
      </c>
      <c r="H1126" s="5" t="s">
        <v>20</v>
      </c>
      <c r="I1126" s="5">
        <v>2025</v>
      </c>
      <c r="J1126" s="4" t="s">
        <v>377</v>
      </c>
      <c r="K1126" s="4">
        <v>0.7692307692</v>
      </c>
      <c r="L1126" s="4"/>
    </row>
    <row r="1127" spans="1:12" x14ac:dyDescent="0.7">
      <c r="A1127" s="5" t="s">
        <v>117</v>
      </c>
      <c r="B1127" s="5" t="s">
        <v>266</v>
      </c>
      <c r="C1127" s="5" t="s">
        <v>70</v>
      </c>
      <c r="D1127" s="5" t="s">
        <v>102</v>
      </c>
      <c r="E1127" s="5" t="s">
        <v>18</v>
      </c>
      <c r="F1127" s="5" t="s">
        <v>6</v>
      </c>
      <c r="G1127" s="5" t="s">
        <v>125</v>
      </c>
      <c r="H1127" s="5" t="s">
        <v>20</v>
      </c>
      <c r="I1127" s="5">
        <v>2025</v>
      </c>
      <c r="J1127" s="4" t="s">
        <v>377</v>
      </c>
      <c r="K1127" s="4">
        <v>0.3076923077</v>
      </c>
      <c r="L1127" s="4"/>
    </row>
    <row r="1128" spans="1:12" x14ac:dyDescent="0.7">
      <c r="A1128" s="5" t="s">
        <v>117</v>
      </c>
      <c r="B1128" s="5" t="s">
        <v>270</v>
      </c>
      <c r="C1128" s="5" t="s">
        <v>70</v>
      </c>
      <c r="D1128" s="5" t="s">
        <v>102</v>
      </c>
      <c r="E1128" s="5" t="s">
        <v>17</v>
      </c>
      <c r="F1128" s="5" t="s">
        <v>6</v>
      </c>
      <c r="G1128" s="5" t="s">
        <v>125</v>
      </c>
      <c r="H1128" s="5" t="s">
        <v>20</v>
      </c>
      <c r="I1128" s="5">
        <v>2025</v>
      </c>
      <c r="J1128" s="4" t="s">
        <v>377</v>
      </c>
      <c r="K1128" s="4">
        <v>0.6153846154</v>
      </c>
      <c r="L1128" s="4"/>
    </row>
    <row r="1129" spans="1:12" x14ac:dyDescent="0.7">
      <c r="A1129" s="5" t="s">
        <v>117</v>
      </c>
      <c r="B1129" s="5" t="s">
        <v>278</v>
      </c>
      <c r="C1129" s="5" t="s">
        <v>70</v>
      </c>
      <c r="D1129" s="5" t="s">
        <v>102</v>
      </c>
      <c r="E1129" s="5" t="s">
        <v>17</v>
      </c>
      <c r="F1129" s="5" t="s">
        <v>6</v>
      </c>
      <c r="G1129" s="5" t="s">
        <v>125</v>
      </c>
      <c r="H1129" s="5" t="s">
        <v>20</v>
      </c>
      <c r="I1129" s="5">
        <v>2025</v>
      </c>
      <c r="J1129" s="4" t="s">
        <v>377</v>
      </c>
      <c r="K1129" s="4">
        <v>0.3846153846</v>
      </c>
      <c r="L1129" s="4"/>
    </row>
    <row r="1130" spans="1:12" x14ac:dyDescent="0.7">
      <c r="A1130" s="5" t="s">
        <v>117</v>
      </c>
      <c r="B1130" s="5" t="s">
        <v>274</v>
      </c>
      <c r="C1130" s="5" t="s">
        <v>70</v>
      </c>
      <c r="D1130" s="5" t="s">
        <v>102</v>
      </c>
      <c r="E1130" s="5" t="s">
        <v>17</v>
      </c>
      <c r="F1130" s="5" t="s">
        <v>6</v>
      </c>
      <c r="G1130" s="5" t="s">
        <v>125</v>
      </c>
      <c r="H1130" s="5" t="s">
        <v>20</v>
      </c>
      <c r="I1130" s="5">
        <v>2025</v>
      </c>
      <c r="J1130" s="4" t="s">
        <v>377</v>
      </c>
      <c r="K1130" s="4">
        <v>0.5384615385</v>
      </c>
      <c r="L1130" s="4"/>
    </row>
    <row r="1131" spans="1:12" x14ac:dyDescent="0.7">
      <c r="A1131" s="5" t="s">
        <v>117</v>
      </c>
      <c r="B1131" s="5" t="s">
        <v>266</v>
      </c>
      <c r="C1131" s="5" t="s">
        <v>70</v>
      </c>
      <c r="D1131" s="5" t="s">
        <v>102</v>
      </c>
      <c r="E1131" s="5" t="s">
        <v>17</v>
      </c>
      <c r="F1131" s="5" t="s">
        <v>6</v>
      </c>
      <c r="G1131" s="5" t="s">
        <v>125</v>
      </c>
      <c r="H1131" s="5" t="s">
        <v>20</v>
      </c>
      <c r="I1131" s="5">
        <v>2025</v>
      </c>
      <c r="J1131" s="4" t="s">
        <v>377</v>
      </c>
      <c r="K1131" s="4">
        <v>0.6923076923</v>
      </c>
      <c r="L1131" s="4"/>
    </row>
    <row r="1132" spans="1:12" x14ac:dyDescent="0.7">
      <c r="A1132" s="5" t="s">
        <v>117</v>
      </c>
      <c r="B1132" s="5" t="s">
        <v>279</v>
      </c>
      <c r="C1132" s="5" t="s">
        <v>70</v>
      </c>
      <c r="D1132" s="5" t="s">
        <v>102</v>
      </c>
      <c r="E1132" s="5" t="s">
        <v>17</v>
      </c>
      <c r="F1132" s="5" t="s">
        <v>6</v>
      </c>
      <c r="G1132" s="5" t="s">
        <v>125</v>
      </c>
      <c r="H1132" s="5" t="s">
        <v>20</v>
      </c>
      <c r="I1132" s="5">
        <v>2025</v>
      </c>
      <c r="J1132" s="4" t="s">
        <v>377</v>
      </c>
      <c r="K1132" s="4">
        <v>0.5384615385</v>
      </c>
      <c r="L1132" s="4"/>
    </row>
    <row r="1133" spans="1:12" x14ac:dyDescent="0.7">
      <c r="A1133" s="5" t="s">
        <v>117</v>
      </c>
      <c r="B1133" s="5" t="s">
        <v>268</v>
      </c>
      <c r="C1133" s="5" t="s">
        <v>70</v>
      </c>
      <c r="D1133" s="5" t="s">
        <v>102</v>
      </c>
      <c r="E1133" s="5" t="s">
        <v>17</v>
      </c>
      <c r="F1133" s="5" t="s">
        <v>6</v>
      </c>
      <c r="G1133" s="5" t="s">
        <v>125</v>
      </c>
      <c r="H1133" s="5" t="s">
        <v>20</v>
      </c>
      <c r="I1133" s="5">
        <v>2025</v>
      </c>
      <c r="J1133" s="4" t="s">
        <v>377</v>
      </c>
      <c r="K1133" s="4">
        <v>7.6923076899999998E-2</v>
      </c>
      <c r="L1133" s="4"/>
    </row>
    <row r="1134" spans="1:12" x14ac:dyDescent="0.7">
      <c r="A1134" s="5" t="s">
        <v>117</v>
      </c>
      <c r="B1134" s="5" t="s">
        <v>145</v>
      </c>
      <c r="C1134" s="5" t="s">
        <v>70</v>
      </c>
      <c r="D1134" s="5" t="s">
        <v>102</v>
      </c>
      <c r="E1134" s="5" t="s">
        <v>17</v>
      </c>
      <c r="F1134" s="5" t="s">
        <v>6</v>
      </c>
      <c r="G1134" s="5" t="s">
        <v>125</v>
      </c>
      <c r="H1134" s="5" t="s">
        <v>20</v>
      </c>
      <c r="I1134" s="5">
        <v>2025</v>
      </c>
      <c r="J1134" s="4" t="s">
        <v>377</v>
      </c>
      <c r="K1134" s="4">
        <v>1.7692307692</v>
      </c>
      <c r="L1134" s="4"/>
    </row>
    <row r="1135" spans="1:12" x14ac:dyDescent="0.7">
      <c r="A1135" s="5" t="s">
        <v>117</v>
      </c>
      <c r="B1135" s="5" t="s">
        <v>193</v>
      </c>
      <c r="C1135" s="5" t="s">
        <v>70</v>
      </c>
      <c r="D1135" s="5" t="s">
        <v>102</v>
      </c>
      <c r="E1135" s="5" t="s">
        <v>16</v>
      </c>
      <c r="F1135" s="5" t="s">
        <v>6</v>
      </c>
      <c r="G1135" s="5" t="s">
        <v>125</v>
      </c>
      <c r="H1135" s="5" t="s">
        <v>21</v>
      </c>
      <c r="I1135" s="5">
        <v>2025</v>
      </c>
      <c r="J1135" s="4" t="s">
        <v>377</v>
      </c>
      <c r="K1135" s="4">
        <v>7.6923076899999998E-2</v>
      </c>
      <c r="L1135" s="4"/>
    </row>
    <row r="1136" spans="1:12" x14ac:dyDescent="0.7">
      <c r="A1136" s="5" t="s">
        <v>117</v>
      </c>
      <c r="B1136" s="5" t="s">
        <v>275</v>
      </c>
      <c r="C1136" s="5" t="s">
        <v>70</v>
      </c>
      <c r="D1136" s="5" t="s">
        <v>102</v>
      </c>
      <c r="E1136" s="5" t="s">
        <v>16</v>
      </c>
      <c r="F1136" s="5" t="s">
        <v>6</v>
      </c>
      <c r="G1136" s="5" t="s">
        <v>125</v>
      </c>
      <c r="H1136" s="5" t="s">
        <v>21</v>
      </c>
      <c r="I1136" s="5">
        <v>2025</v>
      </c>
      <c r="J1136" s="4" t="s">
        <v>377</v>
      </c>
      <c r="K1136" s="4">
        <v>0.3846153846</v>
      </c>
      <c r="L1136" s="4"/>
    </row>
    <row r="1137" spans="1:12" x14ac:dyDescent="0.7">
      <c r="A1137" s="5" t="s">
        <v>117</v>
      </c>
      <c r="B1137" s="5" t="s">
        <v>277</v>
      </c>
      <c r="C1137" s="5" t="s">
        <v>70</v>
      </c>
      <c r="D1137" s="5" t="s">
        <v>102</v>
      </c>
      <c r="E1137" s="5" t="s">
        <v>17</v>
      </c>
      <c r="F1137" s="5" t="s">
        <v>6</v>
      </c>
      <c r="G1137" s="5" t="s">
        <v>125</v>
      </c>
      <c r="H1137" s="5" t="s">
        <v>21</v>
      </c>
      <c r="I1137" s="5">
        <v>2025</v>
      </c>
      <c r="J1137" s="4" t="s">
        <v>377</v>
      </c>
      <c r="K1137" s="4">
        <v>1</v>
      </c>
      <c r="L1137" s="4"/>
    </row>
    <row r="1138" spans="1:12" x14ac:dyDescent="0.7">
      <c r="A1138" s="5" t="s">
        <v>117</v>
      </c>
      <c r="B1138" s="5" t="s">
        <v>193</v>
      </c>
      <c r="C1138" s="5" t="s">
        <v>70</v>
      </c>
      <c r="D1138" s="5" t="s">
        <v>102</v>
      </c>
      <c r="E1138" s="5" t="s">
        <v>17</v>
      </c>
      <c r="F1138" s="5" t="s">
        <v>6</v>
      </c>
      <c r="G1138" s="5" t="s">
        <v>125</v>
      </c>
      <c r="H1138" s="5" t="s">
        <v>21</v>
      </c>
      <c r="I1138" s="5">
        <v>2025</v>
      </c>
      <c r="J1138" s="4" t="s">
        <v>377</v>
      </c>
      <c r="K1138" s="4">
        <v>0.6153846154</v>
      </c>
      <c r="L1138" s="4"/>
    </row>
    <row r="1139" spans="1:12" x14ac:dyDescent="0.7">
      <c r="A1139" s="5" t="s">
        <v>117</v>
      </c>
      <c r="B1139" s="5" t="s">
        <v>283</v>
      </c>
      <c r="C1139" s="5" t="s">
        <v>70</v>
      </c>
      <c r="D1139" s="5" t="s">
        <v>102</v>
      </c>
      <c r="E1139" s="5" t="s">
        <v>16</v>
      </c>
      <c r="F1139" s="5" t="s">
        <v>6</v>
      </c>
      <c r="G1139" s="5" t="s">
        <v>282</v>
      </c>
      <c r="H1139" s="5" t="s">
        <v>19</v>
      </c>
      <c r="I1139" s="5">
        <v>2025</v>
      </c>
      <c r="J1139" s="4" t="s">
        <v>377</v>
      </c>
      <c r="K1139" s="4">
        <v>1.1538461538</v>
      </c>
      <c r="L1139" s="4"/>
    </row>
    <row r="1140" spans="1:12" x14ac:dyDescent="0.7">
      <c r="A1140" s="5" t="s">
        <v>117</v>
      </c>
      <c r="B1140" s="5" t="s">
        <v>252</v>
      </c>
      <c r="C1140" s="5" t="s">
        <v>70</v>
      </c>
      <c r="D1140" s="5" t="s">
        <v>102</v>
      </c>
      <c r="E1140" s="5" t="s">
        <v>18</v>
      </c>
      <c r="F1140" s="5" t="s">
        <v>6</v>
      </c>
      <c r="G1140" s="5" t="s">
        <v>282</v>
      </c>
      <c r="H1140" s="5" t="s">
        <v>19</v>
      </c>
      <c r="I1140" s="5">
        <v>2025</v>
      </c>
      <c r="J1140" s="4" t="s">
        <v>377</v>
      </c>
      <c r="K1140" s="4">
        <v>0.3076923077</v>
      </c>
      <c r="L1140" s="4"/>
    </row>
    <row r="1141" spans="1:12" x14ac:dyDescent="0.7">
      <c r="A1141" s="5" t="s">
        <v>117</v>
      </c>
      <c r="B1141" s="5" t="s">
        <v>283</v>
      </c>
      <c r="C1141" s="5" t="s">
        <v>70</v>
      </c>
      <c r="D1141" s="5" t="s">
        <v>102</v>
      </c>
      <c r="E1141" s="5" t="s">
        <v>16</v>
      </c>
      <c r="F1141" s="5" t="s">
        <v>6</v>
      </c>
      <c r="G1141" s="5" t="s">
        <v>282</v>
      </c>
      <c r="H1141" s="5" t="s">
        <v>20</v>
      </c>
      <c r="I1141" s="5">
        <v>2025</v>
      </c>
      <c r="J1141" s="4" t="s">
        <v>377</v>
      </c>
      <c r="K1141" s="4">
        <v>1.6153846154</v>
      </c>
      <c r="L1141" s="4"/>
    </row>
    <row r="1142" spans="1:12" x14ac:dyDescent="0.7">
      <c r="A1142" s="5" t="s">
        <v>117</v>
      </c>
      <c r="B1142" s="5" t="s">
        <v>252</v>
      </c>
      <c r="C1142" s="5" t="s">
        <v>70</v>
      </c>
      <c r="D1142" s="5" t="s">
        <v>102</v>
      </c>
      <c r="E1142" s="5" t="s">
        <v>18</v>
      </c>
      <c r="F1142" s="5" t="s">
        <v>6</v>
      </c>
      <c r="G1142" s="5" t="s">
        <v>282</v>
      </c>
      <c r="H1142" s="5" t="s">
        <v>20</v>
      </c>
      <c r="I1142" s="5">
        <v>2025</v>
      </c>
      <c r="J1142" s="4" t="s">
        <v>377</v>
      </c>
      <c r="K1142" s="4">
        <v>0.6923076923</v>
      </c>
      <c r="L1142" s="4"/>
    </row>
    <row r="1143" spans="1:12" x14ac:dyDescent="0.7">
      <c r="A1143" s="5" t="s">
        <v>117</v>
      </c>
      <c r="B1143" s="5" t="s">
        <v>284</v>
      </c>
      <c r="C1143" s="5" t="s">
        <v>70</v>
      </c>
      <c r="D1143" s="5" t="s">
        <v>102</v>
      </c>
      <c r="E1143" s="5" t="s">
        <v>17</v>
      </c>
      <c r="F1143" s="5" t="s">
        <v>6</v>
      </c>
      <c r="G1143" s="5" t="s">
        <v>282</v>
      </c>
      <c r="H1143" s="5" t="s">
        <v>20</v>
      </c>
      <c r="I1143" s="5">
        <v>2025</v>
      </c>
      <c r="J1143" s="4" t="s">
        <v>377</v>
      </c>
      <c r="K1143" s="4">
        <v>6</v>
      </c>
      <c r="L1143" s="4"/>
    </row>
    <row r="1144" spans="1:12" x14ac:dyDescent="0.7">
      <c r="A1144" s="5" t="s">
        <v>117</v>
      </c>
      <c r="B1144" s="5" t="s">
        <v>283</v>
      </c>
      <c r="C1144" s="5" t="s">
        <v>70</v>
      </c>
      <c r="D1144" s="5" t="s">
        <v>102</v>
      </c>
      <c r="E1144" s="5" t="s">
        <v>17</v>
      </c>
      <c r="F1144" s="5" t="s">
        <v>6</v>
      </c>
      <c r="G1144" s="5" t="s">
        <v>282</v>
      </c>
      <c r="H1144" s="5" t="s">
        <v>20</v>
      </c>
      <c r="I1144" s="5">
        <v>2025</v>
      </c>
      <c r="J1144" s="4" t="s">
        <v>377</v>
      </c>
      <c r="K1144" s="4">
        <v>2</v>
      </c>
      <c r="L1144" s="4"/>
    </row>
    <row r="1145" spans="1:12" x14ac:dyDescent="0.7">
      <c r="A1145" s="5" t="s">
        <v>117</v>
      </c>
      <c r="B1145" s="5" t="s">
        <v>286</v>
      </c>
      <c r="C1145" s="5" t="s">
        <v>70</v>
      </c>
      <c r="D1145" s="5" t="s">
        <v>102</v>
      </c>
      <c r="E1145" s="5" t="s">
        <v>16</v>
      </c>
      <c r="F1145" s="5" t="s">
        <v>6</v>
      </c>
      <c r="G1145" s="5" t="s">
        <v>147</v>
      </c>
      <c r="H1145" s="5" t="s">
        <v>19</v>
      </c>
      <c r="I1145" s="5">
        <v>2025</v>
      </c>
      <c r="J1145" s="4" t="s">
        <v>377</v>
      </c>
      <c r="K1145" s="4">
        <v>1</v>
      </c>
      <c r="L1145" s="4"/>
    </row>
    <row r="1146" spans="1:12" x14ac:dyDescent="0.7">
      <c r="A1146" s="5" t="s">
        <v>117</v>
      </c>
      <c r="B1146" s="5" t="s">
        <v>287</v>
      </c>
      <c r="C1146" s="5" t="s">
        <v>70</v>
      </c>
      <c r="D1146" s="5" t="s">
        <v>102</v>
      </c>
      <c r="E1146" s="5" t="s">
        <v>16</v>
      </c>
      <c r="F1146" s="5" t="s">
        <v>6</v>
      </c>
      <c r="G1146" s="5" t="s">
        <v>147</v>
      </c>
      <c r="H1146" s="5" t="s">
        <v>19</v>
      </c>
      <c r="I1146" s="5">
        <v>2025</v>
      </c>
      <c r="J1146" s="4" t="s">
        <v>377</v>
      </c>
      <c r="K1146" s="4">
        <v>0.8461538462</v>
      </c>
      <c r="L1146" s="4"/>
    </row>
    <row r="1147" spans="1:12" x14ac:dyDescent="0.7">
      <c r="A1147" s="5" t="s">
        <v>117</v>
      </c>
      <c r="B1147" s="5" t="s">
        <v>367</v>
      </c>
      <c r="C1147" s="5" t="s">
        <v>70</v>
      </c>
      <c r="D1147" s="5" t="s">
        <v>102</v>
      </c>
      <c r="E1147" s="5" t="s">
        <v>16</v>
      </c>
      <c r="F1147" s="5" t="s">
        <v>6</v>
      </c>
      <c r="G1147" s="5" t="s">
        <v>147</v>
      </c>
      <c r="H1147" s="5" t="s">
        <v>19</v>
      </c>
      <c r="I1147" s="5">
        <v>2025</v>
      </c>
      <c r="J1147" s="4" t="s">
        <v>377</v>
      </c>
      <c r="K1147" s="4">
        <v>2</v>
      </c>
      <c r="L1147" s="4"/>
    </row>
    <row r="1148" spans="1:12" x14ac:dyDescent="0.7">
      <c r="A1148" s="5" t="s">
        <v>117</v>
      </c>
      <c r="B1148" s="5" t="s">
        <v>285</v>
      </c>
      <c r="C1148" s="5" t="s">
        <v>70</v>
      </c>
      <c r="D1148" s="5" t="s">
        <v>102</v>
      </c>
      <c r="E1148" s="5" t="s">
        <v>16</v>
      </c>
      <c r="F1148" s="5" t="s">
        <v>6</v>
      </c>
      <c r="G1148" s="5" t="s">
        <v>147</v>
      </c>
      <c r="H1148" s="5" t="s">
        <v>20</v>
      </c>
      <c r="I1148" s="5">
        <v>2025</v>
      </c>
      <c r="J1148" s="4" t="s">
        <v>377</v>
      </c>
      <c r="K1148" s="4">
        <v>1</v>
      </c>
      <c r="L1148" s="4"/>
    </row>
    <row r="1149" spans="1:12" x14ac:dyDescent="0.7">
      <c r="A1149" s="5" t="s">
        <v>117</v>
      </c>
      <c r="B1149" s="5" t="s">
        <v>288</v>
      </c>
      <c r="C1149" s="5" t="s">
        <v>70</v>
      </c>
      <c r="D1149" s="5" t="s">
        <v>102</v>
      </c>
      <c r="E1149" s="5" t="s">
        <v>17</v>
      </c>
      <c r="F1149" s="5" t="s">
        <v>6</v>
      </c>
      <c r="G1149" s="5" t="s">
        <v>147</v>
      </c>
      <c r="H1149" s="5" t="s">
        <v>20</v>
      </c>
      <c r="I1149" s="5">
        <v>2025</v>
      </c>
      <c r="J1149" s="4" t="s">
        <v>377</v>
      </c>
      <c r="K1149" s="4">
        <v>5</v>
      </c>
      <c r="L1149" s="4"/>
    </row>
    <row r="1150" spans="1:12" x14ac:dyDescent="0.7">
      <c r="A1150" s="5" t="s">
        <v>117</v>
      </c>
      <c r="B1150" s="5" t="s">
        <v>285</v>
      </c>
      <c r="C1150" s="5" t="s">
        <v>70</v>
      </c>
      <c r="D1150" s="5" t="s">
        <v>102</v>
      </c>
      <c r="E1150" s="5" t="s">
        <v>17</v>
      </c>
      <c r="F1150" s="5" t="s">
        <v>6</v>
      </c>
      <c r="G1150" s="5" t="s">
        <v>147</v>
      </c>
      <c r="H1150" s="5" t="s">
        <v>20</v>
      </c>
      <c r="I1150" s="5">
        <v>2025</v>
      </c>
      <c r="J1150" s="4" t="s">
        <v>377</v>
      </c>
      <c r="K1150" s="4">
        <v>0.1538461538</v>
      </c>
      <c r="L1150" s="4"/>
    </row>
    <row r="1151" spans="1:12" x14ac:dyDescent="0.7">
      <c r="A1151" s="5" t="s">
        <v>117</v>
      </c>
      <c r="B1151" s="5" t="s">
        <v>289</v>
      </c>
      <c r="C1151" s="5" t="s">
        <v>70</v>
      </c>
      <c r="D1151" s="5" t="s">
        <v>102</v>
      </c>
      <c r="E1151" s="5" t="s">
        <v>17</v>
      </c>
      <c r="F1151" s="5" t="s">
        <v>6</v>
      </c>
      <c r="G1151" s="5" t="s">
        <v>147</v>
      </c>
      <c r="H1151" s="5" t="s">
        <v>20</v>
      </c>
      <c r="I1151" s="5">
        <v>2025</v>
      </c>
      <c r="J1151" s="4" t="s">
        <v>377</v>
      </c>
      <c r="K1151" s="4">
        <v>9.4615384615</v>
      </c>
      <c r="L1151" s="4"/>
    </row>
    <row r="1152" spans="1:12" x14ac:dyDescent="0.7">
      <c r="A1152" s="5" t="s">
        <v>117</v>
      </c>
      <c r="B1152" s="5" t="s">
        <v>225</v>
      </c>
      <c r="C1152" s="5" t="s">
        <v>70</v>
      </c>
      <c r="D1152" s="5" t="s">
        <v>102</v>
      </c>
      <c r="E1152" s="5" t="s">
        <v>16</v>
      </c>
      <c r="F1152" s="5" t="s">
        <v>7</v>
      </c>
      <c r="G1152" s="5" t="s">
        <v>221</v>
      </c>
      <c r="H1152" s="5" t="s">
        <v>19</v>
      </c>
      <c r="I1152" s="5">
        <v>2025</v>
      </c>
      <c r="J1152" s="4" t="s">
        <v>377</v>
      </c>
      <c r="K1152" s="4">
        <v>1</v>
      </c>
      <c r="L1152" s="4"/>
    </row>
    <row r="1153" spans="1:12" x14ac:dyDescent="0.7">
      <c r="A1153" s="5" t="s">
        <v>117</v>
      </c>
      <c r="B1153" s="5" t="s">
        <v>222</v>
      </c>
      <c r="C1153" s="5" t="s">
        <v>70</v>
      </c>
      <c r="D1153" s="5" t="s">
        <v>102</v>
      </c>
      <c r="E1153" s="5" t="s">
        <v>17</v>
      </c>
      <c r="F1153" s="5" t="s">
        <v>7</v>
      </c>
      <c r="G1153" s="5" t="s">
        <v>221</v>
      </c>
      <c r="H1153" s="5" t="s">
        <v>20</v>
      </c>
      <c r="I1153" s="5">
        <v>2025</v>
      </c>
      <c r="J1153" s="4" t="s">
        <v>377</v>
      </c>
      <c r="K1153" s="4">
        <v>1</v>
      </c>
      <c r="L1153" s="4"/>
    </row>
    <row r="1154" spans="1:12" x14ac:dyDescent="0.7">
      <c r="A1154" s="5" t="s">
        <v>117</v>
      </c>
      <c r="B1154" s="5" t="s">
        <v>293</v>
      </c>
      <c r="C1154" s="5" t="s">
        <v>70</v>
      </c>
      <c r="D1154" s="5" t="s">
        <v>290</v>
      </c>
      <c r="E1154" s="5" t="s">
        <v>18</v>
      </c>
      <c r="F1154" s="5" t="s">
        <v>7</v>
      </c>
      <c r="G1154" s="5" t="s">
        <v>169</v>
      </c>
      <c r="H1154" s="5" t="s">
        <v>19</v>
      </c>
      <c r="I1154" s="5">
        <v>2025</v>
      </c>
      <c r="J1154" s="4" t="s">
        <v>377</v>
      </c>
      <c r="K1154" s="4">
        <v>1</v>
      </c>
      <c r="L1154" s="4"/>
    </row>
    <row r="1155" spans="1:12" x14ac:dyDescent="0.7">
      <c r="A1155" s="5" t="s">
        <v>117</v>
      </c>
      <c r="B1155" s="5" t="s">
        <v>291</v>
      </c>
      <c r="C1155" s="5" t="s">
        <v>70</v>
      </c>
      <c r="D1155" s="5" t="s">
        <v>290</v>
      </c>
      <c r="E1155" s="5" t="s">
        <v>17</v>
      </c>
      <c r="F1155" s="5" t="s">
        <v>7</v>
      </c>
      <c r="G1155" s="5" t="s">
        <v>169</v>
      </c>
      <c r="H1155" s="5" t="s">
        <v>19</v>
      </c>
      <c r="I1155" s="5">
        <v>2025</v>
      </c>
      <c r="J1155" s="4" t="s">
        <v>377</v>
      </c>
      <c r="K1155" s="4">
        <v>0.6153846154</v>
      </c>
      <c r="L1155" s="4"/>
    </row>
    <row r="1156" spans="1:12" x14ac:dyDescent="0.7">
      <c r="A1156" s="5" t="s">
        <v>117</v>
      </c>
      <c r="B1156" s="5" t="s">
        <v>296</v>
      </c>
      <c r="C1156" s="5" t="s">
        <v>70</v>
      </c>
      <c r="D1156" s="5" t="s">
        <v>290</v>
      </c>
      <c r="E1156" s="5" t="s">
        <v>17</v>
      </c>
      <c r="F1156" s="5" t="s">
        <v>7</v>
      </c>
      <c r="G1156" s="5" t="s">
        <v>169</v>
      </c>
      <c r="H1156" s="5" t="s">
        <v>19</v>
      </c>
      <c r="I1156" s="5">
        <v>2025</v>
      </c>
      <c r="J1156" s="4" t="s">
        <v>377</v>
      </c>
      <c r="K1156" s="4">
        <v>1</v>
      </c>
      <c r="L1156" s="4"/>
    </row>
    <row r="1157" spans="1:12" x14ac:dyDescent="0.7">
      <c r="A1157" s="5" t="s">
        <v>117</v>
      </c>
      <c r="B1157" s="5" t="s">
        <v>297</v>
      </c>
      <c r="C1157" s="5" t="s">
        <v>70</v>
      </c>
      <c r="D1157" s="5" t="s">
        <v>290</v>
      </c>
      <c r="E1157" s="5" t="s">
        <v>17</v>
      </c>
      <c r="F1157" s="5" t="s">
        <v>7</v>
      </c>
      <c r="G1157" s="5" t="s">
        <v>169</v>
      </c>
      <c r="H1157" s="5" t="s">
        <v>19</v>
      </c>
      <c r="I1157" s="5">
        <v>2025</v>
      </c>
      <c r="J1157" s="4" t="s">
        <v>377</v>
      </c>
      <c r="K1157" s="4">
        <v>1.9230769231</v>
      </c>
      <c r="L1157" s="4"/>
    </row>
    <row r="1158" spans="1:12" x14ac:dyDescent="0.7">
      <c r="A1158" s="5" t="s">
        <v>117</v>
      </c>
      <c r="B1158" s="5" t="s">
        <v>298</v>
      </c>
      <c r="C1158" s="5" t="s">
        <v>70</v>
      </c>
      <c r="D1158" s="5" t="s">
        <v>290</v>
      </c>
      <c r="E1158" s="5" t="s">
        <v>17</v>
      </c>
      <c r="F1158" s="5" t="s">
        <v>7</v>
      </c>
      <c r="G1158" s="5" t="s">
        <v>169</v>
      </c>
      <c r="H1158" s="5" t="s">
        <v>19</v>
      </c>
      <c r="I1158" s="5">
        <v>2025</v>
      </c>
      <c r="J1158" s="4" t="s">
        <v>377</v>
      </c>
      <c r="K1158" s="4">
        <v>1</v>
      </c>
      <c r="L1158" s="4"/>
    </row>
    <row r="1159" spans="1:12" x14ac:dyDescent="0.7">
      <c r="A1159" s="5" t="s">
        <v>117</v>
      </c>
      <c r="B1159" s="5" t="s">
        <v>292</v>
      </c>
      <c r="C1159" s="5" t="s">
        <v>70</v>
      </c>
      <c r="D1159" s="5" t="s">
        <v>290</v>
      </c>
      <c r="E1159" s="5" t="s">
        <v>17</v>
      </c>
      <c r="F1159" s="5" t="s">
        <v>7</v>
      </c>
      <c r="G1159" s="5" t="s">
        <v>169</v>
      </c>
      <c r="H1159" s="5" t="s">
        <v>19</v>
      </c>
      <c r="I1159" s="5">
        <v>2025</v>
      </c>
      <c r="J1159" s="4" t="s">
        <v>377</v>
      </c>
      <c r="K1159" s="4">
        <v>0.3076923077</v>
      </c>
      <c r="L1159" s="4"/>
    </row>
    <row r="1160" spans="1:12" x14ac:dyDescent="0.7">
      <c r="A1160" s="5" t="s">
        <v>117</v>
      </c>
      <c r="B1160" s="5" t="s">
        <v>293</v>
      </c>
      <c r="C1160" s="5" t="s">
        <v>70</v>
      </c>
      <c r="D1160" s="5" t="s">
        <v>290</v>
      </c>
      <c r="E1160" s="5" t="s">
        <v>17</v>
      </c>
      <c r="F1160" s="5" t="s">
        <v>7</v>
      </c>
      <c r="G1160" s="5" t="s">
        <v>169</v>
      </c>
      <c r="H1160" s="5" t="s">
        <v>19</v>
      </c>
      <c r="I1160" s="5">
        <v>2025</v>
      </c>
      <c r="J1160" s="4" t="s">
        <v>377</v>
      </c>
      <c r="K1160" s="4">
        <v>4</v>
      </c>
      <c r="L1160" s="4"/>
    </row>
    <row r="1161" spans="1:12" x14ac:dyDescent="0.7">
      <c r="A1161" s="5" t="s">
        <v>117</v>
      </c>
      <c r="B1161" s="5" t="s">
        <v>300</v>
      </c>
      <c r="C1161" s="5" t="s">
        <v>70</v>
      </c>
      <c r="D1161" s="5" t="s">
        <v>290</v>
      </c>
      <c r="E1161" s="5" t="s">
        <v>17</v>
      </c>
      <c r="F1161" s="5" t="s">
        <v>7</v>
      </c>
      <c r="G1161" s="5" t="s">
        <v>125</v>
      </c>
      <c r="H1161" s="5" t="s">
        <v>19</v>
      </c>
      <c r="I1161" s="5">
        <v>2025</v>
      </c>
      <c r="J1161" s="4" t="s">
        <v>377</v>
      </c>
      <c r="K1161" s="4">
        <v>2</v>
      </c>
      <c r="L1161" s="4"/>
    </row>
    <row r="1162" spans="1:12" x14ac:dyDescent="0.7">
      <c r="A1162" s="5" t="s">
        <v>117</v>
      </c>
      <c r="B1162" s="5" t="s">
        <v>302</v>
      </c>
      <c r="C1162" s="5" t="s">
        <v>48</v>
      </c>
      <c r="D1162" s="5" t="s">
        <v>102</v>
      </c>
      <c r="E1162" s="5" t="s">
        <v>17</v>
      </c>
      <c r="F1162" s="5" t="s">
        <v>6</v>
      </c>
      <c r="G1162" s="5" t="s">
        <v>247</v>
      </c>
      <c r="H1162" s="5" t="s">
        <v>19</v>
      </c>
      <c r="I1162" s="5">
        <v>2025</v>
      </c>
      <c r="J1162" s="4" t="s">
        <v>377</v>
      </c>
      <c r="K1162" s="4">
        <v>1</v>
      </c>
      <c r="L1162" s="4"/>
    </row>
    <row r="1163" spans="1:12" x14ac:dyDescent="0.7">
      <c r="A1163" s="5" t="s">
        <v>117</v>
      </c>
      <c r="B1163" s="5" t="s">
        <v>302</v>
      </c>
      <c r="C1163" s="5" t="s">
        <v>48</v>
      </c>
      <c r="D1163" s="5" t="s">
        <v>102</v>
      </c>
      <c r="E1163" s="5" t="s">
        <v>16</v>
      </c>
      <c r="F1163" s="5" t="s">
        <v>6</v>
      </c>
      <c r="G1163" s="5" t="s">
        <v>247</v>
      </c>
      <c r="H1163" s="5" t="s">
        <v>20</v>
      </c>
      <c r="I1163" s="5">
        <v>2025</v>
      </c>
      <c r="J1163" s="4" t="s">
        <v>377</v>
      </c>
      <c r="K1163" s="4">
        <v>2.9230769231</v>
      </c>
      <c r="L1163" s="4"/>
    </row>
    <row r="1164" spans="1:12" x14ac:dyDescent="0.7">
      <c r="A1164" s="5" t="s">
        <v>117</v>
      </c>
      <c r="B1164" s="5" t="s">
        <v>302</v>
      </c>
      <c r="C1164" s="5" t="s">
        <v>48</v>
      </c>
      <c r="D1164" s="5" t="s">
        <v>102</v>
      </c>
      <c r="E1164" s="5" t="s">
        <v>17</v>
      </c>
      <c r="F1164" s="5" t="s">
        <v>6</v>
      </c>
      <c r="G1164" s="5" t="s">
        <v>247</v>
      </c>
      <c r="H1164" s="5" t="s">
        <v>20</v>
      </c>
      <c r="I1164" s="5">
        <v>2025</v>
      </c>
      <c r="J1164" s="4" t="s">
        <v>377</v>
      </c>
      <c r="K1164" s="4">
        <v>46.076923076900002</v>
      </c>
      <c r="L1164" s="4"/>
    </row>
    <row r="1165" spans="1:12" x14ac:dyDescent="0.7">
      <c r="A1165" s="5" t="s">
        <v>117</v>
      </c>
      <c r="B1165" s="5" t="s">
        <v>303</v>
      </c>
      <c r="C1165" s="5" t="s">
        <v>48</v>
      </c>
      <c r="D1165" s="5" t="s">
        <v>102</v>
      </c>
      <c r="E1165" s="5" t="s">
        <v>17</v>
      </c>
      <c r="F1165" s="5" t="s">
        <v>6</v>
      </c>
      <c r="G1165" s="5" t="s">
        <v>247</v>
      </c>
      <c r="H1165" s="5" t="s">
        <v>20</v>
      </c>
      <c r="I1165" s="5">
        <v>2025</v>
      </c>
      <c r="J1165" s="4" t="s">
        <v>377</v>
      </c>
      <c r="K1165" s="4">
        <v>48.153846153800004</v>
      </c>
      <c r="L1165" s="4"/>
    </row>
    <row r="1166" spans="1:12" x14ac:dyDescent="0.7">
      <c r="A1166" s="5" t="s">
        <v>117</v>
      </c>
      <c r="B1166" s="5" t="s">
        <v>302</v>
      </c>
      <c r="C1166" s="5" t="s">
        <v>48</v>
      </c>
      <c r="D1166" s="5" t="s">
        <v>102</v>
      </c>
      <c r="E1166" s="5" t="s">
        <v>17</v>
      </c>
      <c r="F1166" s="5" t="s">
        <v>6</v>
      </c>
      <c r="G1166" s="5" t="s">
        <v>247</v>
      </c>
      <c r="H1166" s="5" t="s">
        <v>21</v>
      </c>
      <c r="I1166" s="5">
        <v>2025</v>
      </c>
      <c r="J1166" s="4" t="s">
        <v>377</v>
      </c>
      <c r="K1166" s="4">
        <v>1.7692307692</v>
      </c>
      <c r="L1166" s="4"/>
    </row>
    <row r="1167" spans="1:12" x14ac:dyDescent="0.7">
      <c r="A1167" s="5" t="s">
        <v>117</v>
      </c>
      <c r="B1167" s="5" t="s">
        <v>303</v>
      </c>
      <c r="C1167" s="5" t="s">
        <v>48</v>
      </c>
      <c r="D1167" s="5" t="s">
        <v>102</v>
      </c>
      <c r="E1167" s="5" t="s">
        <v>17</v>
      </c>
      <c r="F1167" s="5" t="s">
        <v>6</v>
      </c>
      <c r="G1167" s="5" t="s">
        <v>247</v>
      </c>
      <c r="H1167" s="5" t="s">
        <v>21</v>
      </c>
      <c r="I1167" s="5">
        <v>2025</v>
      </c>
      <c r="J1167" s="4" t="s">
        <v>377</v>
      </c>
      <c r="K1167" s="4">
        <v>0.8461538462</v>
      </c>
      <c r="L1167" s="4"/>
    </row>
    <row r="1168" spans="1:12" x14ac:dyDescent="0.7">
      <c r="A1168" s="5" t="s">
        <v>117</v>
      </c>
      <c r="B1168" s="5" t="s">
        <v>312</v>
      </c>
      <c r="C1168" s="5" t="s">
        <v>48</v>
      </c>
      <c r="D1168" s="5" t="s">
        <v>102</v>
      </c>
      <c r="E1168" s="5" t="s">
        <v>17</v>
      </c>
      <c r="F1168" s="5" t="s">
        <v>6</v>
      </c>
      <c r="G1168" s="5" t="s">
        <v>125</v>
      </c>
      <c r="H1168" s="5" t="s">
        <v>19</v>
      </c>
      <c r="I1168" s="5">
        <v>2025</v>
      </c>
      <c r="J1168" s="4" t="s">
        <v>377</v>
      </c>
      <c r="K1168" s="4">
        <v>1</v>
      </c>
      <c r="L1168" s="4"/>
    </row>
    <row r="1169" spans="1:12" x14ac:dyDescent="0.7">
      <c r="A1169" s="5" t="s">
        <v>117</v>
      </c>
      <c r="B1169" s="5" t="s">
        <v>319</v>
      </c>
      <c r="C1169" s="5" t="s">
        <v>48</v>
      </c>
      <c r="D1169" s="5" t="s">
        <v>102</v>
      </c>
      <c r="E1169" s="5" t="s">
        <v>17</v>
      </c>
      <c r="F1169" s="5" t="s">
        <v>6</v>
      </c>
      <c r="G1169" s="5" t="s">
        <v>125</v>
      </c>
      <c r="H1169" s="5" t="s">
        <v>19</v>
      </c>
      <c r="I1169" s="5">
        <v>2025</v>
      </c>
      <c r="J1169" s="4" t="s">
        <v>377</v>
      </c>
      <c r="K1169" s="4">
        <v>0.5384615385</v>
      </c>
      <c r="L1169" s="4"/>
    </row>
    <row r="1170" spans="1:12" x14ac:dyDescent="0.7">
      <c r="A1170" s="5" t="s">
        <v>117</v>
      </c>
      <c r="B1170" s="5" t="s">
        <v>320</v>
      </c>
      <c r="C1170" s="5" t="s">
        <v>48</v>
      </c>
      <c r="D1170" s="5" t="s">
        <v>102</v>
      </c>
      <c r="E1170" s="5" t="s">
        <v>17</v>
      </c>
      <c r="F1170" s="5" t="s">
        <v>6</v>
      </c>
      <c r="G1170" s="5" t="s">
        <v>125</v>
      </c>
      <c r="H1170" s="5" t="s">
        <v>19</v>
      </c>
      <c r="I1170" s="5">
        <v>2025</v>
      </c>
      <c r="J1170" s="4" t="s">
        <v>377</v>
      </c>
      <c r="K1170" s="4">
        <v>7.6923076899999998E-2</v>
      </c>
      <c r="L1170" s="4"/>
    </row>
    <row r="1171" spans="1:12" x14ac:dyDescent="0.7">
      <c r="A1171" s="5" t="s">
        <v>117</v>
      </c>
      <c r="B1171" s="5" t="s">
        <v>322</v>
      </c>
      <c r="C1171" s="5" t="s">
        <v>48</v>
      </c>
      <c r="D1171" s="5" t="s">
        <v>102</v>
      </c>
      <c r="E1171" s="5" t="s">
        <v>17</v>
      </c>
      <c r="F1171" s="5" t="s">
        <v>6</v>
      </c>
      <c r="G1171" s="5" t="s">
        <v>125</v>
      </c>
      <c r="H1171" s="5" t="s">
        <v>19</v>
      </c>
      <c r="I1171" s="5">
        <v>2025</v>
      </c>
      <c r="J1171" s="4" t="s">
        <v>377</v>
      </c>
      <c r="K1171" s="4">
        <v>0.8461538462</v>
      </c>
      <c r="L1171" s="4"/>
    </row>
    <row r="1172" spans="1:12" x14ac:dyDescent="0.7">
      <c r="A1172" s="5" t="s">
        <v>117</v>
      </c>
      <c r="B1172" s="5" t="s">
        <v>323</v>
      </c>
      <c r="C1172" s="5" t="s">
        <v>48</v>
      </c>
      <c r="D1172" s="5" t="s">
        <v>102</v>
      </c>
      <c r="E1172" s="5" t="s">
        <v>17</v>
      </c>
      <c r="F1172" s="5" t="s">
        <v>6</v>
      </c>
      <c r="G1172" s="5" t="s">
        <v>125</v>
      </c>
      <c r="H1172" s="5" t="s">
        <v>19</v>
      </c>
      <c r="I1172" s="5">
        <v>2025</v>
      </c>
      <c r="J1172" s="4" t="s">
        <v>377</v>
      </c>
      <c r="K1172" s="4">
        <v>7.6923076899999998E-2</v>
      </c>
      <c r="L1172" s="4"/>
    </row>
    <row r="1173" spans="1:12" x14ac:dyDescent="0.7">
      <c r="A1173" s="5" t="s">
        <v>117</v>
      </c>
      <c r="B1173" s="5" t="s">
        <v>306</v>
      </c>
      <c r="C1173" s="5" t="s">
        <v>48</v>
      </c>
      <c r="D1173" s="5" t="s">
        <v>102</v>
      </c>
      <c r="E1173" s="5" t="s">
        <v>17</v>
      </c>
      <c r="F1173" s="5" t="s">
        <v>6</v>
      </c>
      <c r="G1173" s="5" t="s">
        <v>125</v>
      </c>
      <c r="H1173" s="5" t="s">
        <v>19</v>
      </c>
      <c r="I1173" s="5">
        <v>2025</v>
      </c>
      <c r="J1173" s="4" t="s">
        <v>377</v>
      </c>
      <c r="K1173" s="4">
        <v>1</v>
      </c>
      <c r="L1173" s="4"/>
    </row>
    <row r="1174" spans="1:12" x14ac:dyDescent="0.7">
      <c r="A1174" s="5" t="s">
        <v>117</v>
      </c>
      <c r="B1174" s="5" t="s">
        <v>307</v>
      </c>
      <c r="C1174" s="5" t="s">
        <v>48</v>
      </c>
      <c r="D1174" s="5" t="s">
        <v>102</v>
      </c>
      <c r="E1174" s="5" t="s">
        <v>17</v>
      </c>
      <c r="F1174" s="5" t="s">
        <v>6</v>
      </c>
      <c r="G1174" s="5" t="s">
        <v>125</v>
      </c>
      <c r="H1174" s="5" t="s">
        <v>20</v>
      </c>
      <c r="I1174" s="5">
        <v>2025</v>
      </c>
      <c r="J1174" s="4" t="s">
        <v>377</v>
      </c>
      <c r="K1174" s="4">
        <v>6.3076923077</v>
      </c>
      <c r="L1174" s="4"/>
    </row>
    <row r="1175" spans="1:12" x14ac:dyDescent="0.7">
      <c r="A1175" s="5" t="s">
        <v>117</v>
      </c>
      <c r="B1175" s="5" t="s">
        <v>308</v>
      </c>
      <c r="C1175" s="5" t="s">
        <v>48</v>
      </c>
      <c r="D1175" s="5" t="s">
        <v>102</v>
      </c>
      <c r="E1175" s="5" t="s">
        <v>17</v>
      </c>
      <c r="F1175" s="5" t="s">
        <v>6</v>
      </c>
      <c r="G1175" s="5" t="s">
        <v>125</v>
      </c>
      <c r="H1175" s="5" t="s">
        <v>20</v>
      </c>
      <c r="I1175" s="5">
        <v>2025</v>
      </c>
      <c r="J1175" s="4" t="s">
        <v>377</v>
      </c>
      <c r="K1175" s="4">
        <v>2</v>
      </c>
      <c r="L1175" s="4"/>
    </row>
    <row r="1176" spans="1:12" x14ac:dyDescent="0.7">
      <c r="A1176" s="5" t="s">
        <v>117</v>
      </c>
      <c r="B1176" s="5" t="s">
        <v>309</v>
      </c>
      <c r="C1176" s="5" t="s">
        <v>48</v>
      </c>
      <c r="D1176" s="5" t="s">
        <v>102</v>
      </c>
      <c r="E1176" s="5" t="s">
        <v>17</v>
      </c>
      <c r="F1176" s="5" t="s">
        <v>6</v>
      </c>
      <c r="G1176" s="5" t="s">
        <v>125</v>
      </c>
      <c r="H1176" s="5" t="s">
        <v>20</v>
      </c>
      <c r="I1176" s="5">
        <v>2025</v>
      </c>
      <c r="J1176" s="4" t="s">
        <v>377</v>
      </c>
      <c r="K1176" s="4">
        <v>5.9230769231</v>
      </c>
      <c r="L1176" s="4"/>
    </row>
    <row r="1177" spans="1:12" x14ac:dyDescent="0.7">
      <c r="A1177" s="5" t="s">
        <v>117</v>
      </c>
      <c r="B1177" s="5" t="s">
        <v>328</v>
      </c>
      <c r="C1177" s="5" t="s">
        <v>48</v>
      </c>
      <c r="D1177" s="5" t="s">
        <v>102</v>
      </c>
      <c r="E1177" s="5" t="s">
        <v>17</v>
      </c>
      <c r="F1177" s="5" t="s">
        <v>6</v>
      </c>
      <c r="G1177" s="5" t="s">
        <v>125</v>
      </c>
      <c r="H1177" s="5" t="s">
        <v>20</v>
      </c>
      <c r="I1177" s="5">
        <v>2025</v>
      </c>
      <c r="J1177" s="4" t="s">
        <v>377</v>
      </c>
      <c r="K1177" s="4">
        <v>1</v>
      </c>
      <c r="L1177" s="4"/>
    </row>
    <row r="1178" spans="1:12" x14ac:dyDescent="0.7">
      <c r="A1178" s="5" t="s">
        <v>117</v>
      </c>
      <c r="B1178" s="5" t="s">
        <v>329</v>
      </c>
      <c r="C1178" s="5" t="s">
        <v>48</v>
      </c>
      <c r="D1178" s="5" t="s">
        <v>102</v>
      </c>
      <c r="E1178" s="5" t="s">
        <v>17</v>
      </c>
      <c r="F1178" s="5" t="s">
        <v>6</v>
      </c>
      <c r="G1178" s="5" t="s">
        <v>125</v>
      </c>
      <c r="H1178" s="5" t="s">
        <v>20</v>
      </c>
      <c r="I1178" s="5">
        <v>2025</v>
      </c>
      <c r="J1178" s="4" t="s">
        <v>377</v>
      </c>
      <c r="K1178" s="4">
        <v>8.0769230769</v>
      </c>
      <c r="L1178" s="4"/>
    </row>
    <row r="1179" spans="1:12" x14ac:dyDescent="0.7">
      <c r="A1179" s="5" t="s">
        <v>117</v>
      </c>
      <c r="B1179" s="5" t="s">
        <v>310</v>
      </c>
      <c r="C1179" s="5" t="s">
        <v>48</v>
      </c>
      <c r="D1179" s="5" t="s">
        <v>102</v>
      </c>
      <c r="E1179" s="5" t="s">
        <v>17</v>
      </c>
      <c r="F1179" s="5" t="s">
        <v>6</v>
      </c>
      <c r="G1179" s="5" t="s">
        <v>125</v>
      </c>
      <c r="H1179" s="5" t="s">
        <v>20</v>
      </c>
      <c r="I1179" s="5">
        <v>2025</v>
      </c>
      <c r="J1179" s="4" t="s">
        <v>377</v>
      </c>
      <c r="K1179" s="4">
        <v>4.5384615385</v>
      </c>
      <c r="L1179" s="4"/>
    </row>
    <row r="1180" spans="1:12" x14ac:dyDescent="0.7">
      <c r="A1180" s="5" t="s">
        <v>117</v>
      </c>
      <c r="B1180" s="5" t="s">
        <v>311</v>
      </c>
      <c r="C1180" s="5" t="s">
        <v>48</v>
      </c>
      <c r="D1180" s="5" t="s">
        <v>102</v>
      </c>
      <c r="E1180" s="5" t="s">
        <v>17</v>
      </c>
      <c r="F1180" s="5" t="s">
        <v>6</v>
      </c>
      <c r="G1180" s="5" t="s">
        <v>125</v>
      </c>
      <c r="H1180" s="5" t="s">
        <v>20</v>
      </c>
      <c r="I1180" s="5">
        <v>2025</v>
      </c>
      <c r="J1180" s="4" t="s">
        <v>377</v>
      </c>
      <c r="K1180" s="4">
        <v>2.5384615385</v>
      </c>
      <c r="L1180" s="4"/>
    </row>
    <row r="1181" spans="1:12" x14ac:dyDescent="0.7">
      <c r="A1181" s="5" t="s">
        <v>117</v>
      </c>
      <c r="B1181" s="5" t="s">
        <v>333</v>
      </c>
      <c r="C1181" s="5" t="s">
        <v>48</v>
      </c>
      <c r="D1181" s="5" t="s">
        <v>102</v>
      </c>
      <c r="E1181" s="5" t="s">
        <v>17</v>
      </c>
      <c r="F1181" s="5" t="s">
        <v>6</v>
      </c>
      <c r="G1181" s="5" t="s">
        <v>125</v>
      </c>
      <c r="H1181" s="5" t="s">
        <v>20</v>
      </c>
      <c r="I1181" s="5">
        <v>2025</v>
      </c>
      <c r="J1181" s="4" t="s">
        <v>377</v>
      </c>
      <c r="K1181" s="4">
        <v>0.5384615385</v>
      </c>
      <c r="L1181" s="4"/>
    </row>
    <row r="1182" spans="1:12" x14ac:dyDescent="0.7">
      <c r="A1182" s="5" t="s">
        <v>117</v>
      </c>
      <c r="B1182" s="5" t="s">
        <v>313</v>
      </c>
      <c r="C1182" s="5" t="s">
        <v>48</v>
      </c>
      <c r="D1182" s="5" t="s">
        <v>102</v>
      </c>
      <c r="E1182" s="5" t="s">
        <v>17</v>
      </c>
      <c r="F1182" s="5" t="s">
        <v>6</v>
      </c>
      <c r="G1182" s="5" t="s">
        <v>125</v>
      </c>
      <c r="H1182" s="5" t="s">
        <v>20</v>
      </c>
      <c r="I1182" s="5">
        <v>2025</v>
      </c>
      <c r="J1182" s="4" t="s">
        <v>377</v>
      </c>
      <c r="K1182" s="4">
        <v>4.6923076923</v>
      </c>
      <c r="L1182" s="4"/>
    </row>
    <row r="1183" spans="1:12" x14ac:dyDescent="0.7">
      <c r="A1183" s="5" t="s">
        <v>117</v>
      </c>
      <c r="B1183" s="5" t="s">
        <v>314</v>
      </c>
      <c r="C1183" s="5" t="s">
        <v>48</v>
      </c>
      <c r="D1183" s="5" t="s">
        <v>102</v>
      </c>
      <c r="E1183" s="5" t="s">
        <v>17</v>
      </c>
      <c r="F1183" s="5" t="s">
        <v>6</v>
      </c>
      <c r="G1183" s="5" t="s">
        <v>125</v>
      </c>
      <c r="H1183" s="5" t="s">
        <v>20</v>
      </c>
      <c r="I1183" s="5">
        <v>2025</v>
      </c>
      <c r="J1183" s="4" t="s">
        <v>377</v>
      </c>
      <c r="K1183" s="4">
        <v>7.6923076899999998E-2</v>
      </c>
      <c r="L1183" s="4"/>
    </row>
    <row r="1184" spans="1:12" x14ac:dyDescent="0.7">
      <c r="A1184" s="5" t="s">
        <v>117</v>
      </c>
      <c r="B1184" s="5" t="s">
        <v>315</v>
      </c>
      <c r="C1184" s="5" t="s">
        <v>48</v>
      </c>
      <c r="D1184" s="5" t="s">
        <v>102</v>
      </c>
      <c r="E1184" s="5" t="s">
        <v>17</v>
      </c>
      <c r="F1184" s="5" t="s">
        <v>6</v>
      </c>
      <c r="G1184" s="5" t="s">
        <v>125</v>
      </c>
      <c r="H1184" s="5" t="s">
        <v>20</v>
      </c>
      <c r="I1184" s="5">
        <v>2025</v>
      </c>
      <c r="J1184" s="4" t="s">
        <v>377</v>
      </c>
      <c r="K1184" s="4">
        <v>9.3846153846</v>
      </c>
      <c r="L1184" s="4"/>
    </row>
    <row r="1185" spans="1:12" x14ac:dyDescent="0.7">
      <c r="A1185" s="5" t="s">
        <v>117</v>
      </c>
      <c r="B1185" s="5" t="s">
        <v>330</v>
      </c>
      <c r="C1185" s="5" t="s">
        <v>48</v>
      </c>
      <c r="D1185" s="5" t="s">
        <v>102</v>
      </c>
      <c r="E1185" s="5" t="s">
        <v>17</v>
      </c>
      <c r="F1185" s="5" t="s">
        <v>6</v>
      </c>
      <c r="G1185" s="5" t="s">
        <v>125</v>
      </c>
      <c r="H1185" s="5" t="s">
        <v>20</v>
      </c>
      <c r="I1185" s="5">
        <v>2025</v>
      </c>
      <c r="J1185" s="4" t="s">
        <v>377</v>
      </c>
      <c r="K1185" s="4">
        <v>1.6153846154</v>
      </c>
      <c r="L1185" s="4"/>
    </row>
    <row r="1186" spans="1:12" x14ac:dyDescent="0.7">
      <c r="A1186" s="5" t="s">
        <v>117</v>
      </c>
      <c r="B1186" s="5" t="s">
        <v>317</v>
      </c>
      <c r="C1186" s="5" t="s">
        <v>48</v>
      </c>
      <c r="D1186" s="5" t="s">
        <v>102</v>
      </c>
      <c r="E1186" s="5" t="s">
        <v>17</v>
      </c>
      <c r="F1186" s="5" t="s">
        <v>6</v>
      </c>
      <c r="G1186" s="5" t="s">
        <v>125</v>
      </c>
      <c r="H1186" s="5" t="s">
        <v>20</v>
      </c>
      <c r="I1186" s="5">
        <v>2025</v>
      </c>
      <c r="J1186" s="4" t="s">
        <v>377</v>
      </c>
      <c r="K1186" s="4">
        <v>19.6153846154</v>
      </c>
      <c r="L1186" s="4"/>
    </row>
    <row r="1187" spans="1:12" x14ac:dyDescent="0.7">
      <c r="A1187" s="5" t="s">
        <v>117</v>
      </c>
      <c r="B1187" s="5" t="s">
        <v>318</v>
      </c>
      <c r="C1187" s="5" t="s">
        <v>48</v>
      </c>
      <c r="D1187" s="5" t="s">
        <v>102</v>
      </c>
      <c r="E1187" s="5" t="s">
        <v>17</v>
      </c>
      <c r="F1187" s="5" t="s">
        <v>6</v>
      </c>
      <c r="G1187" s="5" t="s">
        <v>125</v>
      </c>
      <c r="H1187" s="5" t="s">
        <v>20</v>
      </c>
      <c r="I1187" s="5">
        <v>2025</v>
      </c>
      <c r="J1187" s="4" t="s">
        <v>377</v>
      </c>
      <c r="K1187" s="4">
        <v>26.7692307692</v>
      </c>
      <c r="L1187" s="4"/>
    </row>
    <row r="1188" spans="1:12" x14ac:dyDescent="0.7">
      <c r="A1188" s="5" t="s">
        <v>117</v>
      </c>
      <c r="B1188" s="5" t="s">
        <v>319</v>
      </c>
      <c r="C1188" s="5" t="s">
        <v>48</v>
      </c>
      <c r="D1188" s="5" t="s">
        <v>102</v>
      </c>
      <c r="E1188" s="5" t="s">
        <v>17</v>
      </c>
      <c r="F1188" s="5" t="s">
        <v>6</v>
      </c>
      <c r="G1188" s="5" t="s">
        <v>125</v>
      </c>
      <c r="H1188" s="5" t="s">
        <v>20</v>
      </c>
      <c r="I1188" s="5">
        <v>2025</v>
      </c>
      <c r="J1188" s="4" t="s">
        <v>377</v>
      </c>
      <c r="K1188" s="4">
        <v>26.692307692300002</v>
      </c>
      <c r="L1188" s="4"/>
    </row>
    <row r="1189" spans="1:12" x14ac:dyDescent="0.7">
      <c r="A1189" s="5" t="s">
        <v>117</v>
      </c>
      <c r="B1189" s="5" t="s">
        <v>321</v>
      </c>
      <c r="C1189" s="5" t="s">
        <v>48</v>
      </c>
      <c r="D1189" s="5" t="s">
        <v>102</v>
      </c>
      <c r="E1189" s="5" t="s">
        <v>17</v>
      </c>
      <c r="F1189" s="5" t="s">
        <v>6</v>
      </c>
      <c r="G1189" s="5" t="s">
        <v>125</v>
      </c>
      <c r="H1189" s="5" t="s">
        <v>20</v>
      </c>
      <c r="I1189" s="5">
        <v>2025</v>
      </c>
      <c r="J1189" s="4" t="s">
        <v>377</v>
      </c>
      <c r="K1189" s="4">
        <v>1</v>
      </c>
      <c r="L1189" s="4"/>
    </row>
    <row r="1190" spans="1:12" x14ac:dyDescent="0.7">
      <c r="A1190" s="5" t="s">
        <v>117</v>
      </c>
      <c r="B1190" s="5" t="s">
        <v>331</v>
      </c>
      <c r="C1190" s="5" t="s">
        <v>48</v>
      </c>
      <c r="D1190" s="5" t="s">
        <v>102</v>
      </c>
      <c r="E1190" s="5" t="s">
        <v>17</v>
      </c>
      <c r="F1190" s="5" t="s">
        <v>6</v>
      </c>
      <c r="G1190" s="5" t="s">
        <v>125</v>
      </c>
      <c r="H1190" s="5" t="s">
        <v>20</v>
      </c>
      <c r="I1190" s="5">
        <v>2025</v>
      </c>
      <c r="J1190" s="4" t="s">
        <v>377</v>
      </c>
      <c r="K1190" s="4">
        <v>12.9230769231</v>
      </c>
      <c r="L1190" s="4"/>
    </row>
    <row r="1191" spans="1:12" x14ac:dyDescent="0.7">
      <c r="A1191" s="5" t="s">
        <v>117</v>
      </c>
      <c r="B1191" s="5" t="s">
        <v>322</v>
      </c>
      <c r="C1191" s="5" t="s">
        <v>48</v>
      </c>
      <c r="D1191" s="5" t="s">
        <v>102</v>
      </c>
      <c r="E1191" s="5" t="s">
        <v>17</v>
      </c>
      <c r="F1191" s="5" t="s">
        <v>6</v>
      </c>
      <c r="G1191" s="5" t="s">
        <v>125</v>
      </c>
      <c r="H1191" s="5" t="s">
        <v>20</v>
      </c>
      <c r="I1191" s="5">
        <v>2025</v>
      </c>
      <c r="J1191" s="4" t="s">
        <v>377</v>
      </c>
      <c r="K1191" s="4">
        <v>25.076923076900002</v>
      </c>
      <c r="L1191" s="4"/>
    </row>
    <row r="1192" spans="1:12" x14ac:dyDescent="0.7">
      <c r="A1192" s="5" t="s">
        <v>117</v>
      </c>
      <c r="B1192" s="5" t="s">
        <v>323</v>
      </c>
      <c r="C1192" s="5" t="s">
        <v>48</v>
      </c>
      <c r="D1192" s="5" t="s">
        <v>102</v>
      </c>
      <c r="E1192" s="5" t="s">
        <v>17</v>
      </c>
      <c r="F1192" s="5" t="s">
        <v>6</v>
      </c>
      <c r="G1192" s="5" t="s">
        <v>125</v>
      </c>
      <c r="H1192" s="5" t="s">
        <v>20</v>
      </c>
      <c r="I1192" s="5">
        <v>2025</v>
      </c>
      <c r="J1192" s="4" t="s">
        <v>377</v>
      </c>
      <c r="K1192" s="4">
        <v>1.8461538462</v>
      </c>
      <c r="L1192" s="4"/>
    </row>
    <row r="1193" spans="1:12" x14ac:dyDescent="0.7">
      <c r="A1193" s="5" t="s">
        <v>117</v>
      </c>
      <c r="B1193" s="5" t="s">
        <v>336</v>
      </c>
      <c r="C1193" s="5" t="s">
        <v>48</v>
      </c>
      <c r="D1193" s="5" t="s">
        <v>102</v>
      </c>
      <c r="E1193" s="5" t="s">
        <v>17</v>
      </c>
      <c r="F1193" s="5" t="s">
        <v>6</v>
      </c>
      <c r="G1193" s="5" t="s">
        <v>125</v>
      </c>
      <c r="H1193" s="5" t="s">
        <v>20</v>
      </c>
      <c r="I1193" s="5">
        <v>2025</v>
      </c>
      <c r="J1193" s="4" t="s">
        <v>377</v>
      </c>
      <c r="K1193" s="4">
        <v>0.3076923077</v>
      </c>
      <c r="L1193" s="4"/>
    </row>
    <row r="1194" spans="1:12" x14ac:dyDescent="0.7">
      <c r="A1194" s="5" t="s">
        <v>117</v>
      </c>
      <c r="B1194" s="5" t="s">
        <v>325</v>
      </c>
      <c r="C1194" s="5" t="s">
        <v>48</v>
      </c>
      <c r="D1194" s="5" t="s">
        <v>102</v>
      </c>
      <c r="E1194" s="5" t="s">
        <v>17</v>
      </c>
      <c r="F1194" s="5" t="s">
        <v>6</v>
      </c>
      <c r="G1194" s="5" t="s">
        <v>125</v>
      </c>
      <c r="H1194" s="5" t="s">
        <v>20</v>
      </c>
      <c r="I1194" s="5">
        <v>2025</v>
      </c>
      <c r="J1194" s="4" t="s">
        <v>377</v>
      </c>
      <c r="K1194" s="4">
        <v>13.6153846154</v>
      </c>
      <c r="L1194" s="4"/>
    </row>
    <row r="1195" spans="1:12" x14ac:dyDescent="0.7">
      <c r="A1195" s="5" t="s">
        <v>117</v>
      </c>
      <c r="B1195" s="5" t="s">
        <v>306</v>
      </c>
      <c r="C1195" s="5" t="s">
        <v>48</v>
      </c>
      <c r="D1195" s="5" t="s">
        <v>102</v>
      </c>
      <c r="E1195" s="5" t="s">
        <v>17</v>
      </c>
      <c r="F1195" s="5" t="s">
        <v>6</v>
      </c>
      <c r="G1195" s="5" t="s">
        <v>125</v>
      </c>
      <c r="H1195" s="5" t="s">
        <v>20</v>
      </c>
      <c r="I1195" s="5">
        <v>2025</v>
      </c>
      <c r="J1195" s="4" t="s">
        <v>377</v>
      </c>
      <c r="K1195" s="4">
        <v>10.1538461538</v>
      </c>
      <c r="L1195" s="4"/>
    </row>
    <row r="1196" spans="1:12" x14ac:dyDescent="0.7">
      <c r="A1196" s="5" t="s">
        <v>117</v>
      </c>
      <c r="B1196" s="5" t="s">
        <v>326</v>
      </c>
      <c r="C1196" s="5" t="s">
        <v>48</v>
      </c>
      <c r="D1196" s="5" t="s">
        <v>102</v>
      </c>
      <c r="E1196" s="5" t="s">
        <v>17</v>
      </c>
      <c r="F1196" s="5" t="s">
        <v>6</v>
      </c>
      <c r="G1196" s="5" t="s">
        <v>125</v>
      </c>
      <c r="H1196" s="5" t="s">
        <v>20</v>
      </c>
      <c r="I1196" s="5">
        <v>2025</v>
      </c>
      <c r="J1196" s="4" t="s">
        <v>377</v>
      </c>
      <c r="K1196" s="4">
        <v>4.4615384615</v>
      </c>
      <c r="L1196" s="4"/>
    </row>
    <row r="1197" spans="1:12" x14ac:dyDescent="0.7">
      <c r="A1197" s="5" t="s">
        <v>117</v>
      </c>
      <c r="B1197" s="5" t="s">
        <v>327</v>
      </c>
      <c r="C1197" s="5" t="s">
        <v>48</v>
      </c>
      <c r="D1197" s="5" t="s">
        <v>102</v>
      </c>
      <c r="E1197" s="5" t="s">
        <v>17</v>
      </c>
      <c r="F1197" s="5" t="s">
        <v>6</v>
      </c>
      <c r="G1197" s="5" t="s">
        <v>125</v>
      </c>
      <c r="H1197" s="5" t="s">
        <v>20</v>
      </c>
      <c r="I1197" s="5">
        <v>2025</v>
      </c>
      <c r="J1197" s="4" t="s">
        <v>377</v>
      </c>
      <c r="K1197" s="4">
        <v>3</v>
      </c>
      <c r="L1197" s="4"/>
    </row>
    <row r="1198" spans="1:12" x14ac:dyDescent="0.7">
      <c r="A1198" s="5" t="s">
        <v>117</v>
      </c>
      <c r="B1198" s="5" t="s">
        <v>307</v>
      </c>
      <c r="C1198" s="5" t="s">
        <v>48</v>
      </c>
      <c r="D1198" s="5" t="s">
        <v>102</v>
      </c>
      <c r="E1198" s="5" t="s">
        <v>17</v>
      </c>
      <c r="F1198" s="5" t="s">
        <v>6</v>
      </c>
      <c r="G1198" s="5" t="s">
        <v>125</v>
      </c>
      <c r="H1198" s="5" t="s">
        <v>21</v>
      </c>
      <c r="I1198" s="5">
        <v>2025</v>
      </c>
      <c r="J1198" s="4" t="s">
        <v>377</v>
      </c>
      <c r="K1198" s="4">
        <v>0.9230769231</v>
      </c>
      <c r="L1198" s="4"/>
    </row>
    <row r="1199" spans="1:12" x14ac:dyDescent="0.7">
      <c r="A1199" s="5" t="s">
        <v>117</v>
      </c>
      <c r="B1199" s="5" t="s">
        <v>311</v>
      </c>
      <c r="C1199" s="5" t="s">
        <v>48</v>
      </c>
      <c r="D1199" s="5" t="s">
        <v>102</v>
      </c>
      <c r="E1199" s="5" t="s">
        <v>17</v>
      </c>
      <c r="F1199" s="5" t="s">
        <v>6</v>
      </c>
      <c r="G1199" s="5" t="s">
        <v>125</v>
      </c>
      <c r="H1199" s="5" t="s">
        <v>21</v>
      </c>
      <c r="I1199" s="5">
        <v>2025</v>
      </c>
      <c r="J1199" s="4" t="s">
        <v>377</v>
      </c>
      <c r="K1199" s="4">
        <v>1</v>
      </c>
      <c r="L1199" s="4"/>
    </row>
    <row r="1200" spans="1:12" x14ac:dyDescent="0.7">
      <c r="A1200" s="5" t="s">
        <v>117</v>
      </c>
      <c r="B1200" s="5" t="s">
        <v>334</v>
      </c>
      <c r="C1200" s="5" t="s">
        <v>48</v>
      </c>
      <c r="D1200" s="5" t="s">
        <v>102</v>
      </c>
      <c r="E1200" s="5" t="s">
        <v>17</v>
      </c>
      <c r="F1200" s="5" t="s">
        <v>6</v>
      </c>
      <c r="G1200" s="5" t="s">
        <v>125</v>
      </c>
      <c r="H1200" s="5" t="s">
        <v>21</v>
      </c>
      <c r="I1200" s="5">
        <v>2025</v>
      </c>
      <c r="J1200" s="4" t="s">
        <v>377</v>
      </c>
      <c r="K1200" s="4">
        <v>1</v>
      </c>
      <c r="L1200" s="4"/>
    </row>
    <row r="1201" spans="1:12" x14ac:dyDescent="0.7">
      <c r="A1201" s="5" t="s">
        <v>117</v>
      </c>
      <c r="B1201" s="5" t="s">
        <v>319</v>
      </c>
      <c r="C1201" s="5" t="s">
        <v>48</v>
      </c>
      <c r="D1201" s="5" t="s">
        <v>102</v>
      </c>
      <c r="E1201" s="5" t="s">
        <v>17</v>
      </c>
      <c r="F1201" s="5" t="s">
        <v>6</v>
      </c>
      <c r="G1201" s="5" t="s">
        <v>125</v>
      </c>
      <c r="H1201" s="5" t="s">
        <v>21</v>
      </c>
      <c r="I1201" s="5">
        <v>2025</v>
      </c>
      <c r="J1201" s="4" t="s">
        <v>377</v>
      </c>
      <c r="K1201" s="4">
        <v>0.9230769231</v>
      </c>
      <c r="L1201" s="4"/>
    </row>
    <row r="1202" spans="1:12" x14ac:dyDescent="0.7">
      <c r="A1202" s="5" t="s">
        <v>117</v>
      </c>
      <c r="B1202" s="5" t="s">
        <v>326</v>
      </c>
      <c r="C1202" s="5" t="s">
        <v>48</v>
      </c>
      <c r="D1202" s="5" t="s">
        <v>102</v>
      </c>
      <c r="E1202" s="5" t="s">
        <v>17</v>
      </c>
      <c r="F1202" s="5" t="s">
        <v>6</v>
      </c>
      <c r="G1202" s="5" t="s">
        <v>125</v>
      </c>
      <c r="H1202" s="5" t="s">
        <v>21</v>
      </c>
      <c r="I1202" s="5">
        <v>2025</v>
      </c>
      <c r="J1202" s="4" t="s">
        <v>377</v>
      </c>
      <c r="K1202" s="4">
        <v>2.0769230769</v>
      </c>
      <c r="L1202" s="4"/>
    </row>
    <row r="1203" spans="1:12" x14ac:dyDescent="0.7">
      <c r="A1203" s="5" t="s">
        <v>117</v>
      </c>
      <c r="B1203" s="5" t="s">
        <v>210</v>
      </c>
      <c r="C1203" s="5" t="s">
        <v>49</v>
      </c>
      <c r="D1203" s="5" t="s">
        <v>102</v>
      </c>
      <c r="E1203" s="5" t="s">
        <v>17</v>
      </c>
      <c r="F1203" s="5" t="s">
        <v>6</v>
      </c>
      <c r="G1203" s="5" t="s">
        <v>200</v>
      </c>
      <c r="H1203" s="5" t="s">
        <v>19</v>
      </c>
      <c r="I1203" s="5">
        <v>2025</v>
      </c>
      <c r="J1203" s="4" t="s">
        <v>377</v>
      </c>
      <c r="K1203" s="4">
        <v>0.3846153846</v>
      </c>
      <c r="L1203" s="4"/>
    </row>
    <row r="1204" spans="1:12" x14ac:dyDescent="0.7">
      <c r="A1204" s="5" t="s">
        <v>117</v>
      </c>
      <c r="B1204" s="5" t="s">
        <v>338</v>
      </c>
      <c r="C1204" s="5" t="s">
        <v>49</v>
      </c>
      <c r="D1204" s="5" t="s">
        <v>102</v>
      </c>
      <c r="E1204" s="5" t="s">
        <v>16</v>
      </c>
      <c r="F1204" s="5" t="s">
        <v>6</v>
      </c>
      <c r="G1204" s="5" t="s">
        <v>200</v>
      </c>
      <c r="H1204" s="5" t="s">
        <v>20</v>
      </c>
      <c r="I1204" s="5">
        <v>2025</v>
      </c>
      <c r="J1204" s="4" t="s">
        <v>377</v>
      </c>
      <c r="K1204" s="4">
        <v>1</v>
      </c>
      <c r="L1204" s="4"/>
    </row>
    <row r="1205" spans="1:12" x14ac:dyDescent="0.7">
      <c r="A1205" s="5" t="s">
        <v>117</v>
      </c>
      <c r="B1205" s="5" t="s">
        <v>340</v>
      </c>
      <c r="C1205" s="5" t="s">
        <v>49</v>
      </c>
      <c r="D1205" s="5" t="s">
        <v>102</v>
      </c>
      <c r="E1205" s="5" t="s">
        <v>16</v>
      </c>
      <c r="F1205" s="5" t="s">
        <v>6</v>
      </c>
      <c r="G1205" s="5" t="s">
        <v>200</v>
      </c>
      <c r="H1205" s="5" t="s">
        <v>20</v>
      </c>
      <c r="I1205" s="5">
        <v>2025</v>
      </c>
      <c r="J1205" s="4" t="s">
        <v>377</v>
      </c>
      <c r="K1205" s="4">
        <v>1</v>
      </c>
      <c r="L1205" s="4"/>
    </row>
    <row r="1206" spans="1:12" x14ac:dyDescent="0.7">
      <c r="A1206" s="5" t="s">
        <v>117</v>
      </c>
      <c r="B1206" s="5" t="s">
        <v>176</v>
      </c>
      <c r="C1206" s="5" t="s">
        <v>49</v>
      </c>
      <c r="D1206" s="5" t="s">
        <v>102</v>
      </c>
      <c r="E1206" s="5" t="s">
        <v>16</v>
      </c>
      <c r="F1206" s="5" t="s">
        <v>6</v>
      </c>
      <c r="G1206" s="5" t="s">
        <v>200</v>
      </c>
      <c r="H1206" s="5" t="s">
        <v>20</v>
      </c>
      <c r="I1206" s="5">
        <v>2025</v>
      </c>
      <c r="J1206" s="4" t="s">
        <v>377</v>
      </c>
      <c r="K1206" s="4">
        <v>2</v>
      </c>
      <c r="L1206" s="4"/>
    </row>
    <row r="1207" spans="1:12" x14ac:dyDescent="0.7">
      <c r="A1207" s="5" t="s">
        <v>117</v>
      </c>
      <c r="B1207" s="5" t="s">
        <v>214</v>
      </c>
      <c r="C1207" s="5" t="s">
        <v>49</v>
      </c>
      <c r="D1207" s="5" t="s">
        <v>102</v>
      </c>
      <c r="E1207" s="5" t="s">
        <v>16</v>
      </c>
      <c r="F1207" s="5" t="s">
        <v>6</v>
      </c>
      <c r="G1207" s="5" t="s">
        <v>200</v>
      </c>
      <c r="H1207" s="5" t="s">
        <v>20</v>
      </c>
      <c r="I1207" s="5">
        <v>2025</v>
      </c>
      <c r="J1207" s="4" t="s">
        <v>377</v>
      </c>
      <c r="K1207" s="4">
        <v>2</v>
      </c>
      <c r="L1207" s="4"/>
    </row>
    <row r="1208" spans="1:12" x14ac:dyDescent="0.7">
      <c r="A1208" s="5" t="s">
        <v>117</v>
      </c>
      <c r="B1208" s="5" t="s">
        <v>338</v>
      </c>
      <c r="C1208" s="5" t="s">
        <v>49</v>
      </c>
      <c r="D1208" s="5" t="s">
        <v>102</v>
      </c>
      <c r="E1208" s="5" t="s">
        <v>17</v>
      </c>
      <c r="F1208" s="5" t="s">
        <v>6</v>
      </c>
      <c r="G1208" s="5" t="s">
        <v>200</v>
      </c>
      <c r="H1208" s="5" t="s">
        <v>20</v>
      </c>
      <c r="I1208" s="5">
        <v>2025</v>
      </c>
      <c r="J1208" s="4" t="s">
        <v>377</v>
      </c>
      <c r="K1208" s="4">
        <v>0.3076923077</v>
      </c>
      <c r="L1208" s="4"/>
    </row>
    <row r="1209" spans="1:12" x14ac:dyDescent="0.7">
      <c r="A1209" s="5" t="s">
        <v>117</v>
      </c>
      <c r="B1209" s="5" t="s">
        <v>340</v>
      </c>
      <c r="C1209" s="5" t="s">
        <v>49</v>
      </c>
      <c r="D1209" s="5" t="s">
        <v>102</v>
      </c>
      <c r="E1209" s="5" t="s">
        <v>17</v>
      </c>
      <c r="F1209" s="5" t="s">
        <v>6</v>
      </c>
      <c r="G1209" s="5" t="s">
        <v>200</v>
      </c>
      <c r="H1209" s="5" t="s">
        <v>20</v>
      </c>
      <c r="I1209" s="5">
        <v>2025</v>
      </c>
      <c r="J1209" s="4" t="s">
        <v>377</v>
      </c>
      <c r="K1209" s="4">
        <v>1.0769230769</v>
      </c>
      <c r="L1209" s="4"/>
    </row>
    <row r="1210" spans="1:12" x14ac:dyDescent="0.7">
      <c r="A1210" s="5" t="s">
        <v>117</v>
      </c>
      <c r="B1210" s="5" t="s">
        <v>176</v>
      </c>
      <c r="C1210" s="5" t="s">
        <v>49</v>
      </c>
      <c r="D1210" s="5" t="s">
        <v>102</v>
      </c>
      <c r="E1210" s="5" t="s">
        <v>17</v>
      </c>
      <c r="F1210" s="5" t="s">
        <v>6</v>
      </c>
      <c r="G1210" s="5" t="s">
        <v>200</v>
      </c>
      <c r="H1210" s="5" t="s">
        <v>20</v>
      </c>
      <c r="I1210" s="5">
        <v>2025</v>
      </c>
      <c r="J1210" s="4" t="s">
        <v>377</v>
      </c>
      <c r="K1210" s="4">
        <v>0.3076923077</v>
      </c>
      <c r="L1210" s="4"/>
    </row>
    <row r="1211" spans="1:12" x14ac:dyDescent="0.7">
      <c r="A1211" s="5" t="s">
        <v>117</v>
      </c>
      <c r="B1211" s="5" t="s">
        <v>193</v>
      </c>
      <c r="C1211" s="5" t="s">
        <v>49</v>
      </c>
      <c r="D1211" s="5" t="s">
        <v>102</v>
      </c>
      <c r="E1211" s="5" t="s">
        <v>16</v>
      </c>
      <c r="F1211" s="5" t="s">
        <v>6</v>
      </c>
      <c r="G1211" s="5" t="s">
        <v>200</v>
      </c>
      <c r="H1211" s="5" t="s">
        <v>21</v>
      </c>
      <c r="I1211" s="5">
        <v>2025</v>
      </c>
      <c r="J1211" s="4" t="s">
        <v>377</v>
      </c>
      <c r="K1211" s="4">
        <v>1</v>
      </c>
      <c r="L1211" s="4"/>
    </row>
    <row r="1212" spans="1:12" x14ac:dyDescent="0.7">
      <c r="A1212" s="5" t="s">
        <v>117</v>
      </c>
      <c r="B1212" s="5" t="s">
        <v>252</v>
      </c>
      <c r="C1212" s="5" t="s">
        <v>49</v>
      </c>
      <c r="D1212" s="5" t="s">
        <v>102</v>
      </c>
      <c r="E1212" s="5" t="s">
        <v>16</v>
      </c>
      <c r="F1212" s="5" t="s">
        <v>6</v>
      </c>
      <c r="G1212" s="5" t="s">
        <v>182</v>
      </c>
      <c r="H1212" s="5" t="s">
        <v>19</v>
      </c>
      <c r="I1212" s="5">
        <v>2025</v>
      </c>
      <c r="J1212" s="4" t="s">
        <v>377</v>
      </c>
      <c r="K1212" s="4">
        <v>0.9230769231</v>
      </c>
      <c r="L1212" s="4"/>
    </row>
    <row r="1213" spans="1:12" x14ac:dyDescent="0.7">
      <c r="A1213" s="5" t="s">
        <v>117</v>
      </c>
      <c r="B1213" s="5" t="s">
        <v>252</v>
      </c>
      <c r="C1213" s="5" t="s">
        <v>49</v>
      </c>
      <c r="D1213" s="5" t="s">
        <v>102</v>
      </c>
      <c r="E1213" s="5" t="s">
        <v>16</v>
      </c>
      <c r="F1213" s="5" t="s">
        <v>6</v>
      </c>
      <c r="G1213" s="5" t="s">
        <v>182</v>
      </c>
      <c r="H1213" s="5" t="s">
        <v>20</v>
      </c>
      <c r="I1213" s="5">
        <v>2025</v>
      </c>
      <c r="J1213" s="4" t="s">
        <v>377</v>
      </c>
      <c r="K1213" s="4">
        <v>1</v>
      </c>
      <c r="L1213" s="4"/>
    </row>
    <row r="1214" spans="1:12" x14ac:dyDescent="0.7">
      <c r="A1214" s="5" t="s">
        <v>117</v>
      </c>
      <c r="B1214" s="5" t="s">
        <v>232</v>
      </c>
      <c r="C1214" s="5" t="s">
        <v>50</v>
      </c>
      <c r="D1214" s="5" t="s">
        <v>102</v>
      </c>
      <c r="E1214" s="5" t="s">
        <v>17</v>
      </c>
      <c r="F1214" s="5" t="s">
        <v>6</v>
      </c>
      <c r="G1214" s="5" t="s">
        <v>244</v>
      </c>
      <c r="H1214" s="5" t="s">
        <v>20</v>
      </c>
      <c r="I1214" s="5">
        <v>2025</v>
      </c>
      <c r="J1214" s="4" t="s">
        <v>377</v>
      </c>
      <c r="K1214" s="4">
        <v>7.6923076899999998E-2</v>
      </c>
      <c r="L1214" s="4"/>
    </row>
    <row r="1215" spans="1:12" x14ac:dyDescent="0.7">
      <c r="A1215" s="5" t="s">
        <v>117</v>
      </c>
      <c r="B1215" s="5" t="s">
        <v>305</v>
      </c>
      <c r="C1215" s="5" t="s">
        <v>50</v>
      </c>
      <c r="D1215" s="5" t="s">
        <v>102</v>
      </c>
      <c r="E1215" s="5" t="s">
        <v>17</v>
      </c>
      <c r="F1215" s="5" t="s">
        <v>6</v>
      </c>
      <c r="G1215" s="5" t="s">
        <v>244</v>
      </c>
      <c r="H1215" s="5" t="s">
        <v>20</v>
      </c>
      <c r="I1215" s="5">
        <v>2025</v>
      </c>
      <c r="J1215" s="4" t="s">
        <v>377</v>
      </c>
      <c r="K1215" s="4">
        <v>1</v>
      </c>
      <c r="L1215" s="4"/>
    </row>
    <row r="1216" spans="1:12" x14ac:dyDescent="0.7">
      <c r="A1216" s="5" t="s">
        <v>117</v>
      </c>
      <c r="B1216" s="5" t="s">
        <v>346</v>
      </c>
      <c r="C1216" s="5" t="s">
        <v>50</v>
      </c>
      <c r="D1216" s="5" t="s">
        <v>102</v>
      </c>
      <c r="E1216" s="5" t="s">
        <v>17</v>
      </c>
      <c r="F1216" s="5" t="s">
        <v>6</v>
      </c>
      <c r="G1216" s="5" t="s">
        <v>342</v>
      </c>
      <c r="H1216" s="5" t="s">
        <v>19</v>
      </c>
      <c r="I1216" s="5">
        <v>2025</v>
      </c>
      <c r="J1216" s="4" t="s">
        <v>377</v>
      </c>
      <c r="K1216" s="4">
        <v>1</v>
      </c>
      <c r="L1216" s="4"/>
    </row>
    <row r="1217" spans="1:12" x14ac:dyDescent="0.7">
      <c r="A1217" s="5" t="s">
        <v>117</v>
      </c>
      <c r="B1217" s="5" t="s">
        <v>345</v>
      </c>
      <c r="C1217" s="5" t="s">
        <v>50</v>
      </c>
      <c r="D1217" s="5" t="s">
        <v>102</v>
      </c>
      <c r="E1217" s="5" t="s">
        <v>16</v>
      </c>
      <c r="F1217" s="5" t="s">
        <v>6</v>
      </c>
      <c r="G1217" s="5" t="s">
        <v>342</v>
      </c>
      <c r="H1217" s="5" t="s">
        <v>20</v>
      </c>
      <c r="I1217" s="5">
        <v>2025</v>
      </c>
      <c r="J1217" s="4" t="s">
        <v>377</v>
      </c>
      <c r="K1217" s="4">
        <v>1</v>
      </c>
      <c r="L1217" s="4"/>
    </row>
    <row r="1218" spans="1:12" x14ac:dyDescent="0.7">
      <c r="A1218" s="5" t="s">
        <v>117</v>
      </c>
      <c r="B1218" s="5" t="s">
        <v>343</v>
      </c>
      <c r="C1218" s="5" t="s">
        <v>50</v>
      </c>
      <c r="D1218" s="5" t="s">
        <v>102</v>
      </c>
      <c r="E1218" s="5" t="s">
        <v>17</v>
      </c>
      <c r="F1218" s="5" t="s">
        <v>6</v>
      </c>
      <c r="G1218" s="5" t="s">
        <v>342</v>
      </c>
      <c r="H1218" s="5" t="s">
        <v>20</v>
      </c>
      <c r="I1218" s="5">
        <v>2025</v>
      </c>
      <c r="J1218" s="4" t="s">
        <v>377</v>
      </c>
      <c r="K1218" s="4">
        <v>1</v>
      </c>
      <c r="L1218" s="4"/>
    </row>
    <row r="1219" spans="1:12" x14ac:dyDescent="0.7">
      <c r="A1219" s="5" t="s">
        <v>117</v>
      </c>
      <c r="B1219" s="5" t="s">
        <v>344</v>
      </c>
      <c r="C1219" s="5" t="s">
        <v>50</v>
      </c>
      <c r="D1219" s="5" t="s">
        <v>102</v>
      </c>
      <c r="E1219" s="5" t="s">
        <v>17</v>
      </c>
      <c r="F1219" s="5" t="s">
        <v>6</v>
      </c>
      <c r="G1219" s="5" t="s">
        <v>342</v>
      </c>
      <c r="H1219" s="5" t="s">
        <v>20</v>
      </c>
      <c r="I1219" s="5">
        <v>2025</v>
      </c>
      <c r="J1219" s="4" t="s">
        <v>377</v>
      </c>
      <c r="K1219" s="4">
        <v>3</v>
      </c>
      <c r="L1219" s="4"/>
    </row>
    <row r="1220" spans="1:12" x14ac:dyDescent="0.7">
      <c r="A1220" s="5" t="s">
        <v>117</v>
      </c>
      <c r="B1220" s="5" t="s">
        <v>345</v>
      </c>
      <c r="C1220" s="5" t="s">
        <v>50</v>
      </c>
      <c r="D1220" s="5" t="s">
        <v>102</v>
      </c>
      <c r="E1220" s="5" t="s">
        <v>17</v>
      </c>
      <c r="F1220" s="5" t="s">
        <v>6</v>
      </c>
      <c r="G1220" s="5" t="s">
        <v>342</v>
      </c>
      <c r="H1220" s="5" t="s">
        <v>20</v>
      </c>
      <c r="I1220" s="5">
        <v>2025</v>
      </c>
      <c r="J1220" s="4" t="s">
        <v>377</v>
      </c>
      <c r="K1220" s="4">
        <v>8.2307692308</v>
      </c>
      <c r="L1220" s="4"/>
    </row>
    <row r="1221" spans="1:12" x14ac:dyDescent="0.7">
      <c r="A1221" s="5" t="s">
        <v>117</v>
      </c>
      <c r="B1221" s="5" t="s">
        <v>346</v>
      </c>
      <c r="C1221" s="5" t="s">
        <v>50</v>
      </c>
      <c r="D1221" s="5" t="s">
        <v>102</v>
      </c>
      <c r="E1221" s="5" t="s">
        <v>17</v>
      </c>
      <c r="F1221" s="5" t="s">
        <v>6</v>
      </c>
      <c r="G1221" s="5" t="s">
        <v>342</v>
      </c>
      <c r="H1221" s="5" t="s">
        <v>20</v>
      </c>
      <c r="I1221" s="5">
        <v>2025</v>
      </c>
      <c r="J1221" s="4" t="s">
        <v>377</v>
      </c>
      <c r="K1221" s="4">
        <v>7.6153846154</v>
      </c>
      <c r="L1221" s="4"/>
    </row>
    <row r="1222" spans="1:12" x14ac:dyDescent="0.7">
      <c r="A1222" s="5" t="s">
        <v>117</v>
      </c>
      <c r="B1222" s="5" t="s">
        <v>347</v>
      </c>
      <c r="C1222" s="5" t="s">
        <v>50</v>
      </c>
      <c r="D1222" s="5" t="s">
        <v>102</v>
      </c>
      <c r="E1222" s="5" t="s">
        <v>17</v>
      </c>
      <c r="F1222" s="5" t="s">
        <v>6</v>
      </c>
      <c r="G1222" s="5" t="s">
        <v>342</v>
      </c>
      <c r="H1222" s="5" t="s">
        <v>20</v>
      </c>
      <c r="I1222" s="5">
        <v>2025</v>
      </c>
      <c r="J1222" s="4" t="s">
        <v>377</v>
      </c>
      <c r="K1222" s="4">
        <v>5.2307692308</v>
      </c>
      <c r="L1222" s="4"/>
    </row>
    <row r="1223" spans="1:12" x14ac:dyDescent="0.7">
      <c r="A1223" s="5" t="s">
        <v>117</v>
      </c>
      <c r="B1223" s="5" t="s">
        <v>348</v>
      </c>
      <c r="C1223" s="5" t="s">
        <v>50</v>
      </c>
      <c r="D1223" s="5" t="s">
        <v>102</v>
      </c>
      <c r="E1223" s="5" t="s">
        <v>17</v>
      </c>
      <c r="F1223" s="5" t="s">
        <v>6</v>
      </c>
      <c r="G1223" s="5" t="s">
        <v>342</v>
      </c>
      <c r="H1223" s="5" t="s">
        <v>20</v>
      </c>
      <c r="I1223" s="5">
        <v>2025</v>
      </c>
      <c r="J1223" s="4" t="s">
        <v>377</v>
      </c>
      <c r="K1223" s="4">
        <v>5.6923076923</v>
      </c>
      <c r="L1223" s="4"/>
    </row>
    <row r="1224" spans="1:12" x14ac:dyDescent="0.7">
      <c r="A1224" s="5" t="s">
        <v>100</v>
      </c>
      <c r="B1224" s="5" t="s">
        <v>104</v>
      </c>
      <c r="C1224" s="5" t="s">
        <v>70</v>
      </c>
      <c r="D1224" s="5" t="s">
        <v>102</v>
      </c>
      <c r="E1224" s="5" t="s">
        <v>17</v>
      </c>
      <c r="F1224" s="5" t="s">
        <v>6</v>
      </c>
      <c r="G1224" s="5" t="s">
        <v>103</v>
      </c>
      <c r="H1224" s="5" t="s">
        <v>19</v>
      </c>
      <c r="I1224" s="5">
        <v>2025</v>
      </c>
      <c r="J1224" s="4" t="s">
        <v>378</v>
      </c>
      <c r="K1224" s="4">
        <v>0.46153846153846156</v>
      </c>
      <c r="L1224" s="4"/>
    </row>
    <row r="1225" spans="1:12" x14ac:dyDescent="0.7">
      <c r="A1225" s="5" t="s">
        <v>100</v>
      </c>
      <c r="B1225" s="5" t="s">
        <v>108</v>
      </c>
      <c r="C1225" s="5" t="s">
        <v>70</v>
      </c>
      <c r="D1225" s="5" t="s">
        <v>102</v>
      </c>
      <c r="E1225" s="5" t="s">
        <v>17</v>
      </c>
      <c r="F1225" s="5" t="s">
        <v>6</v>
      </c>
      <c r="G1225" s="5" t="s">
        <v>103</v>
      </c>
      <c r="H1225" s="5" t="s">
        <v>19</v>
      </c>
      <c r="I1225" s="5">
        <v>2025</v>
      </c>
      <c r="J1225" s="4" t="s">
        <v>378</v>
      </c>
      <c r="K1225" s="4">
        <v>1</v>
      </c>
      <c r="L1225" s="4"/>
    </row>
    <row r="1226" spans="1:12" x14ac:dyDescent="0.7">
      <c r="A1226" s="5" t="s">
        <v>100</v>
      </c>
      <c r="B1226" s="5" t="s">
        <v>105</v>
      </c>
      <c r="C1226" s="5" t="s">
        <v>70</v>
      </c>
      <c r="D1226" s="5" t="s">
        <v>102</v>
      </c>
      <c r="E1226" s="5" t="s">
        <v>16</v>
      </c>
      <c r="F1226" s="5" t="s">
        <v>6</v>
      </c>
      <c r="G1226" s="5" t="s">
        <v>103</v>
      </c>
      <c r="H1226" s="5" t="s">
        <v>20</v>
      </c>
      <c r="I1226" s="5">
        <v>2025</v>
      </c>
      <c r="J1226" s="4" t="s">
        <v>378</v>
      </c>
      <c r="K1226" s="4">
        <v>24.846153846153847</v>
      </c>
      <c r="L1226" s="4"/>
    </row>
    <row r="1227" spans="1:12" x14ac:dyDescent="0.7">
      <c r="A1227" s="5" t="s">
        <v>100</v>
      </c>
      <c r="B1227" s="5" t="s">
        <v>108</v>
      </c>
      <c r="C1227" s="5" t="s">
        <v>70</v>
      </c>
      <c r="D1227" s="5" t="s">
        <v>102</v>
      </c>
      <c r="E1227" s="5" t="s">
        <v>16</v>
      </c>
      <c r="F1227" s="5" t="s">
        <v>6</v>
      </c>
      <c r="G1227" s="5" t="s">
        <v>103</v>
      </c>
      <c r="H1227" s="5" t="s">
        <v>20</v>
      </c>
      <c r="I1227" s="5">
        <v>2025</v>
      </c>
      <c r="J1227" s="4" t="s">
        <v>378</v>
      </c>
      <c r="K1227" s="4">
        <v>1</v>
      </c>
      <c r="L1227" s="4"/>
    </row>
    <row r="1228" spans="1:12" x14ac:dyDescent="0.7">
      <c r="A1228" s="5" t="s">
        <v>100</v>
      </c>
      <c r="B1228" s="5" t="s">
        <v>106</v>
      </c>
      <c r="C1228" s="5" t="s">
        <v>70</v>
      </c>
      <c r="D1228" s="5" t="s">
        <v>102</v>
      </c>
      <c r="E1228" s="5" t="s">
        <v>16</v>
      </c>
      <c r="F1228" s="5" t="s">
        <v>6</v>
      </c>
      <c r="G1228" s="5" t="s">
        <v>103</v>
      </c>
      <c r="H1228" s="5" t="s">
        <v>20</v>
      </c>
      <c r="I1228" s="5">
        <v>2025</v>
      </c>
      <c r="J1228" s="4" t="s">
        <v>378</v>
      </c>
      <c r="K1228" s="4">
        <v>6</v>
      </c>
      <c r="L1228" s="4"/>
    </row>
    <row r="1229" spans="1:12" x14ac:dyDescent="0.7">
      <c r="A1229" s="5" t="s">
        <v>100</v>
      </c>
      <c r="B1229" s="5" t="s">
        <v>101</v>
      </c>
      <c r="C1229" s="5" t="s">
        <v>70</v>
      </c>
      <c r="D1229" s="5" t="s">
        <v>102</v>
      </c>
      <c r="E1229" s="5" t="s">
        <v>17</v>
      </c>
      <c r="F1229" s="5" t="s">
        <v>6</v>
      </c>
      <c r="G1229" s="5" t="s">
        <v>103</v>
      </c>
      <c r="H1229" s="5" t="s">
        <v>20</v>
      </c>
      <c r="I1229" s="5">
        <v>2025</v>
      </c>
      <c r="J1229" s="4" t="s">
        <v>378</v>
      </c>
      <c r="K1229" s="4">
        <v>7.3076923076923075</v>
      </c>
      <c r="L1229" s="4"/>
    </row>
    <row r="1230" spans="1:12" x14ac:dyDescent="0.7">
      <c r="A1230" s="5" t="s">
        <v>100</v>
      </c>
      <c r="B1230" s="5" t="s">
        <v>104</v>
      </c>
      <c r="C1230" s="5" t="s">
        <v>70</v>
      </c>
      <c r="D1230" s="5" t="s">
        <v>102</v>
      </c>
      <c r="E1230" s="5" t="s">
        <v>17</v>
      </c>
      <c r="F1230" s="5" t="s">
        <v>6</v>
      </c>
      <c r="G1230" s="5" t="s">
        <v>103</v>
      </c>
      <c r="H1230" s="5" t="s">
        <v>20</v>
      </c>
      <c r="I1230" s="5">
        <v>2025</v>
      </c>
      <c r="J1230" s="4" t="s">
        <v>378</v>
      </c>
      <c r="K1230" s="4">
        <v>8.384615384615385</v>
      </c>
      <c r="L1230" s="4"/>
    </row>
    <row r="1231" spans="1:12" x14ac:dyDescent="0.7">
      <c r="A1231" s="5" t="s">
        <v>100</v>
      </c>
      <c r="B1231" s="5" t="s">
        <v>105</v>
      </c>
      <c r="C1231" s="5" t="s">
        <v>70</v>
      </c>
      <c r="D1231" s="5" t="s">
        <v>102</v>
      </c>
      <c r="E1231" s="5" t="s">
        <v>17</v>
      </c>
      <c r="F1231" s="5" t="s">
        <v>6</v>
      </c>
      <c r="G1231" s="5" t="s">
        <v>103</v>
      </c>
      <c r="H1231" s="5" t="s">
        <v>20</v>
      </c>
      <c r="I1231" s="5">
        <v>2025</v>
      </c>
      <c r="J1231" s="4" t="s">
        <v>378</v>
      </c>
      <c r="K1231" s="4">
        <v>12.615384615384615</v>
      </c>
      <c r="L1231" s="4"/>
    </row>
    <row r="1232" spans="1:12" x14ac:dyDescent="0.7">
      <c r="A1232" s="5" t="s">
        <v>100</v>
      </c>
      <c r="B1232" s="5" t="s">
        <v>108</v>
      </c>
      <c r="C1232" s="5" t="s">
        <v>70</v>
      </c>
      <c r="D1232" s="5" t="s">
        <v>102</v>
      </c>
      <c r="E1232" s="5" t="s">
        <v>17</v>
      </c>
      <c r="F1232" s="5" t="s">
        <v>6</v>
      </c>
      <c r="G1232" s="5" t="s">
        <v>103</v>
      </c>
      <c r="H1232" s="5" t="s">
        <v>20</v>
      </c>
      <c r="I1232" s="5">
        <v>2025</v>
      </c>
      <c r="J1232" s="4" t="s">
        <v>378</v>
      </c>
      <c r="K1232" s="4">
        <v>22.846153846153847</v>
      </c>
      <c r="L1232" s="4"/>
    </row>
    <row r="1233" spans="1:12" x14ac:dyDescent="0.7">
      <c r="A1233" s="5" t="s">
        <v>100</v>
      </c>
      <c r="B1233" s="5" t="s">
        <v>106</v>
      </c>
      <c r="C1233" s="5" t="s">
        <v>70</v>
      </c>
      <c r="D1233" s="5" t="s">
        <v>102</v>
      </c>
      <c r="E1233" s="5" t="s">
        <v>17</v>
      </c>
      <c r="F1233" s="5" t="s">
        <v>6</v>
      </c>
      <c r="G1233" s="5" t="s">
        <v>103</v>
      </c>
      <c r="H1233" s="5" t="s">
        <v>20</v>
      </c>
      <c r="I1233" s="5">
        <v>2025</v>
      </c>
      <c r="J1233" s="4" t="s">
        <v>378</v>
      </c>
      <c r="K1233" s="4">
        <v>10.23076923076923</v>
      </c>
      <c r="L1233" s="4"/>
    </row>
    <row r="1234" spans="1:12" x14ac:dyDescent="0.7">
      <c r="A1234" s="5" t="s">
        <v>100</v>
      </c>
      <c r="B1234" s="5" t="s">
        <v>107</v>
      </c>
      <c r="C1234" s="5" t="s">
        <v>70</v>
      </c>
      <c r="D1234" s="5" t="s">
        <v>102</v>
      </c>
      <c r="E1234" s="5" t="s">
        <v>17</v>
      </c>
      <c r="F1234" s="5" t="s">
        <v>6</v>
      </c>
      <c r="G1234" s="5" t="s">
        <v>103</v>
      </c>
      <c r="H1234" s="5" t="s">
        <v>20</v>
      </c>
      <c r="I1234" s="5">
        <v>2025</v>
      </c>
      <c r="J1234" s="4" t="s">
        <v>378</v>
      </c>
      <c r="K1234" s="4">
        <v>2.5384615384615383</v>
      </c>
      <c r="L1234" s="4"/>
    </row>
    <row r="1235" spans="1:12" x14ac:dyDescent="0.7">
      <c r="A1235" s="5" t="s">
        <v>100</v>
      </c>
      <c r="B1235" s="5" t="s">
        <v>104</v>
      </c>
      <c r="C1235" s="5" t="s">
        <v>70</v>
      </c>
      <c r="D1235" s="5" t="s">
        <v>102</v>
      </c>
      <c r="E1235" s="5" t="s">
        <v>17</v>
      </c>
      <c r="F1235" s="5" t="s">
        <v>6</v>
      </c>
      <c r="G1235" s="5" t="s">
        <v>103</v>
      </c>
      <c r="H1235" s="5" t="s">
        <v>21</v>
      </c>
      <c r="I1235" s="5">
        <v>2025</v>
      </c>
      <c r="J1235" s="4" t="s">
        <v>378</v>
      </c>
      <c r="K1235" s="4">
        <v>7.6923076923076927E-2</v>
      </c>
      <c r="L1235" s="4"/>
    </row>
    <row r="1236" spans="1:12" x14ac:dyDescent="0.7">
      <c r="A1236" s="5" t="s">
        <v>100</v>
      </c>
      <c r="B1236" s="5" t="s">
        <v>105</v>
      </c>
      <c r="C1236" s="5" t="s">
        <v>70</v>
      </c>
      <c r="D1236" s="5" t="s">
        <v>102</v>
      </c>
      <c r="E1236" s="5" t="s">
        <v>17</v>
      </c>
      <c r="F1236" s="5" t="s">
        <v>6</v>
      </c>
      <c r="G1236" s="5" t="s">
        <v>103</v>
      </c>
      <c r="H1236" s="5" t="s">
        <v>21</v>
      </c>
      <c r="I1236" s="5">
        <v>2025</v>
      </c>
      <c r="J1236" s="4" t="s">
        <v>378</v>
      </c>
      <c r="K1236" s="4">
        <v>7.6923076923076927E-2</v>
      </c>
      <c r="L1236" s="4"/>
    </row>
    <row r="1237" spans="1:12" x14ac:dyDescent="0.7">
      <c r="A1237" s="5" t="s">
        <v>100</v>
      </c>
      <c r="B1237" s="5" t="s">
        <v>108</v>
      </c>
      <c r="C1237" s="5" t="s">
        <v>70</v>
      </c>
      <c r="D1237" s="5" t="s">
        <v>102</v>
      </c>
      <c r="E1237" s="5" t="s">
        <v>17</v>
      </c>
      <c r="F1237" s="5" t="s">
        <v>6</v>
      </c>
      <c r="G1237" s="5" t="s">
        <v>103</v>
      </c>
      <c r="H1237" s="5" t="s">
        <v>21</v>
      </c>
      <c r="I1237" s="5">
        <v>2025</v>
      </c>
      <c r="J1237" s="4" t="s">
        <v>378</v>
      </c>
      <c r="K1237" s="4">
        <v>0.15384615384615385</v>
      </c>
      <c r="L1237" s="4"/>
    </row>
    <row r="1238" spans="1:12" x14ac:dyDescent="0.7">
      <c r="A1238" s="5" t="s">
        <v>100</v>
      </c>
      <c r="B1238" s="5" t="s">
        <v>106</v>
      </c>
      <c r="C1238" s="5" t="s">
        <v>70</v>
      </c>
      <c r="D1238" s="5" t="s">
        <v>102</v>
      </c>
      <c r="E1238" s="5" t="s">
        <v>17</v>
      </c>
      <c r="F1238" s="5" t="s">
        <v>6</v>
      </c>
      <c r="G1238" s="5" t="s">
        <v>103</v>
      </c>
      <c r="H1238" s="5" t="s">
        <v>21</v>
      </c>
      <c r="I1238" s="5">
        <v>2025</v>
      </c>
      <c r="J1238" s="4" t="s">
        <v>378</v>
      </c>
      <c r="K1238" s="4">
        <v>7.6923076923076927E-2</v>
      </c>
      <c r="L1238" s="4"/>
    </row>
    <row r="1239" spans="1:12" x14ac:dyDescent="0.7">
      <c r="A1239" s="5" t="s">
        <v>100</v>
      </c>
      <c r="B1239" s="5" t="s">
        <v>107</v>
      </c>
      <c r="C1239" s="5" t="s">
        <v>70</v>
      </c>
      <c r="D1239" s="5" t="s">
        <v>102</v>
      </c>
      <c r="E1239" s="5" t="s">
        <v>17</v>
      </c>
      <c r="F1239" s="5" t="s">
        <v>6</v>
      </c>
      <c r="G1239" s="5" t="s">
        <v>103</v>
      </c>
      <c r="H1239" s="5" t="s">
        <v>21</v>
      </c>
      <c r="I1239" s="5">
        <v>2025</v>
      </c>
      <c r="J1239" s="4" t="s">
        <v>378</v>
      </c>
      <c r="K1239" s="4">
        <v>0.30769230769230771</v>
      </c>
      <c r="L1239" s="4"/>
    </row>
    <row r="1240" spans="1:12" x14ac:dyDescent="0.7">
      <c r="A1240" s="5" t="s">
        <v>100</v>
      </c>
      <c r="B1240" s="5" t="s">
        <v>109</v>
      </c>
      <c r="C1240" s="5" t="s">
        <v>70</v>
      </c>
      <c r="D1240" s="5" t="s">
        <v>102</v>
      </c>
      <c r="E1240" s="5" t="s">
        <v>16</v>
      </c>
      <c r="F1240" s="5" t="s">
        <v>6</v>
      </c>
      <c r="G1240" s="5" t="s">
        <v>110</v>
      </c>
      <c r="H1240" s="5" t="s">
        <v>20</v>
      </c>
      <c r="I1240" s="5">
        <v>2025</v>
      </c>
      <c r="J1240" s="4" t="s">
        <v>378</v>
      </c>
      <c r="K1240" s="4">
        <v>14.307692307692308</v>
      </c>
      <c r="L1240" s="4"/>
    </row>
    <row r="1241" spans="1:12" x14ac:dyDescent="0.7">
      <c r="A1241" s="5" t="s">
        <v>100</v>
      </c>
      <c r="B1241" s="5" t="s">
        <v>109</v>
      </c>
      <c r="C1241" s="5" t="s">
        <v>70</v>
      </c>
      <c r="D1241" s="5" t="s">
        <v>102</v>
      </c>
      <c r="E1241" s="5" t="s">
        <v>17</v>
      </c>
      <c r="F1241" s="5" t="s">
        <v>6</v>
      </c>
      <c r="G1241" s="5" t="s">
        <v>110</v>
      </c>
      <c r="H1241" s="5" t="s">
        <v>21</v>
      </c>
      <c r="I1241" s="5">
        <v>2025</v>
      </c>
      <c r="J1241" s="4" t="s">
        <v>378</v>
      </c>
      <c r="K1241" s="4">
        <v>0.23076923076923078</v>
      </c>
      <c r="L1241" s="4"/>
    </row>
    <row r="1242" spans="1:12" x14ac:dyDescent="0.7">
      <c r="A1242" s="5" t="s">
        <v>100</v>
      </c>
      <c r="B1242" s="5" t="s">
        <v>111</v>
      </c>
      <c r="C1242" s="5" t="s">
        <v>70</v>
      </c>
      <c r="D1242" s="5" t="s">
        <v>102</v>
      </c>
      <c r="E1242" s="5" t="s">
        <v>17</v>
      </c>
      <c r="F1242" s="5" t="s">
        <v>6</v>
      </c>
      <c r="G1242" s="5" t="s">
        <v>111</v>
      </c>
      <c r="H1242" s="5" t="s">
        <v>20</v>
      </c>
      <c r="I1242" s="5">
        <v>2025</v>
      </c>
      <c r="J1242" s="4" t="s">
        <v>378</v>
      </c>
      <c r="K1242" s="4">
        <v>0.92307692307692313</v>
      </c>
      <c r="L1242" s="4"/>
    </row>
    <row r="1243" spans="1:12" x14ac:dyDescent="0.7">
      <c r="A1243" s="5" t="s">
        <v>100</v>
      </c>
      <c r="B1243" s="5" t="s">
        <v>114</v>
      </c>
      <c r="C1243" s="5" t="s">
        <v>70</v>
      </c>
      <c r="D1243" s="5" t="s">
        <v>102</v>
      </c>
      <c r="E1243" s="5" t="s">
        <v>17</v>
      </c>
      <c r="F1243" s="5" t="s">
        <v>6</v>
      </c>
      <c r="G1243" s="5" t="s">
        <v>113</v>
      </c>
      <c r="H1243" s="5" t="s">
        <v>19</v>
      </c>
      <c r="I1243" s="5">
        <v>2025</v>
      </c>
      <c r="J1243" s="4" t="s">
        <v>378</v>
      </c>
      <c r="K1243" s="4">
        <v>0.15384615384615385</v>
      </c>
      <c r="L1243" s="4"/>
    </row>
    <row r="1244" spans="1:12" x14ac:dyDescent="0.7">
      <c r="A1244" s="5" t="s">
        <v>100</v>
      </c>
      <c r="B1244" s="5" t="s">
        <v>114</v>
      </c>
      <c r="C1244" s="5" t="s">
        <v>70</v>
      </c>
      <c r="D1244" s="5" t="s">
        <v>102</v>
      </c>
      <c r="E1244" s="5" t="s">
        <v>17</v>
      </c>
      <c r="F1244" s="5" t="s">
        <v>6</v>
      </c>
      <c r="G1244" s="5" t="s">
        <v>113</v>
      </c>
      <c r="H1244" s="5" t="s">
        <v>20</v>
      </c>
      <c r="I1244" s="5">
        <v>2025</v>
      </c>
      <c r="J1244" s="4" t="s">
        <v>378</v>
      </c>
      <c r="K1244" s="4">
        <v>7.5384615384615383</v>
      </c>
      <c r="L1244" s="4"/>
    </row>
    <row r="1245" spans="1:12" x14ac:dyDescent="0.7">
      <c r="A1245" s="5" t="s">
        <v>100</v>
      </c>
      <c r="B1245" s="5" t="s">
        <v>115</v>
      </c>
      <c r="C1245" s="5" t="s">
        <v>70</v>
      </c>
      <c r="D1245" s="5" t="s">
        <v>102</v>
      </c>
      <c r="E1245" s="5" t="s">
        <v>17</v>
      </c>
      <c r="F1245" s="5" t="s">
        <v>6</v>
      </c>
      <c r="G1245" s="5" t="s">
        <v>113</v>
      </c>
      <c r="H1245" s="5" t="s">
        <v>20</v>
      </c>
      <c r="I1245" s="5">
        <v>2025</v>
      </c>
      <c r="J1245" s="4" t="s">
        <v>378</v>
      </c>
      <c r="K1245" s="4">
        <v>4.384615384615385</v>
      </c>
      <c r="L1245" s="4"/>
    </row>
    <row r="1246" spans="1:12" x14ac:dyDescent="0.7">
      <c r="A1246" s="5" t="s">
        <v>100</v>
      </c>
      <c r="B1246" s="5" t="s">
        <v>112</v>
      </c>
      <c r="C1246" s="5" t="s">
        <v>70</v>
      </c>
      <c r="D1246" s="5" t="s">
        <v>102</v>
      </c>
      <c r="E1246" s="5" t="s">
        <v>17</v>
      </c>
      <c r="F1246" s="5" t="s">
        <v>6</v>
      </c>
      <c r="G1246" s="5" t="s">
        <v>113</v>
      </c>
      <c r="H1246" s="5" t="s">
        <v>20</v>
      </c>
      <c r="I1246" s="5">
        <v>2025</v>
      </c>
      <c r="J1246" s="4" t="s">
        <v>378</v>
      </c>
      <c r="K1246" s="4">
        <v>0.46153846153846156</v>
      </c>
      <c r="L1246" s="4"/>
    </row>
    <row r="1247" spans="1:12" x14ac:dyDescent="0.7">
      <c r="A1247" s="5" t="s">
        <v>100</v>
      </c>
      <c r="B1247" s="5" t="s">
        <v>115</v>
      </c>
      <c r="C1247" s="5" t="s">
        <v>70</v>
      </c>
      <c r="D1247" s="5" t="s">
        <v>102</v>
      </c>
      <c r="E1247" s="5" t="s">
        <v>16</v>
      </c>
      <c r="F1247" s="5" t="s">
        <v>6</v>
      </c>
      <c r="G1247" s="5" t="s">
        <v>113</v>
      </c>
      <c r="H1247" s="5" t="s">
        <v>21</v>
      </c>
      <c r="I1247" s="5">
        <v>2025</v>
      </c>
      <c r="J1247" s="4" t="s">
        <v>378</v>
      </c>
      <c r="K1247" s="4">
        <v>0.30769230769230771</v>
      </c>
      <c r="L1247" s="4"/>
    </row>
    <row r="1248" spans="1:12" x14ac:dyDescent="0.7">
      <c r="A1248" s="5" t="s">
        <v>100</v>
      </c>
      <c r="B1248" s="5" t="s">
        <v>114</v>
      </c>
      <c r="C1248" s="5" t="s">
        <v>70</v>
      </c>
      <c r="D1248" s="5" t="s">
        <v>102</v>
      </c>
      <c r="E1248" s="5" t="s">
        <v>17</v>
      </c>
      <c r="F1248" s="5" t="s">
        <v>6</v>
      </c>
      <c r="G1248" s="5" t="s">
        <v>113</v>
      </c>
      <c r="H1248" s="5" t="s">
        <v>21</v>
      </c>
      <c r="I1248" s="5">
        <v>2025</v>
      </c>
      <c r="J1248" s="4" t="s">
        <v>378</v>
      </c>
      <c r="K1248" s="4">
        <v>7.6923076923076927E-2</v>
      </c>
      <c r="L1248" s="4"/>
    </row>
    <row r="1249" spans="1:12" x14ac:dyDescent="0.7">
      <c r="A1249" s="5" t="s">
        <v>100</v>
      </c>
      <c r="B1249" s="5" t="s">
        <v>115</v>
      </c>
      <c r="C1249" s="5" t="s">
        <v>70</v>
      </c>
      <c r="D1249" s="5" t="s">
        <v>102</v>
      </c>
      <c r="E1249" s="5" t="s">
        <v>17</v>
      </c>
      <c r="F1249" s="5" t="s">
        <v>6</v>
      </c>
      <c r="G1249" s="5" t="s">
        <v>113</v>
      </c>
      <c r="H1249" s="5" t="s">
        <v>21</v>
      </c>
      <c r="I1249" s="5">
        <v>2025</v>
      </c>
      <c r="J1249" s="4" t="s">
        <v>378</v>
      </c>
      <c r="K1249" s="4">
        <v>0.46153846153846156</v>
      </c>
      <c r="L1249" s="4"/>
    </row>
    <row r="1250" spans="1:12" x14ac:dyDescent="0.7">
      <c r="A1250" s="5" t="s">
        <v>100</v>
      </c>
      <c r="B1250" s="5" t="s">
        <v>116</v>
      </c>
      <c r="C1250" s="5" t="s">
        <v>70</v>
      </c>
      <c r="D1250" s="5" t="s">
        <v>102</v>
      </c>
      <c r="E1250" s="5" t="s">
        <v>17</v>
      </c>
      <c r="F1250" s="5" t="s">
        <v>7</v>
      </c>
      <c r="G1250" s="5" t="s">
        <v>116</v>
      </c>
      <c r="H1250" s="5" t="s">
        <v>19</v>
      </c>
      <c r="I1250" s="5">
        <v>2025</v>
      </c>
      <c r="J1250" s="4" t="s">
        <v>378</v>
      </c>
      <c r="K1250" s="4">
        <v>1.3076923076923077</v>
      </c>
      <c r="L1250" s="4"/>
    </row>
    <row r="1251" spans="1:12" x14ac:dyDescent="0.7">
      <c r="A1251" s="5" t="s">
        <v>117</v>
      </c>
      <c r="B1251" s="5" t="s">
        <v>118</v>
      </c>
      <c r="C1251" s="5" t="s">
        <v>38</v>
      </c>
      <c r="D1251" s="5" t="s">
        <v>102</v>
      </c>
      <c r="E1251" s="5" t="s">
        <v>17</v>
      </c>
      <c r="F1251" s="5" t="s">
        <v>6</v>
      </c>
      <c r="G1251" s="5" t="s">
        <v>119</v>
      </c>
      <c r="H1251" s="5" t="s">
        <v>20</v>
      </c>
      <c r="I1251" s="5">
        <v>2025</v>
      </c>
      <c r="J1251" s="4" t="s">
        <v>378</v>
      </c>
      <c r="K1251" s="4">
        <v>3.7692307692307692</v>
      </c>
      <c r="L1251" s="4"/>
    </row>
    <row r="1252" spans="1:12" x14ac:dyDescent="0.7">
      <c r="A1252" s="5" t="s">
        <v>117</v>
      </c>
      <c r="B1252" s="5" t="s">
        <v>120</v>
      </c>
      <c r="C1252" s="5" t="s">
        <v>38</v>
      </c>
      <c r="D1252" s="5" t="s">
        <v>102</v>
      </c>
      <c r="E1252" s="5" t="s">
        <v>17</v>
      </c>
      <c r="F1252" s="5" t="s">
        <v>6</v>
      </c>
      <c r="G1252" s="5" t="s">
        <v>119</v>
      </c>
      <c r="H1252" s="5" t="s">
        <v>20</v>
      </c>
      <c r="I1252" s="5">
        <v>2025</v>
      </c>
      <c r="J1252" s="4" t="s">
        <v>378</v>
      </c>
      <c r="K1252" s="4">
        <v>0.61538461538461542</v>
      </c>
      <c r="L1252" s="4"/>
    </row>
    <row r="1253" spans="1:12" x14ac:dyDescent="0.7">
      <c r="A1253" s="5" t="s">
        <v>117</v>
      </c>
      <c r="B1253" s="5" t="s">
        <v>122</v>
      </c>
      <c r="C1253" s="5" t="s">
        <v>39</v>
      </c>
      <c r="D1253" s="5" t="s">
        <v>102</v>
      </c>
      <c r="E1253" s="5" t="s">
        <v>16</v>
      </c>
      <c r="F1253" s="5" t="s">
        <v>6</v>
      </c>
      <c r="G1253" s="5" t="s">
        <v>119</v>
      </c>
      <c r="H1253" s="5" t="s">
        <v>20</v>
      </c>
      <c r="I1253" s="5">
        <v>2025</v>
      </c>
      <c r="J1253" s="4" t="s">
        <v>378</v>
      </c>
      <c r="K1253" s="4">
        <v>1</v>
      </c>
      <c r="L1253" s="4"/>
    </row>
    <row r="1254" spans="1:12" x14ac:dyDescent="0.7">
      <c r="A1254" s="5" t="s">
        <v>117</v>
      </c>
      <c r="B1254" s="5" t="s">
        <v>349</v>
      </c>
      <c r="C1254" s="5" t="s">
        <v>39</v>
      </c>
      <c r="D1254" s="5" t="s">
        <v>102</v>
      </c>
      <c r="E1254" s="5" t="s">
        <v>17</v>
      </c>
      <c r="F1254" s="5" t="s">
        <v>6</v>
      </c>
      <c r="G1254" s="5" t="s">
        <v>119</v>
      </c>
      <c r="H1254" s="5" t="s">
        <v>20</v>
      </c>
      <c r="I1254" s="5">
        <v>2025</v>
      </c>
      <c r="J1254" s="4" t="s">
        <v>378</v>
      </c>
      <c r="K1254" s="4">
        <v>0.30769230769230771</v>
      </c>
      <c r="L1254" s="4"/>
    </row>
    <row r="1255" spans="1:12" x14ac:dyDescent="0.7">
      <c r="A1255" s="5" t="s">
        <v>117</v>
      </c>
      <c r="B1255" s="5" t="s">
        <v>124</v>
      </c>
      <c r="C1255" s="5" t="s">
        <v>40</v>
      </c>
      <c r="D1255" s="5" t="s">
        <v>102</v>
      </c>
      <c r="E1255" s="5" t="s">
        <v>16</v>
      </c>
      <c r="F1255" s="5" t="s">
        <v>6</v>
      </c>
      <c r="G1255" s="5" t="s">
        <v>125</v>
      </c>
      <c r="H1255" s="5" t="s">
        <v>20</v>
      </c>
      <c r="I1255" s="5">
        <v>2025</v>
      </c>
      <c r="J1255" s="4" t="s">
        <v>378</v>
      </c>
      <c r="K1255" s="4">
        <v>0.53846153846153844</v>
      </c>
      <c r="L1255" s="4"/>
    </row>
    <row r="1256" spans="1:12" x14ac:dyDescent="0.7">
      <c r="A1256" s="5" t="s">
        <v>117</v>
      </c>
      <c r="B1256" s="5" t="s">
        <v>126</v>
      </c>
      <c r="C1256" s="5" t="s">
        <v>40</v>
      </c>
      <c r="D1256" s="5" t="s">
        <v>102</v>
      </c>
      <c r="E1256" s="5" t="s">
        <v>16</v>
      </c>
      <c r="F1256" s="5" t="s">
        <v>6</v>
      </c>
      <c r="G1256" s="5" t="s">
        <v>125</v>
      </c>
      <c r="H1256" s="5" t="s">
        <v>20</v>
      </c>
      <c r="I1256" s="5">
        <v>2025</v>
      </c>
      <c r="J1256" s="4" t="s">
        <v>378</v>
      </c>
      <c r="K1256" s="4">
        <v>0.38461538461538464</v>
      </c>
      <c r="L1256" s="4"/>
    </row>
    <row r="1257" spans="1:12" x14ac:dyDescent="0.7">
      <c r="A1257" s="5" t="s">
        <v>117</v>
      </c>
      <c r="B1257" s="5" t="s">
        <v>126</v>
      </c>
      <c r="C1257" s="5" t="s">
        <v>40</v>
      </c>
      <c r="D1257" s="5" t="s">
        <v>102</v>
      </c>
      <c r="E1257" s="5" t="s">
        <v>17</v>
      </c>
      <c r="F1257" s="5" t="s">
        <v>6</v>
      </c>
      <c r="G1257" s="5" t="s">
        <v>125</v>
      </c>
      <c r="H1257" s="5" t="s">
        <v>20</v>
      </c>
      <c r="I1257" s="5">
        <v>2025</v>
      </c>
      <c r="J1257" s="4" t="s">
        <v>378</v>
      </c>
      <c r="K1257" s="4">
        <v>7.6923076923076927E-2</v>
      </c>
      <c r="L1257" s="4"/>
    </row>
    <row r="1258" spans="1:12" x14ac:dyDescent="0.7">
      <c r="A1258" s="5" t="s">
        <v>117</v>
      </c>
      <c r="B1258" s="5" t="s">
        <v>131</v>
      </c>
      <c r="C1258" s="5" t="s">
        <v>40</v>
      </c>
      <c r="D1258" s="5" t="s">
        <v>102</v>
      </c>
      <c r="E1258" s="5" t="s">
        <v>17</v>
      </c>
      <c r="F1258" s="5" t="s">
        <v>6</v>
      </c>
      <c r="G1258" s="5" t="s">
        <v>125</v>
      </c>
      <c r="H1258" s="5" t="s">
        <v>21</v>
      </c>
      <c r="I1258" s="5">
        <v>2025</v>
      </c>
      <c r="J1258" s="4" t="s">
        <v>378</v>
      </c>
      <c r="K1258" s="4">
        <v>0.92307692307692313</v>
      </c>
      <c r="L1258" s="4"/>
    </row>
    <row r="1259" spans="1:12" x14ac:dyDescent="0.7">
      <c r="A1259" s="5" t="s">
        <v>117</v>
      </c>
      <c r="B1259" s="5" t="s">
        <v>133</v>
      </c>
      <c r="C1259" s="5" t="s">
        <v>41</v>
      </c>
      <c r="D1259" s="5" t="s">
        <v>102</v>
      </c>
      <c r="E1259" s="5" t="s">
        <v>17</v>
      </c>
      <c r="F1259" s="5" t="s">
        <v>6</v>
      </c>
      <c r="G1259" s="5" t="s">
        <v>119</v>
      </c>
      <c r="H1259" s="5" t="s">
        <v>19</v>
      </c>
      <c r="I1259" s="5">
        <v>2025</v>
      </c>
      <c r="J1259" s="4" t="s">
        <v>378</v>
      </c>
      <c r="K1259" s="4">
        <v>0.84615384615384615</v>
      </c>
      <c r="L1259" s="4"/>
    </row>
    <row r="1260" spans="1:12" x14ac:dyDescent="0.7">
      <c r="A1260" s="5" t="s">
        <v>117</v>
      </c>
      <c r="B1260" s="5" t="s">
        <v>134</v>
      </c>
      <c r="C1260" s="5" t="s">
        <v>41</v>
      </c>
      <c r="D1260" s="5" t="s">
        <v>102</v>
      </c>
      <c r="E1260" s="5" t="s">
        <v>17</v>
      </c>
      <c r="F1260" s="5" t="s">
        <v>6</v>
      </c>
      <c r="G1260" s="5" t="s">
        <v>119</v>
      </c>
      <c r="H1260" s="5" t="s">
        <v>20</v>
      </c>
      <c r="I1260" s="5">
        <v>2025</v>
      </c>
      <c r="J1260" s="4" t="s">
        <v>378</v>
      </c>
      <c r="K1260" s="4">
        <v>4.9230769230769234</v>
      </c>
      <c r="L1260" s="4"/>
    </row>
    <row r="1261" spans="1:12" x14ac:dyDescent="0.7">
      <c r="A1261" s="5" t="s">
        <v>117</v>
      </c>
      <c r="B1261" s="5" t="s">
        <v>132</v>
      </c>
      <c r="C1261" s="5" t="s">
        <v>41</v>
      </c>
      <c r="D1261" s="5" t="s">
        <v>102</v>
      </c>
      <c r="E1261" s="5" t="s">
        <v>17</v>
      </c>
      <c r="F1261" s="5" t="s">
        <v>6</v>
      </c>
      <c r="G1261" s="5" t="s">
        <v>119</v>
      </c>
      <c r="H1261" s="5" t="s">
        <v>20</v>
      </c>
      <c r="I1261" s="5">
        <v>2025</v>
      </c>
      <c r="J1261" s="4" t="s">
        <v>378</v>
      </c>
      <c r="K1261" s="4">
        <v>1.6923076923076923</v>
      </c>
      <c r="L1261" s="4"/>
    </row>
    <row r="1262" spans="1:12" x14ac:dyDescent="0.7">
      <c r="A1262" s="5" t="s">
        <v>117</v>
      </c>
      <c r="B1262" s="5" t="s">
        <v>135</v>
      </c>
      <c r="C1262" s="5" t="s">
        <v>41</v>
      </c>
      <c r="D1262" s="5" t="s">
        <v>102</v>
      </c>
      <c r="E1262" s="5" t="s">
        <v>17</v>
      </c>
      <c r="F1262" s="5" t="s">
        <v>6</v>
      </c>
      <c r="G1262" s="5" t="s">
        <v>119</v>
      </c>
      <c r="H1262" s="5" t="s">
        <v>20</v>
      </c>
      <c r="I1262" s="5">
        <v>2025</v>
      </c>
      <c r="J1262" s="4" t="s">
        <v>378</v>
      </c>
      <c r="K1262" s="4">
        <v>4.4615384615384617</v>
      </c>
      <c r="L1262" s="4"/>
    </row>
    <row r="1263" spans="1:12" x14ac:dyDescent="0.7">
      <c r="A1263" s="5" t="s">
        <v>117</v>
      </c>
      <c r="B1263" s="5" t="s">
        <v>136</v>
      </c>
      <c r="C1263" s="5" t="s">
        <v>41</v>
      </c>
      <c r="D1263" s="5" t="s">
        <v>102</v>
      </c>
      <c r="E1263" s="5" t="s">
        <v>17</v>
      </c>
      <c r="F1263" s="5" t="s">
        <v>6</v>
      </c>
      <c r="G1263" s="5" t="s">
        <v>119</v>
      </c>
      <c r="H1263" s="5" t="s">
        <v>20</v>
      </c>
      <c r="I1263" s="5">
        <v>2025</v>
      </c>
      <c r="J1263" s="4" t="s">
        <v>378</v>
      </c>
      <c r="K1263" s="4">
        <v>1</v>
      </c>
      <c r="L1263" s="4"/>
    </row>
    <row r="1264" spans="1:12" x14ac:dyDescent="0.7">
      <c r="A1264" s="5" t="s">
        <v>117</v>
      </c>
      <c r="B1264" s="5" t="s">
        <v>133</v>
      </c>
      <c r="C1264" s="5" t="s">
        <v>41</v>
      </c>
      <c r="D1264" s="5" t="s">
        <v>102</v>
      </c>
      <c r="E1264" s="5" t="s">
        <v>17</v>
      </c>
      <c r="F1264" s="5" t="s">
        <v>6</v>
      </c>
      <c r="G1264" s="5" t="s">
        <v>119</v>
      </c>
      <c r="H1264" s="5" t="s">
        <v>20</v>
      </c>
      <c r="I1264" s="5">
        <v>2025</v>
      </c>
      <c r="J1264" s="4" t="s">
        <v>378</v>
      </c>
      <c r="K1264" s="4">
        <v>6.615384615384615</v>
      </c>
      <c r="L1264" s="4"/>
    </row>
    <row r="1265" spans="1:12" x14ac:dyDescent="0.7">
      <c r="A1265" s="5" t="s">
        <v>117</v>
      </c>
      <c r="B1265" s="5" t="s">
        <v>139</v>
      </c>
      <c r="C1265" s="5" t="s">
        <v>42</v>
      </c>
      <c r="D1265" s="5" t="s">
        <v>102</v>
      </c>
      <c r="E1265" s="5" t="s">
        <v>17</v>
      </c>
      <c r="F1265" s="5" t="s">
        <v>6</v>
      </c>
      <c r="G1265" s="5" t="s">
        <v>138</v>
      </c>
      <c r="H1265" s="5" t="s">
        <v>20</v>
      </c>
      <c r="I1265" s="5">
        <v>2025</v>
      </c>
      <c r="J1265" s="4" t="s">
        <v>378</v>
      </c>
      <c r="K1265" s="4">
        <v>1</v>
      </c>
      <c r="L1265" s="4"/>
    </row>
    <row r="1266" spans="1:12" x14ac:dyDescent="0.7">
      <c r="A1266" s="5" t="s">
        <v>117</v>
      </c>
      <c r="B1266" s="5" t="s">
        <v>137</v>
      </c>
      <c r="C1266" s="5" t="s">
        <v>42</v>
      </c>
      <c r="D1266" s="5" t="s">
        <v>102</v>
      </c>
      <c r="E1266" s="5" t="s">
        <v>17</v>
      </c>
      <c r="F1266" s="5" t="s">
        <v>6</v>
      </c>
      <c r="G1266" s="5" t="s">
        <v>138</v>
      </c>
      <c r="H1266" s="5" t="s">
        <v>20</v>
      </c>
      <c r="I1266" s="5">
        <v>2025</v>
      </c>
      <c r="J1266" s="4" t="s">
        <v>378</v>
      </c>
      <c r="K1266" s="4">
        <v>4.3076923076923075</v>
      </c>
      <c r="L1266" s="4"/>
    </row>
    <row r="1267" spans="1:12" x14ac:dyDescent="0.7">
      <c r="A1267" s="5" t="s">
        <v>117</v>
      </c>
      <c r="B1267" s="5" t="s">
        <v>146</v>
      </c>
      <c r="C1267" s="5" t="s">
        <v>42</v>
      </c>
      <c r="D1267" s="5" t="s">
        <v>102</v>
      </c>
      <c r="E1267" s="5" t="s">
        <v>17</v>
      </c>
      <c r="F1267" s="5" t="s">
        <v>6</v>
      </c>
      <c r="G1267" s="5" t="s">
        <v>147</v>
      </c>
      <c r="H1267" s="5" t="s">
        <v>20</v>
      </c>
      <c r="I1267" s="5">
        <v>2025</v>
      </c>
      <c r="J1267" s="4" t="s">
        <v>378</v>
      </c>
      <c r="K1267" s="4">
        <v>0.38461538461538464</v>
      </c>
      <c r="L1267" s="4"/>
    </row>
    <row r="1268" spans="1:12" x14ac:dyDescent="0.7">
      <c r="A1268" s="5" t="s">
        <v>117</v>
      </c>
      <c r="B1268" s="5" t="s">
        <v>146</v>
      </c>
      <c r="C1268" s="5" t="s">
        <v>42</v>
      </c>
      <c r="D1268" s="5" t="s">
        <v>102</v>
      </c>
      <c r="E1268" s="5" t="s">
        <v>17</v>
      </c>
      <c r="F1268" s="5" t="s">
        <v>6</v>
      </c>
      <c r="G1268" s="5" t="s">
        <v>147</v>
      </c>
      <c r="H1268" s="5" t="s">
        <v>21</v>
      </c>
      <c r="I1268" s="5">
        <v>2025</v>
      </c>
      <c r="J1268" s="4" t="s">
        <v>378</v>
      </c>
      <c r="K1268" s="4">
        <v>0.15384615384615385</v>
      </c>
      <c r="L1268" s="4"/>
    </row>
    <row r="1269" spans="1:12" x14ac:dyDescent="0.7">
      <c r="A1269" s="5" t="s">
        <v>117</v>
      </c>
      <c r="B1269" s="5" t="s">
        <v>155</v>
      </c>
      <c r="C1269" s="5" t="s">
        <v>43</v>
      </c>
      <c r="D1269" s="5" t="s">
        <v>102</v>
      </c>
      <c r="E1269" s="5" t="s">
        <v>17</v>
      </c>
      <c r="F1269" s="5" t="s">
        <v>6</v>
      </c>
      <c r="G1269" s="5" t="s">
        <v>125</v>
      </c>
      <c r="H1269" s="5" t="s">
        <v>19</v>
      </c>
      <c r="I1269" s="5">
        <v>2025</v>
      </c>
      <c r="J1269" s="4" t="s">
        <v>378</v>
      </c>
      <c r="K1269" s="4">
        <v>7.6923076923076927E-2</v>
      </c>
      <c r="L1269" s="4"/>
    </row>
    <row r="1270" spans="1:12" x14ac:dyDescent="0.7">
      <c r="A1270" s="5" t="s">
        <v>117</v>
      </c>
      <c r="B1270" s="5" t="s">
        <v>148</v>
      </c>
      <c r="C1270" s="5" t="s">
        <v>43</v>
      </c>
      <c r="D1270" s="5" t="s">
        <v>102</v>
      </c>
      <c r="E1270" s="5" t="s">
        <v>16</v>
      </c>
      <c r="F1270" s="5" t="s">
        <v>6</v>
      </c>
      <c r="G1270" s="5" t="s">
        <v>125</v>
      </c>
      <c r="H1270" s="5" t="s">
        <v>20</v>
      </c>
      <c r="I1270" s="5">
        <v>2025</v>
      </c>
      <c r="J1270" s="4" t="s">
        <v>378</v>
      </c>
      <c r="K1270" s="4">
        <v>0.92307692307692313</v>
      </c>
      <c r="L1270" s="4"/>
    </row>
    <row r="1271" spans="1:12" x14ac:dyDescent="0.7">
      <c r="A1271" s="5" t="s">
        <v>117</v>
      </c>
      <c r="B1271" s="5" t="s">
        <v>156</v>
      </c>
      <c r="C1271" s="5" t="s">
        <v>43</v>
      </c>
      <c r="D1271" s="5" t="s">
        <v>102</v>
      </c>
      <c r="E1271" s="5" t="s">
        <v>16</v>
      </c>
      <c r="F1271" s="5" t="s">
        <v>6</v>
      </c>
      <c r="G1271" s="5" t="s">
        <v>125</v>
      </c>
      <c r="H1271" s="5" t="s">
        <v>20</v>
      </c>
      <c r="I1271" s="5">
        <v>2025</v>
      </c>
      <c r="J1271" s="4" t="s">
        <v>378</v>
      </c>
      <c r="K1271" s="4">
        <v>0.23076923076923078</v>
      </c>
      <c r="L1271" s="4"/>
    </row>
    <row r="1272" spans="1:12" x14ac:dyDescent="0.7">
      <c r="A1272" s="5" t="s">
        <v>117</v>
      </c>
      <c r="B1272" s="5" t="s">
        <v>157</v>
      </c>
      <c r="C1272" s="5" t="s">
        <v>43</v>
      </c>
      <c r="D1272" s="5" t="s">
        <v>102</v>
      </c>
      <c r="E1272" s="5" t="s">
        <v>16</v>
      </c>
      <c r="F1272" s="5" t="s">
        <v>6</v>
      </c>
      <c r="G1272" s="5" t="s">
        <v>125</v>
      </c>
      <c r="H1272" s="5" t="s">
        <v>20</v>
      </c>
      <c r="I1272" s="5">
        <v>2025</v>
      </c>
      <c r="J1272" s="4" t="s">
        <v>378</v>
      </c>
      <c r="K1272" s="4">
        <v>0.15384615384615385</v>
      </c>
      <c r="L1272" s="4"/>
    </row>
    <row r="1273" spans="1:12" x14ac:dyDescent="0.7">
      <c r="A1273" s="5" t="s">
        <v>117</v>
      </c>
      <c r="B1273" s="5" t="s">
        <v>150</v>
      </c>
      <c r="C1273" s="5" t="s">
        <v>43</v>
      </c>
      <c r="D1273" s="5" t="s">
        <v>102</v>
      </c>
      <c r="E1273" s="5" t="s">
        <v>16</v>
      </c>
      <c r="F1273" s="5" t="s">
        <v>6</v>
      </c>
      <c r="G1273" s="5" t="s">
        <v>125</v>
      </c>
      <c r="H1273" s="5" t="s">
        <v>20</v>
      </c>
      <c r="I1273" s="5">
        <v>2025</v>
      </c>
      <c r="J1273" s="4" t="s">
        <v>378</v>
      </c>
      <c r="K1273" s="4">
        <v>4.9230769230769234</v>
      </c>
      <c r="L1273" s="4"/>
    </row>
    <row r="1274" spans="1:12" x14ac:dyDescent="0.7">
      <c r="A1274" s="5" t="s">
        <v>117</v>
      </c>
      <c r="B1274" s="5" t="s">
        <v>151</v>
      </c>
      <c r="C1274" s="5" t="s">
        <v>43</v>
      </c>
      <c r="D1274" s="5" t="s">
        <v>102</v>
      </c>
      <c r="E1274" s="5" t="s">
        <v>17</v>
      </c>
      <c r="F1274" s="5" t="s">
        <v>6</v>
      </c>
      <c r="G1274" s="5" t="s">
        <v>125</v>
      </c>
      <c r="H1274" s="5" t="s">
        <v>20</v>
      </c>
      <c r="I1274" s="5">
        <v>2025</v>
      </c>
      <c r="J1274" s="4" t="s">
        <v>378</v>
      </c>
      <c r="K1274" s="4">
        <v>2.8461538461538463</v>
      </c>
      <c r="L1274" s="4"/>
    </row>
    <row r="1275" spans="1:12" x14ac:dyDescent="0.7">
      <c r="A1275" s="5" t="s">
        <v>117</v>
      </c>
      <c r="B1275" s="5" t="s">
        <v>159</v>
      </c>
      <c r="C1275" s="5" t="s">
        <v>43</v>
      </c>
      <c r="D1275" s="5" t="s">
        <v>102</v>
      </c>
      <c r="E1275" s="5" t="s">
        <v>17</v>
      </c>
      <c r="F1275" s="5" t="s">
        <v>6</v>
      </c>
      <c r="G1275" s="5" t="s">
        <v>125</v>
      </c>
      <c r="H1275" s="5" t="s">
        <v>20</v>
      </c>
      <c r="I1275" s="5">
        <v>2025</v>
      </c>
      <c r="J1275" s="4" t="s">
        <v>378</v>
      </c>
      <c r="K1275" s="4">
        <v>1</v>
      </c>
      <c r="L1275" s="4"/>
    </row>
    <row r="1276" spans="1:12" x14ac:dyDescent="0.7">
      <c r="A1276" s="5" t="s">
        <v>117</v>
      </c>
      <c r="B1276" s="5" t="s">
        <v>152</v>
      </c>
      <c r="C1276" s="5" t="s">
        <v>43</v>
      </c>
      <c r="D1276" s="5" t="s">
        <v>102</v>
      </c>
      <c r="E1276" s="5" t="s">
        <v>17</v>
      </c>
      <c r="F1276" s="5" t="s">
        <v>6</v>
      </c>
      <c r="G1276" s="5" t="s">
        <v>125</v>
      </c>
      <c r="H1276" s="5" t="s">
        <v>20</v>
      </c>
      <c r="I1276" s="5">
        <v>2025</v>
      </c>
      <c r="J1276" s="4" t="s">
        <v>378</v>
      </c>
      <c r="K1276" s="4">
        <v>3.8461538461538463</v>
      </c>
      <c r="L1276" s="4"/>
    </row>
    <row r="1277" spans="1:12" x14ac:dyDescent="0.7">
      <c r="A1277" s="5" t="s">
        <v>117</v>
      </c>
      <c r="B1277" s="5" t="s">
        <v>153</v>
      </c>
      <c r="C1277" s="5" t="s">
        <v>43</v>
      </c>
      <c r="D1277" s="5" t="s">
        <v>102</v>
      </c>
      <c r="E1277" s="5" t="s">
        <v>17</v>
      </c>
      <c r="F1277" s="5" t="s">
        <v>6</v>
      </c>
      <c r="G1277" s="5" t="s">
        <v>125</v>
      </c>
      <c r="H1277" s="5" t="s">
        <v>20</v>
      </c>
      <c r="I1277" s="5">
        <v>2025</v>
      </c>
      <c r="J1277" s="4" t="s">
        <v>378</v>
      </c>
      <c r="K1277" s="4">
        <v>3.6923076923076925</v>
      </c>
      <c r="L1277" s="4"/>
    </row>
    <row r="1278" spans="1:12" x14ac:dyDescent="0.7">
      <c r="A1278" s="5" t="s">
        <v>117</v>
      </c>
      <c r="B1278" s="5" t="s">
        <v>160</v>
      </c>
      <c r="C1278" s="5" t="s">
        <v>43</v>
      </c>
      <c r="D1278" s="5" t="s">
        <v>102</v>
      </c>
      <c r="E1278" s="5" t="s">
        <v>17</v>
      </c>
      <c r="F1278" s="5" t="s">
        <v>6</v>
      </c>
      <c r="G1278" s="5" t="s">
        <v>125</v>
      </c>
      <c r="H1278" s="5" t="s">
        <v>20</v>
      </c>
      <c r="I1278" s="5">
        <v>2025</v>
      </c>
      <c r="J1278" s="4" t="s">
        <v>378</v>
      </c>
      <c r="K1278" s="4">
        <v>1.5384615384615385</v>
      </c>
      <c r="L1278" s="4"/>
    </row>
    <row r="1279" spans="1:12" x14ac:dyDescent="0.7">
      <c r="A1279" s="5" t="s">
        <v>117</v>
      </c>
      <c r="B1279" s="5" t="s">
        <v>154</v>
      </c>
      <c r="C1279" s="5" t="s">
        <v>43</v>
      </c>
      <c r="D1279" s="5" t="s">
        <v>102</v>
      </c>
      <c r="E1279" s="5" t="s">
        <v>17</v>
      </c>
      <c r="F1279" s="5" t="s">
        <v>6</v>
      </c>
      <c r="G1279" s="5" t="s">
        <v>125</v>
      </c>
      <c r="H1279" s="5" t="s">
        <v>20</v>
      </c>
      <c r="I1279" s="5">
        <v>2025</v>
      </c>
      <c r="J1279" s="4" t="s">
        <v>378</v>
      </c>
      <c r="K1279" s="4">
        <v>3.3846153846153846</v>
      </c>
      <c r="L1279" s="4"/>
    </row>
    <row r="1280" spans="1:12" x14ac:dyDescent="0.7">
      <c r="A1280" s="5" t="s">
        <v>117</v>
      </c>
      <c r="B1280" s="5" t="s">
        <v>155</v>
      </c>
      <c r="C1280" s="5" t="s">
        <v>43</v>
      </c>
      <c r="D1280" s="5" t="s">
        <v>102</v>
      </c>
      <c r="E1280" s="5" t="s">
        <v>17</v>
      </c>
      <c r="F1280" s="5" t="s">
        <v>6</v>
      </c>
      <c r="G1280" s="5" t="s">
        <v>125</v>
      </c>
      <c r="H1280" s="5" t="s">
        <v>20</v>
      </c>
      <c r="I1280" s="5">
        <v>2025</v>
      </c>
      <c r="J1280" s="4" t="s">
        <v>378</v>
      </c>
      <c r="K1280" s="4">
        <v>6.3076923076923075</v>
      </c>
      <c r="L1280" s="4"/>
    </row>
    <row r="1281" spans="1:12" x14ac:dyDescent="0.7">
      <c r="A1281" s="5" t="s">
        <v>117</v>
      </c>
      <c r="B1281" s="5" t="s">
        <v>148</v>
      </c>
      <c r="C1281" s="5" t="s">
        <v>43</v>
      </c>
      <c r="D1281" s="5" t="s">
        <v>102</v>
      </c>
      <c r="E1281" s="5" t="s">
        <v>17</v>
      </c>
      <c r="F1281" s="5" t="s">
        <v>6</v>
      </c>
      <c r="G1281" s="5" t="s">
        <v>125</v>
      </c>
      <c r="H1281" s="5" t="s">
        <v>20</v>
      </c>
      <c r="I1281" s="5">
        <v>2025</v>
      </c>
      <c r="J1281" s="4" t="s">
        <v>378</v>
      </c>
      <c r="K1281" s="4">
        <v>6.1538461538461542</v>
      </c>
      <c r="L1281" s="4"/>
    </row>
    <row r="1282" spans="1:12" x14ac:dyDescent="0.7">
      <c r="A1282" s="5" t="s">
        <v>117</v>
      </c>
      <c r="B1282" s="5" t="s">
        <v>149</v>
      </c>
      <c r="C1282" s="5" t="s">
        <v>43</v>
      </c>
      <c r="D1282" s="5" t="s">
        <v>102</v>
      </c>
      <c r="E1282" s="5" t="s">
        <v>17</v>
      </c>
      <c r="F1282" s="5" t="s">
        <v>6</v>
      </c>
      <c r="G1282" s="5" t="s">
        <v>125</v>
      </c>
      <c r="H1282" s="5" t="s">
        <v>20</v>
      </c>
      <c r="I1282" s="5">
        <v>2025</v>
      </c>
      <c r="J1282" s="4" t="s">
        <v>378</v>
      </c>
      <c r="K1282" s="4">
        <v>2.2307692307692308</v>
      </c>
      <c r="L1282" s="4"/>
    </row>
    <row r="1283" spans="1:12" x14ac:dyDescent="0.7">
      <c r="A1283" s="5" t="s">
        <v>117</v>
      </c>
      <c r="B1283" s="5" t="s">
        <v>156</v>
      </c>
      <c r="C1283" s="5" t="s">
        <v>43</v>
      </c>
      <c r="D1283" s="5" t="s">
        <v>102</v>
      </c>
      <c r="E1283" s="5" t="s">
        <v>17</v>
      </c>
      <c r="F1283" s="5" t="s">
        <v>6</v>
      </c>
      <c r="G1283" s="5" t="s">
        <v>125</v>
      </c>
      <c r="H1283" s="5" t="s">
        <v>20</v>
      </c>
      <c r="I1283" s="5">
        <v>2025</v>
      </c>
      <c r="J1283" s="4" t="s">
        <v>378</v>
      </c>
      <c r="K1283" s="4">
        <v>0.30769230769230771</v>
      </c>
      <c r="L1283" s="4"/>
    </row>
    <row r="1284" spans="1:12" x14ac:dyDescent="0.7">
      <c r="A1284" s="5" t="s">
        <v>117</v>
      </c>
      <c r="B1284" s="5" t="s">
        <v>157</v>
      </c>
      <c r="C1284" s="5" t="s">
        <v>43</v>
      </c>
      <c r="D1284" s="5" t="s">
        <v>102</v>
      </c>
      <c r="E1284" s="5" t="s">
        <v>17</v>
      </c>
      <c r="F1284" s="5" t="s">
        <v>6</v>
      </c>
      <c r="G1284" s="5" t="s">
        <v>125</v>
      </c>
      <c r="H1284" s="5" t="s">
        <v>20</v>
      </c>
      <c r="I1284" s="5">
        <v>2025</v>
      </c>
      <c r="J1284" s="4" t="s">
        <v>378</v>
      </c>
      <c r="K1284" s="4">
        <v>0.61538461538461542</v>
      </c>
      <c r="L1284" s="4"/>
    </row>
    <row r="1285" spans="1:12" x14ac:dyDescent="0.7">
      <c r="A1285" s="5" t="s">
        <v>117</v>
      </c>
      <c r="B1285" s="5" t="s">
        <v>150</v>
      </c>
      <c r="C1285" s="5" t="s">
        <v>43</v>
      </c>
      <c r="D1285" s="5" t="s">
        <v>102</v>
      </c>
      <c r="E1285" s="5" t="s">
        <v>17</v>
      </c>
      <c r="F1285" s="5" t="s">
        <v>6</v>
      </c>
      <c r="G1285" s="5" t="s">
        <v>125</v>
      </c>
      <c r="H1285" s="5" t="s">
        <v>20</v>
      </c>
      <c r="I1285" s="5">
        <v>2025</v>
      </c>
      <c r="J1285" s="4" t="s">
        <v>378</v>
      </c>
      <c r="K1285" s="4">
        <v>4.3076923076923075</v>
      </c>
      <c r="L1285" s="4"/>
    </row>
    <row r="1286" spans="1:12" x14ac:dyDescent="0.7">
      <c r="A1286" s="5" t="s">
        <v>117</v>
      </c>
      <c r="B1286" s="5" t="s">
        <v>158</v>
      </c>
      <c r="C1286" s="5" t="s">
        <v>43</v>
      </c>
      <c r="D1286" s="5" t="s">
        <v>102</v>
      </c>
      <c r="E1286" s="5" t="s">
        <v>17</v>
      </c>
      <c r="F1286" s="5" t="s">
        <v>6</v>
      </c>
      <c r="G1286" s="5" t="s">
        <v>125</v>
      </c>
      <c r="H1286" s="5" t="s">
        <v>20</v>
      </c>
      <c r="I1286" s="5">
        <v>2025</v>
      </c>
      <c r="J1286" s="4" t="s">
        <v>378</v>
      </c>
      <c r="K1286" s="4">
        <v>0.92307692307692313</v>
      </c>
      <c r="L1286" s="4"/>
    </row>
    <row r="1287" spans="1:12" x14ac:dyDescent="0.7">
      <c r="A1287" s="5" t="s">
        <v>117</v>
      </c>
      <c r="B1287" s="5" t="s">
        <v>151</v>
      </c>
      <c r="C1287" s="5" t="s">
        <v>43</v>
      </c>
      <c r="D1287" s="5" t="s">
        <v>102</v>
      </c>
      <c r="E1287" s="5" t="s">
        <v>17</v>
      </c>
      <c r="F1287" s="5" t="s">
        <v>6</v>
      </c>
      <c r="G1287" s="5" t="s">
        <v>125</v>
      </c>
      <c r="H1287" s="5" t="s">
        <v>21</v>
      </c>
      <c r="I1287" s="5">
        <v>2025</v>
      </c>
      <c r="J1287" s="4" t="s">
        <v>378</v>
      </c>
      <c r="K1287" s="4">
        <v>0.38461538461538464</v>
      </c>
      <c r="L1287" s="4"/>
    </row>
    <row r="1288" spans="1:12" x14ac:dyDescent="0.7">
      <c r="A1288" s="5" t="s">
        <v>117</v>
      </c>
      <c r="B1288" s="5" t="s">
        <v>149</v>
      </c>
      <c r="C1288" s="5" t="s">
        <v>43</v>
      </c>
      <c r="D1288" s="5" t="s">
        <v>102</v>
      </c>
      <c r="E1288" s="5" t="s">
        <v>17</v>
      </c>
      <c r="F1288" s="5" t="s">
        <v>6</v>
      </c>
      <c r="G1288" s="5" t="s">
        <v>125</v>
      </c>
      <c r="H1288" s="5" t="s">
        <v>21</v>
      </c>
      <c r="I1288" s="5">
        <v>2025</v>
      </c>
      <c r="J1288" s="4" t="s">
        <v>378</v>
      </c>
      <c r="K1288" s="4">
        <v>0.30769230769230771</v>
      </c>
      <c r="L1288" s="4"/>
    </row>
    <row r="1289" spans="1:12" x14ac:dyDescent="0.7">
      <c r="A1289" s="5" t="s">
        <v>117</v>
      </c>
      <c r="B1289" s="5" t="s">
        <v>164</v>
      </c>
      <c r="C1289" s="5" t="s">
        <v>44</v>
      </c>
      <c r="D1289" s="5" t="s">
        <v>102</v>
      </c>
      <c r="E1289" s="5" t="s">
        <v>18</v>
      </c>
      <c r="F1289" s="5" t="s">
        <v>6</v>
      </c>
      <c r="G1289" s="5" t="s">
        <v>119</v>
      </c>
      <c r="H1289" s="5" t="s">
        <v>20</v>
      </c>
      <c r="I1289" s="5">
        <v>2025</v>
      </c>
      <c r="J1289" s="4" t="s">
        <v>378</v>
      </c>
      <c r="K1289" s="4">
        <v>0.30769230769230771</v>
      </c>
      <c r="L1289" s="4"/>
    </row>
    <row r="1290" spans="1:12" x14ac:dyDescent="0.7">
      <c r="A1290" s="5" t="s">
        <v>117</v>
      </c>
      <c r="B1290" s="5" t="s">
        <v>165</v>
      </c>
      <c r="C1290" s="5" t="s">
        <v>44</v>
      </c>
      <c r="D1290" s="5" t="s">
        <v>102</v>
      </c>
      <c r="E1290" s="5" t="s">
        <v>17</v>
      </c>
      <c r="F1290" s="5" t="s">
        <v>6</v>
      </c>
      <c r="G1290" s="5" t="s">
        <v>119</v>
      </c>
      <c r="H1290" s="5" t="s">
        <v>20</v>
      </c>
      <c r="I1290" s="5">
        <v>2025</v>
      </c>
      <c r="J1290" s="4" t="s">
        <v>378</v>
      </c>
      <c r="K1290" s="4">
        <v>7.0769230769230766</v>
      </c>
      <c r="L1290" s="4"/>
    </row>
    <row r="1291" spans="1:12" x14ac:dyDescent="0.7">
      <c r="A1291" s="5" t="s">
        <v>117</v>
      </c>
      <c r="B1291" s="5" t="s">
        <v>164</v>
      </c>
      <c r="C1291" s="5" t="s">
        <v>44</v>
      </c>
      <c r="D1291" s="5" t="s">
        <v>102</v>
      </c>
      <c r="E1291" s="5" t="s">
        <v>17</v>
      </c>
      <c r="F1291" s="5" t="s">
        <v>6</v>
      </c>
      <c r="G1291" s="5" t="s">
        <v>119</v>
      </c>
      <c r="H1291" s="5" t="s">
        <v>20</v>
      </c>
      <c r="I1291" s="5">
        <v>2025</v>
      </c>
      <c r="J1291" s="4" t="s">
        <v>378</v>
      </c>
      <c r="K1291" s="4">
        <v>5.1538461538461542</v>
      </c>
      <c r="L1291" s="4"/>
    </row>
    <row r="1292" spans="1:12" x14ac:dyDescent="0.7">
      <c r="A1292" s="5" t="s">
        <v>117</v>
      </c>
      <c r="B1292" s="5" t="s">
        <v>165</v>
      </c>
      <c r="C1292" s="5" t="s">
        <v>44</v>
      </c>
      <c r="D1292" s="5" t="s">
        <v>102</v>
      </c>
      <c r="E1292" s="5" t="s">
        <v>17</v>
      </c>
      <c r="F1292" s="5" t="s">
        <v>6</v>
      </c>
      <c r="G1292" s="5" t="s">
        <v>119</v>
      </c>
      <c r="H1292" s="5" t="s">
        <v>21</v>
      </c>
      <c r="I1292" s="5">
        <v>2025</v>
      </c>
      <c r="J1292" s="4" t="s">
        <v>378</v>
      </c>
      <c r="K1292" s="4">
        <v>0.30769230769230771</v>
      </c>
      <c r="L1292" s="4"/>
    </row>
    <row r="1293" spans="1:12" x14ac:dyDescent="0.7">
      <c r="A1293" s="5" t="s">
        <v>117</v>
      </c>
      <c r="B1293" s="5" t="s">
        <v>167</v>
      </c>
      <c r="C1293" s="5" t="s">
        <v>44</v>
      </c>
      <c r="D1293" s="5" t="s">
        <v>102</v>
      </c>
      <c r="E1293" s="5" t="s">
        <v>17</v>
      </c>
      <c r="F1293" s="5" t="s">
        <v>6</v>
      </c>
      <c r="G1293" s="5" t="s">
        <v>125</v>
      </c>
      <c r="H1293" s="5" t="s">
        <v>20</v>
      </c>
      <c r="I1293" s="5">
        <v>2025</v>
      </c>
      <c r="J1293" s="4" t="s">
        <v>378</v>
      </c>
      <c r="K1293" s="4">
        <v>0.38461538461538464</v>
      </c>
      <c r="L1293" s="4"/>
    </row>
    <row r="1294" spans="1:12" x14ac:dyDescent="0.7">
      <c r="A1294" s="5" t="s">
        <v>117</v>
      </c>
      <c r="B1294" s="5" t="s">
        <v>166</v>
      </c>
      <c r="C1294" s="5" t="s">
        <v>44</v>
      </c>
      <c r="D1294" s="5" t="s">
        <v>102</v>
      </c>
      <c r="E1294" s="5" t="s">
        <v>17</v>
      </c>
      <c r="F1294" s="5" t="s">
        <v>6</v>
      </c>
      <c r="G1294" s="5" t="s">
        <v>125</v>
      </c>
      <c r="H1294" s="5" t="s">
        <v>20</v>
      </c>
      <c r="I1294" s="5">
        <v>2025</v>
      </c>
      <c r="J1294" s="4" t="s">
        <v>378</v>
      </c>
      <c r="K1294" s="4">
        <v>0.23076923076923078</v>
      </c>
      <c r="L1294" s="4"/>
    </row>
    <row r="1295" spans="1:12" x14ac:dyDescent="0.7">
      <c r="A1295" s="5" t="s">
        <v>117</v>
      </c>
      <c r="B1295" s="5" t="s">
        <v>172</v>
      </c>
      <c r="C1295" s="5" t="s">
        <v>45</v>
      </c>
      <c r="D1295" s="5" t="s">
        <v>102</v>
      </c>
      <c r="E1295" s="5" t="s">
        <v>16</v>
      </c>
      <c r="F1295" s="5" t="s">
        <v>6</v>
      </c>
      <c r="G1295" s="5" t="s">
        <v>169</v>
      </c>
      <c r="H1295" s="5" t="s">
        <v>20</v>
      </c>
      <c r="I1295" s="5">
        <v>2025</v>
      </c>
      <c r="J1295" s="4" t="s">
        <v>378</v>
      </c>
      <c r="K1295" s="4">
        <v>0.30769230769230771</v>
      </c>
      <c r="L1295" s="4"/>
    </row>
    <row r="1296" spans="1:12" x14ac:dyDescent="0.7">
      <c r="A1296" s="5" t="s">
        <v>117</v>
      </c>
      <c r="B1296" s="5" t="s">
        <v>132</v>
      </c>
      <c r="C1296" s="5" t="s">
        <v>45</v>
      </c>
      <c r="D1296" s="5" t="s">
        <v>102</v>
      </c>
      <c r="E1296" s="5" t="s">
        <v>16</v>
      </c>
      <c r="F1296" s="5" t="s">
        <v>6</v>
      </c>
      <c r="G1296" s="5" t="s">
        <v>169</v>
      </c>
      <c r="H1296" s="5" t="s">
        <v>20</v>
      </c>
      <c r="I1296" s="5">
        <v>2025</v>
      </c>
      <c r="J1296" s="4" t="s">
        <v>378</v>
      </c>
      <c r="K1296" s="4">
        <v>5.8461538461538458</v>
      </c>
      <c r="L1296" s="4"/>
    </row>
    <row r="1297" spans="1:12" x14ac:dyDescent="0.7">
      <c r="A1297" s="5" t="s">
        <v>117</v>
      </c>
      <c r="B1297" s="5" t="s">
        <v>168</v>
      </c>
      <c r="C1297" s="5" t="s">
        <v>45</v>
      </c>
      <c r="D1297" s="5" t="s">
        <v>102</v>
      </c>
      <c r="E1297" s="5" t="s">
        <v>16</v>
      </c>
      <c r="F1297" s="5" t="s">
        <v>6</v>
      </c>
      <c r="G1297" s="5" t="s">
        <v>169</v>
      </c>
      <c r="H1297" s="5" t="s">
        <v>20</v>
      </c>
      <c r="I1297" s="5">
        <v>2025</v>
      </c>
      <c r="J1297" s="4" t="s">
        <v>378</v>
      </c>
      <c r="K1297" s="4">
        <v>8.2307692307692299</v>
      </c>
      <c r="L1297" s="4"/>
    </row>
    <row r="1298" spans="1:12" x14ac:dyDescent="0.7">
      <c r="A1298" s="5" t="s">
        <v>117</v>
      </c>
      <c r="B1298" s="5" t="s">
        <v>360</v>
      </c>
      <c r="C1298" s="5" t="s">
        <v>45</v>
      </c>
      <c r="D1298" s="5" t="s">
        <v>102</v>
      </c>
      <c r="E1298" s="5" t="s">
        <v>16</v>
      </c>
      <c r="F1298" s="5" t="s">
        <v>6</v>
      </c>
      <c r="G1298" s="5" t="s">
        <v>169</v>
      </c>
      <c r="H1298" s="5" t="s">
        <v>20</v>
      </c>
      <c r="I1298" s="5">
        <v>2025</v>
      </c>
      <c r="J1298" s="4" t="s">
        <v>378</v>
      </c>
      <c r="K1298" s="4">
        <v>1</v>
      </c>
      <c r="L1298" s="4"/>
    </row>
    <row r="1299" spans="1:12" x14ac:dyDescent="0.7">
      <c r="A1299" s="5" t="s">
        <v>117</v>
      </c>
      <c r="B1299" s="5" t="s">
        <v>173</v>
      </c>
      <c r="C1299" s="5" t="s">
        <v>45</v>
      </c>
      <c r="D1299" s="5" t="s">
        <v>102</v>
      </c>
      <c r="E1299" s="5" t="s">
        <v>16</v>
      </c>
      <c r="F1299" s="5" t="s">
        <v>6</v>
      </c>
      <c r="G1299" s="5" t="s">
        <v>169</v>
      </c>
      <c r="H1299" s="5" t="s">
        <v>20</v>
      </c>
      <c r="I1299" s="5">
        <v>2025</v>
      </c>
      <c r="J1299" s="4" t="s">
        <v>378</v>
      </c>
      <c r="K1299" s="4">
        <v>1.3076923076923077</v>
      </c>
      <c r="L1299" s="4"/>
    </row>
    <row r="1300" spans="1:12" x14ac:dyDescent="0.7">
      <c r="A1300" s="5" t="s">
        <v>117</v>
      </c>
      <c r="B1300" s="5" t="s">
        <v>174</v>
      </c>
      <c r="C1300" s="5" t="s">
        <v>45</v>
      </c>
      <c r="D1300" s="5" t="s">
        <v>102</v>
      </c>
      <c r="E1300" s="5" t="s">
        <v>16</v>
      </c>
      <c r="F1300" s="5" t="s">
        <v>6</v>
      </c>
      <c r="G1300" s="5" t="s">
        <v>169</v>
      </c>
      <c r="H1300" s="5" t="s">
        <v>20</v>
      </c>
      <c r="I1300" s="5">
        <v>2025</v>
      </c>
      <c r="J1300" s="4" t="s">
        <v>378</v>
      </c>
      <c r="K1300" s="4">
        <v>2.1538461538461537</v>
      </c>
      <c r="L1300" s="4"/>
    </row>
    <row r="1301" spans="1:12" x14ac:dyDescent="0.7">
      <c r="A1301" s="5" t="s">
        <v>117</v>
      </c>
      <c r="B1301" s="5" t="s">
        <v>170</v>
      </c>
      <c r="C1301" s="5" t="s">
        <v>45</v>
      </c>
      <c r="D1301" s="5" t="s">
        <v>102</v>
      </c>
      <c r="E1301" s="5" t="s">
        <v>16</v>
      </c>
      <c r="F1301" s="5" t="s">
        <v>6</v>
      </c>
      <c r="G1301" s="5" t="s">
        <v>169</v>
      </c>
      <c r="H1301" s="5" t="s">
        <v>20</v>
      </c>
      <c r="I1301" s="5">
        <v>2025</v>
      </c>
      <c r="J1301" s="4" t="s">
        <v>378</v>
      </c>
      <c r="K1301" s="4">
        <v>0.61538461538461542</v>
      </c>
      <c r="L1301" s="4"/>
    </row>
    <row r="1302" spans="1:12" x14ac:dyDescent="0.7">
      <c r="A1302" s="5" t="s">
        <v>117</v>
      </c>
      <c r="B1302" s="5" t="s">
        <v>176</v>
      </c>
      <c r="C1302" s="5" t="s">
        <v>45</v>
      </c>
      <c r="D1302" s="5" t="s">
        <v>102</v>
      </c>
      <c r="E1302" s="5" t="s">
        <v>16</v>
      </c>
      <c r="F1302" s="5" t="s">
        <v>6</v>
      </c>
      <c r="G1302" s="5" t="s">
        <v>125</v>
      </c>
      <c r="H1302" s="5" t="s">
        <v>20</v>
      </c>
      <c r="I1302" s="5">
        <v>2025</v>
      </c>
      <c r="J1302" s="4" t="s">
        <v>378</v>
      </c>
      <c r="K1302" s="4">
        <v>4.8461538461538458</v>
      </c>
      <c r="L1302" s="4"/>
    </row>
    <row r="1303" spans="1:12" x14ac:dyDescent="0.7">
      <c r="A1303" s="5" t="s">
        <v>117</v>
      </c>
      <c r="B1303" s="5" t="s">
        <v>177</v>
      </c>
      <c r="C1303" s="5" t="s">
        <v>45</v>
      </c>
      <c r="D1303" s="5" t="s">
        <v>102</v>
      </c>
      <c r="E1303" s="5" t="s">
        <v>16</v>
      </c>
      <c r="F1303" s="5" t="s">
        <v>6</v>
      </c>
      <c r="G1303" s="5" t="s">
        <v>125</v>
      </c>
      <c r="H1303" s="5" t="s">
        <v>20</v>
      </c>
      <c r="I1303" s="5">
        <v>2025</v>
      </c>
      <c r="J1303" s="4" t="s">
        <v>378</v>
      </c>
      <c r="K1303" s="4">
        <v>0.46153846153846156</v>
      </c>
      <c r="L1303" s="4"/>
    </row>
    <row r="1304" spans="1:12" x14ac:dyDescent="0.7">
      <c r="A1304" s="5" t="s">
        <v>117</v>
      </c>
      <c r="B1304" s="5" t="s">
        <v>175</v>
      </c>
      <c r="C1304" s="5" t="s">
        <v>45</v>
      </c>
      <c r="D1304" s="5" t="s">
        <v>102</v>
      </c>
      <c r="E1304" s="5" t="s">
        <v>16</v>
      </c>
      <c r="F1304" s="5" t="s">
        <v>6</v>
      </c>
      <c r="G1304" s="5" t="s">
        <v>125</v>
      </c>
      <c r="H1304" s="5" t="s">
        <v>20</v>
      </c>
      <c r="I1304" s="5">
        <v>2025</v>
      </c>
      <c r="J1304" s="4" t="s">
        <v>378</v>
      </c>
      <c r="K1304" s="4">
        <v>4.8461538461538458</v>
      </c>
      <c r="L1304" s="4"/>
    </row>
    <row r="1305" spans="1:12" x14ac:dyDescent="0.7">
      <c r="A1305" s="5" t="s">
        <v>117</v>
      </c>
      <c r="B1305" s="5" t="s">
        <v>178</v>
      </c>
      <c r="C1305" s="5" t="s">
        <v>45</v>
      </c>
      <c r="D1305" s="5" t="s">
        <v>102</v>
      </c>
      <c r="E1305" s="5" t="s">
        <v>16</v>
      </c>
      <c r="F1305" s="5" t="s">
        <v>6</v>
      </c>
      <c r="G1305" s="5" t="s">
        <v>125</v>
      </c>
      <c r="H1305" s="5" t="s">
        <v>20</v>
      </c>
      <c r="I1305" s="5">
        <v>2025</v>
      </c>
      <c r="J1305" s="4" t="s">
        <v>378</v>
      </c>
      <c r="K1305" s="4">
        <v>0.15384615384615385</v>
      </c>
      <c r="L1305" s="4"/>
    </row>
    <row r="1306" spans="1:12" x14ac:dyDescent="0.7">
      <c r="A1306" s="5" t="s">
        <v>117</v>
      </c>
      <c r="B1306" s="5" t="s">
        <v>179</v>
      </c>
      <c r="C1306" s="5" t="s">
        <v>45</v>
      </c>
      <c r="D1306" s="5" t="s">
        <v>102</v>
      </c>
      <c r="E1306" s="5" t="s">
        <v>16</v>
      </c>
      <c r="F1306" s="5" t="s">
        <v>6</v>
      </c>
      <c r="G1306" s="5" t="s">
        <v>125</v>
      </c>
      <c r="H1306" s="5" t="s">
        <v>20</v>
      </c>
      <c r="I1306" s="5">
        <v>2025</v>
      </c>
      <c r="J1306" s="4" t="s">
        <v>378</v>
      </c>
      <c r="K1306" s="4">
        <v>3.0769230769230771</v>
      </c>
      <c r="L1306" s="4"/>
    </row>
    <row r="1307" spans="1:12" x14ac:dyDescent="0.7">
      <c r="A1307" s="5" t="s">
        <v>117</v>
      </c>
      <c r="B1307" s="5" t="s">
        <v>180</v>
      </c>
      <c r="C1307" s="5" t="s">
        <v>45</v>
      </c>
      <c r="D1307" s="5" t="s">
        <v>102</v>
      </c>
      <c r="E1307" s="5" t="s">
        <v>16</v>
      </c>
      <c r="F1307" s="5" t="s">
        <v>6</v>
      </c>
      <c r="G1307" s="5" t="s">
        <v>125</v>
      </c>
      <c r="H1307" s="5" t="s">
        <v>21</v>
      </c>
      <c r="I1307" s="5">
        <v>2025</v>
      </c>
      <c r="J1307" s="4" t="s">
        <v>378</v>
      </c>
      <c r="K1307" s="4">
        <v>0.30769230769230771</v>
      </c>
      <c r="L1307" s="4"/>
    </row>
    <row r="1308" spans="1:12" x14ac:dyDescent="0.7">
      <c r="A1308" s="5" t="s">
        <v>117</v>
      </c>
      <c r="B1308" s="5" t="s">
        <v>145</v>
      </c>
      <c r="C1308" s="5" t="s">
        <v>46</v>
      </c>
      <c r="D1308" s="5" t="s">
        <v>102</v>
      </c>
      <c r="E1308" s="5" t="s">
        <v>16</v>
      </c>
      <c r="F1308" s="5" t="s">
        <v>6</v>
      </c>
      <c r="G1308" s="5" t="s">
        <v>182</v>
      </c>
      <c r="H1308" s="5" t="s">
        <v>19</v>
      </c>
      <c r="I1308" s="5">
        <v>2025</v>
      </c>
      <c r="J1308" s="4" t="s">
        <v>378</v>
      </c>
      <c r="K1308" s="4">
        <v>0.46153846153846156</v>
      </c>
      <c r="L1308" s="4"/>
    </row>
    <row r="1309" spans="1:12" x14ac:dyDescent="0.7">
      <c r="A1309" s="5" t="s">
        <v>117</v>
      </c>
      <c r="B1309" s="5" t="s">
        <v>189</v>
      </c>
      <c r="C1309" s="5" t="s">
        <v>46</v>
      </c>
      <c r="D1309" s="5" t="s">
        <v>102</v>
      </c>
      <c r="E1309" s="5" t="s">
        <v>16</v>
      </c>
      <c r="F1309" s="5" t="s">
        <v>6</v>
      </c>
      <c r="G1309" s="5" t="s">
        <v>182</v>
      </c>
      <c r="H1309" s="5" t="s">
        <v>20</v>
      </c>
      <c r="I1309" s="5">
        <v>2025</v>
      </c>
      <c r="J1309" s="4" t="s">
        <v>378</v>
      </c>
      <c r="K1309" s="4">
        <v>1</v>
      </c>
      <c r="L1309" s="4"/>
    </row>
    <row r="1310" spans="1:12" x14ac:dyDescent="0.7">
      <c r="A1310" s="5" t="s">
        <v>117</v>
      </c>
      <c r="B1310" s="5" t="s">
        <v>190</v>
      </c>
      <c r="C1310" s="5" t="s">
        <v>46</v>
      </c>
      <c r="D1310" s="5" t="s">
        <v>102</v>
      </c>
      <c r="E1310" s="5" t="s">
        <v>16</v>
      </c>
      <c r="F1310" s="5" t="s">
        <v>6</v>
      </c>
      <c r="G1310" s="5" t="s">
        <v>182</v>
      </c>
      <c r="H1310" s="5" t="s">
        <v>20</v>
      </c>
      <c r="I1310" s="5">
        <v>2025</v>
      </c>
      <c r="J1310" s="4" t="s">
        <v>378</v>
      </c>
      <c r="K1310" s="4">
        <v>1.4615384615384615</v>
      </c>
      <c r="L1310" s="4"/>
    </row>
    <row r="1311" spans="1:12" x14ac:dyDescent="0.7">
      <c r="A1311" s="5" t="s">
        <v>117</v>
      </c>
      <c r="B1311" s="5" t="s">
        <v>183</v>
      </c>
      <c r="C1311" s="5" t="s">
        <v>46</v>
      </c>
      <c r="D1311" s="5" t="s">
        <v>102</v>
      </c>
      <c r="E1311" s="5" t="s">
        <v>16</v>
      </c>
      <c r="F1311" s="5" t="s">
        <v>6</v>
      </c>
      <c r="G1311" s="5" t="s">
        <v>182</v>
      </c>
      <c r="H1311" s="5" t="s">
        <v>20</v>
      </c>
      <c r="I1311" s="5">
        <v>2025</v>
      </c>
      <c r="J1311" s="4" t="s">
        <v>378</v>
      </c>
      <c r="K1311" s="4">
        <v>0.53846153846153844</v>
      </c>
      <c r="L1311" s="4"/>
    </row>
    <row r="1312" spans="1:12" x14ac:dyDescent="0.7">
      <c r="A1312" s="5" t="s">
        <v>117</v>
      </c>
      <c r="B1312" s="5" t="s">
        <v>184</v>
      </c>
      <c r="C1312" s="5" t="s">
        <v>46</v>
      </c>
      <c r="D1312" s="5" t="s">
        <v>102</v>
      </c>
      <c r="E1312" s="5" t="s">
        <v>16</v>
      </c>
      <c r="F1312" s="5" t="s">
        <v>6</v>
      </c>
      <c r="G1312" s="5" t="s">
        <v>182</v>
      </c>
      <c r="H1312" s="5" t="s">
        <v>20</v>
      </c>
      <c r="I1312" s="5">
        <v>2025</v>
      </c>
      <c r="J1312" s="4" t="s">
        <v>378</v>
      </c>
      <c r="K1312" s="4">
        <v>1</v>
      </c>
      <c r="L1312" s="4"/>
    </row>
    <row r="1313" spans="1:12" x14ac:dyDescent="0.7">
      <c r="A1313" s="5" t="s">
        <v>117</v>
      </c>
      <c r="B1313" s="5" t="s">
        <v>185</v>
      </c>
      <c r="C1313" s="5" t="s">
        <v>46</v>
      </c>
      <c r="D1313" s="5" t="s">
        <v>102</v>
      </c>
      <c r="E1313" s="5" t="s">
        <v>16</v>
      </c>
      <c r="F1313" s="5" t="s">
        <v>6</v>
      </c>
      <c r="G1313" s="5" t="s">
        <v>182</v>
      </c>
      <c r="H1313" s="5" t="s">
        <v>20</v>
      </c>
      <c r="I1313" s="5">
        <v>2025</v>
      </c>
      <c r="J1313" s="4" t="s">
        <v>378</v>
      </c>
      <c r="K1313" s="4">
        <v>2.0769230769230771</v>
      </c>
      <c r="L1313" s="4"/>
    </row>
    <row r="1314" spans="1:12" x14ac:dyDescent="0.7">
      <c r="A1314" s="5" t="s">
        <v>117</v>
      </c>
      <c r="B1314" s="5" t="s">
        <v>186</v>
      </c>
      <c r="C1314" s="5" t="s">
        <v>46</v>
      </c>
      <c r="D1314" s="5" t="s">
        <v>102</v>
      </c>
      <c r="E1314" s="5" t="s">
        <v>16</v>
      </c>
      <c r="F1314" s="5" t="s">
        <v>6</v>
      </c>
      <c r="G1314" s="5" t="s">
        <v>182</v>
      </c>
      <c r="H1314" s="5" t="s">
        <v>20</v>
      </c>
      <c r="I1314" s="5">
        <v>2025</v>
      </c>
      <c r="J1314" s="4" t="s">
        <v>378</v>
      </c>
      <c r="K1314" s="4">
        <v>1.6923076923076923</v>
      </c>
      <c r="L1314" s="4"/>
    </row>
    <row r="1315" spans="1:12" x14ac:dyDescent="0.7">
      <c r="A1315" s="5" t="s">
        <v>117</v>
      </c>
      <c r="B1315" s="5" t="s">
        <v>187</v>
      </c>
      <c r="C1315" s="5" t="s">
        <v>46</v>
      </c>
      <c r="D1315" s="5" t="s">
        <v>102</v>
      </c>
      <c r="E1315" s="5" t="s">
        <v>16</v>
      </c>
      <c r="F1315" s="5" t="s">
        <v>6</v>
      </c>
      <c r="G1315" s="5" t="s">
        <v>182</v>
      </c>
      <c r="H1315" s="5" t="s">
        <v>20</v>
      </c>
      <c r="I1315" s="5">
        <v>2025</v>
      </c>
      <c r="J1315" s="4" t="s">
        <v>378</v>
      </c>
      <c r="K1315" s="4">
        <v>0.30769230769230771</v>
      </c>
      <c r="L1315" s="4"/>
    </row>
    <row r="1316" spans="1:12" x14ac:dyDescent="0.7">
      <c r="A1316" s="5" t="s">
        <v>117</v>
      </c>
      <c r="B1316" s="5" t="s">
        <v>145</v>
      </c>
      <c r="C1316" s="5" t="s">
        <v>46</v>
      </c>
      <c r="D1316" s="5" t="s">
        <v>102</v>
      </c>
      <c r="E1316" s="5" t="s">
        <v>16</v>
      </c>
      <c r="F1316" s="5" t="s">
        <v>6</v>
      </c>
      <c r="G1316" s="5" t="s">
        <v>182</v>
      </c>
      <c r="H1316" s="5" t="s">
        <v>20</v>
      </c>
      <c r="I1316" s="5">
        <v>2025</v>
      </c>
      <c r="J1316" s="4" t="s">
        <v>378</v>
      </c>
      <c r="K1316" s="4">
        <v>4.5384615384615383</v>
      </c>
      <c r="L1316" s="4"/>
    </row>
    <row r="1317" spans="1:12" x14ac:dyDescent="0.7">
      <c r="A1317" s="5" t="s">
        <v>117</v>
      </c>
      <c r="B1317" s="5" t="s">
        <v>195</v>
      </c>
      <c r="C1317" s="5" t="s">
        <v>46</v>
      </c>
      <c r="D1317" s="5" t="s">
        <v>102</v>
      </c>
      <c r="E1317" s="5" t="s">
        <v>16</v>
      </c>
      <c r="F1317" s="5" t="s">
        <v>6</v>
      </c>
      <c r="G1317" s="5" t="s">
        <v>182</v>
      </c>
      <c r="H1317" s="5" t="s">
        <v>20</v>
      </c>
      <c r="I1317" s="5">
        <v>2025</v>
      </c>
      <c r="J1317" s="4" t="s">
        <v>378</v>
      </c>
      <c r="K1317" s="4">
        <v>1</v>
      </c>
      <c r="L1317" s="4"/>
    </row>
    <row r="1318" spans="1:12" x14ac:dyDescent="0.7">
      <c r="A1318" s="5" t="s">
        <v>117</v>
      </c>
      <c r="B1318" s="5" t="s">
        <v>147</v>
      </c>
      <c r="C1318" s="5" t="s">
        <v>46</v>
      </c>
      <c r="D1318" s="5" t="s">
        <v>102</v>
      </c>
      <c r="E1318" s="5" t="s">
        <v>16</v>
      </c>
      <c r="F1318" s="5" t="s">
        <v>6</v>
      </c>
      <c r="G1318" s="5" t="s">
        <v>182</v>
      </c>
      <c r="H1318" s="5" t="s">
        <v>20</v>
      </c>
      <c r="I1318" s="5">
        <v>2025</v>
      </c>
      <c r="J1318" s="4" t="s">
        <v>378</v>
      </c>
      <c r="K1318" s="4">
        <v>0.53846153846153844</v>
      </c>
      <c r="L1318" s="4"/>
    </row>
    <row r="1319" spans="1:12" x14ac:dyDescent="0.7">
      <c r="A1319" s="5" t="s">
        <v>117</v>
      </c>
      <c r="B1319" s="5" t="s">
        <v>183</v>
      </c>
      <c r="C1319" s="5" t="s">
        <v>46</v>
      </c>
      <c r="D1319" s="5" t="s">
        <v>102</v>
      </c>
      <c r="E1319" s="5" t="s">
        <v>16</v>
      </c>
      <c r="F1319" s="5" t="s">
        <v>6</v>
      </c>
      <c r="G1319" s="5" t="s">
        <v>182</v>
      </c>
      <c r="H1319" s="5" t="s">
        <v>21</v>
      </c>
      <c r="I1319" s="5">
        <v>2025</v>
      </c>
      <c r="J1319" s="4" t="s">
        <v>378</v>
      </c>
      <c r="K1319" s="4">
        <v>1</v>
      </c>
      <c r="L1319" s="4"/>
    </row>
    <row r="1320" spans="1:12" x14ac:dyDescent="0.7">
      <c r="A1320" s="5" t="s">
        <v>117</v>
      </c>
      <c r="B1320" s="5" t="s">
        <v>371</v>
      </c>
      <c r="C1320" s="5" t="s">
        <v>46</v>
      </c>
      <c r="D1320" s="5" t="s">
        <v>102</v>
      </c>
      <c r="E1320" s="5" t="s">
        <v>16</v>
      </c>
      <c r="F1320" s="5" t="s">
        <v>6</v>
      </c>
      <c r="G1320" s="5" t="s">
        <v>182</v>
      </c>
      <c r="H1320" s="5" t="s">
        <v>21</v>
      </c>
      <c r="I1320" s="5">
        <v>2025</v>
      </c>
      <c r="J1320" s="4" t="s">
        <v>378</v>
      </c>
      <c r="K1320" s="4">
        <v>0.92307692307692313</v>
      </c>
      <c r="L1320" s="4"/>
    </row>
    <row r="1321" spans="1:12" x14ac:dyDescent="0.7">
      <c r="A1321" s="5" t="s">
        <v>117</v>
      </c>
      <c r="B1321" s="5" t="s">
        <v>176</v>
      </c>
      <c r="C1321" s="5" t="s">
        <v>46</v>
      </c>
      <c r="D1321" s="5" t="s">
        <v>102</v>
      </c>
      <c r="E1321" s="5" t="s">
        <v>16</v>
      </c>
      <c r="F1321" s="5" t="s">
        <v>6</v>
      </c>
      <c r="G1321" s="5" t="s">
        <v>197</v>
      </c>
      <c r="H1321" s="5" t="s">
        <v>19</v>
      </c>
      <c r="I1321" s="5">
        <v>2025</v>
      </c>
      <c r="J1321" s="4" t="s">
        <v>378</v>
      </c>
      <c r="K1321" s="4">
        <v>7.6923076923076927E-2</v>
      </c>
      <c r="L1321" s="4"/>
    </row>
    <row r="1322" spans="1:12" x14ac:dyDescent="0.7">
      <c r="A1322" s="5" t="s">
        <v>117</v>
      </c>
      <c r="B1322" s="5" t="s">
        <v>357</v>
      </c>
      <c r="C1322" s="5" t="s">
        <v>46</v>
      </c>
      <c r="D1322" s="5" t="s">
        <v>102</v>
      </c>
      <c r="E1322" s="5" t="s">
        <v>16</v>
      </c>
      <c r="F1322" s="5" t="s">
        <v>6</v>
      </c>
      <c r="G1322" s="5" t="s">
        <v>197</v>
      </c>
      <c r="H1322" s="5" t="s">
        <v>19</v>
      </c>
      <c r="I1322" s="5">
        <v>2025</v>
      </c>
      <c r="J1322" s="4" t="s">
        <v>378</v>
      </c>
      <c r="K1322" s="4">
        <v>7.6923076923076927E-2</v>
      </c>
      <c r="L1322" s="4"/>
    </row>
    <row r="1323" spans="1:12" x14ac:dyDescent="0.7">
      <c r="A1323" s="5" t="s">
        <v>117</v>
      </c>
      <c r="B1323" s="5" t="s">
        <v>199</v>
      </c>
      <c r="C1323" s="5" t="s">
        <v>46</v>
      </c>
      <c r="D1323" s="5" t="s">
        <v>102</v>
      </c>
      <c r="E1323" s="5" t="s">
        <v>16</v>
      </c>
      <c r="F1323" s="5" t="s">
        <v>6</v>
      </c>
      <c r="G1323" s="5" t="s">
        <v>197</v>
      </c>
      <c r="H1323" s="5" t="s">
        <v>19</v>
      </c>
      <c r="I1323" s="5">
        <v>2025</v>
      </c>
      <c r="J1323" s="4" t="s">
        <v>378</v>
      </c>
      <c r="K1323" s="4">
        <v>1</v>
      </c>
      <c r="L1323" s="4"/>
    </row>
    <row r="1324" spans="1:12" x14ac:dyDescent="0.7">
      <c r="A1324" s="5" t="s">
        <v>117</v>
      </c>
      <c r="B1324" s="5" t="s">
        <v>198</v>
      </c>
      <c r="C1324" s="5" t="s">
        <v>46</v>
      </c>
      <c r="D1324" s="5" t="s">
        <v>102</v>
      </c>
      <c r="E1324" s="5" t="s">
        <v>16</v>
      </c>
      <c r="F1324" s="5" t="s">
        <v>6</v>
      </c>
      <c r="G1324" s="5" t="s">
        <v>197</v>
      </c>
      <c r="H1324" s="5" t="s">
        <v>20</v>
      </c>
      <c r="I1324" s="5">
        <v>2025</v>
      </c>
      <c r="J1324" s="4" t="s">
        <v>378</v>
      </c>
      <c r="K1324" s="4">
        <v>1</v>
      </c>
      <c r="L1324" s="4"/>
    </row>
    <row r="1325" spans="1:12" x14ac:dyDescent="0.7">
      <c r="A1325" s="5" t="s">
        <v>117</v>
      </c>
      <c r="B1325" s="5" t="s">
        <v>196</v>
      </c>
      <c r="C1325" s="5" t="s">
        <v>46</v>
      </c>
      <c r="D1325" s="5" t="s">
        <v>102</v>
      </c>
      <c r="E1325" s="5" t="s">
        <v>16</v>
      </c>
      <c r="F1325" s="5" t="s">
        <v>6</v>
      </c>
      <c r="G1325" s="5" t="s">
        <v>197</v>
      </c>
      <c r="H1325" s="5" t="s">
        <v>20</v>
      </c>
      <c r="I1325" s="5">
        <v>2025</v>
      </c>
      <c r="J1325" s="4" t="s">
        <v>378</v>
      </c>
      <c r="K1325" s="4">
        <v>7.6923076923076927E-2</v>
      </c>
      <c r="L1325" s="4"/>
    </row>
    <row r="1326" spans="1:12" x14ac:dyDescent="0.7">
      <c r="A1326" s="5" t="s">
        <v>117</v>
      </c>
      <c r="B1326" s="5" t="s">
        <v>357</v>
      </c>
      <c r="C1326" s="5" t="s">
        <v>46</v>
      </c>
      <c r="D1326" s="5" t="s">
        <v>102</v>
      </c>
      <c r="E1326" s="5" t="s">
        <v>16</v>
      </c>
      <c r="F1326" s="5" t="s">
        <v>6</v>
      </c>
      <c r="G1326" s="5" t="s">
        <v>197</v>
      </c>
      <c r="H1326" s="5" t="s">
        <v>20</v>
      </c>
      <c r="I1326" s="5">
        <v>2025</v>
      </c>
      <c r="J1326" s="4" t="s">
        <v>378</v>
      </c>
      <c r="K1326" s="4">
        <v>0.92307692307692313</v>
      </c>
      <c r="L1326" s="4"/>
    </row>
    <row r="1327" spans="1:12" x14ac:dyDescent="0.7">
      <c r="A1327" s="5" t="s">
        <v>117</v>
      </c>
      <c r="B1327" s="5" t="s">
        <v>350</v>
      </c>
      <c r="C1327" s="5" t="s">
        <v>46</v>
      </c>
      <c r="D1327" s="5" t="s">
        <v>102</v>
      </c>
      <c r="E1327" s="5" t="s">
        <v>16</v>
      </c>
      <c r="F1327" s="5" t="s">
        <v>6</v>
      </c>
      <c r="G1327" s="5" t="s">
        <v>197</v>
      </c>
      <c r="H1327" s="5" t="s">
        <v>20</v>
      </c>
      <c r="I1327" s="5">
        <v>2025</v>
      </c>
      <c r="J1327" s="4" t="s">
        <v>378</v>
      </c>
      <c r="K1327" s="4">
        <v>1</v>
      </c>
      <c r="L1327" s="4"/>
    </row>
    <row r="1328" spans="1:12" x14ac:dyDescent="0.7">
      <c r="A1328" s="5" t="s">
        <v>117</v>
      </c>
      <c r="B1328" s="5" t="s">
        <v>200</v>
      </c>
      <c r="C1328" s="5" t="s">
        <v>46</v>
      </c>
      <c r="D1328" s="5" t="s">
        <v>102</v>
      </c>
      <c r="E1328" s="5" t="s">
        <v>16</v>
      </c>
      <c r="F1328" s="5" t="s">
        <v>6</v>
      </c>
      <c r="G1328" s="5" t="s">
        <v>197</v>
      </c>
      <c r="H1328" s="5" t="s">
        <v>20</v>
      </c>
      <c r="I1328" s="5">
        <v>2025</v>
      </c>
      <c r="J1328" s="4" t="s">
        <v>378</v>
      </c>
      <c r="K1328" s="4">
        <v>0.15384615384615385</v>
      </c>
      <c r="L1328" s="4"/>
    </row>
    <row r="1329" spans="1:12" x14ac:dyDescent="0.7">
      <c r="A1329" s="5" t="s">
        <v>117</v>
      </c>
      <c r="B1329" s="5" t="s">
        <v>201</v>
      </c>
      <c r="C1329" s="5" t="s">
        <v>46</v>
      </c>
      <c r="D1329" s="5" t="s">
        <v>102</v>
      </c>
      <c r="E1329" s="5" t="s">
        <v>16</v>
      </c>
      <c r="F1329" s="5" t="s">
        <v>6</v>
      </c>
      <c r="G1329" s="5" t="s">
        <v>197</v>
      </c>
      <c r="H1329" s="5" t="s">
        <v>20</v>
      </c>
      <c r="I1329" s="5">
        <v>2025</v>
      </c>
      <c r="J1329" s="4" t="s">
        <v>378</v>
      </c>
      <c r="K1329" s="4">
        <v>1</v>
      </c>
      <c r="L1329" s="4"/>
    </row>
    <row r="1330" spans="1:12" x14ac:dyDescent="0.7">
      <c r="A1330" s="5" t="s">
        <v>117</v>
      </c>
      <c r="B1330" s="5" t="s">
        <v>202</v>
      </c>
      <c r="C1330" s="5" t="s">
        <v>46</v>
      </c>
      <c r="D1330" s="5" t="s">
        <v>102</v>
      </c>
      <c r="E1330" s="5" t="s">
        <v>16</v>
      </c>
      <c r="F1330" s="5" t="s">
        <v>6</v>
      </c>
      <c r="G1330" s="5" t="s">
        <v>197</v>
      </c>
      <c r="H1330" s="5" t="s">
        <v>20</v>
      </c>
      <c r="I1330" s="5">
        <v>2025</v>
      </c>
      <c r="J1330" s="4" t="s">
        <v>378</v>
      </c>
      <c r="K1330" s="4">
        <v>0.61538461538461542</v>
      </c>
      <c r="L1330" s="4"/>
    </row>
    <row r="1331" spans="1:12" x14ac:dyDescent="0.7">
      <c r="A1331" s="5" t="s">
        <v>117</v>
      </c>
      <c r="B1331" s="5" t="s">
        <v>204</v>
      </c>
      <c r="C1331" s="5" t="s">
        <v>46</v>
      </c>
      <c r="D1331" s="5" t="s">
        <v>102</v>
      </c>
      <c r="E1331" s="5" t="s">
        <v>16</v>
      </c>
      <c r="F1331" s="5" t="s">
        <v>6</v>
      </c>
      <c r="G1331" s="5" t="s">
        <v>197</v>
      </c>
      <c r="H1331" s="5" t="s">
        <v>20</v>
      </c>
      <c r="I1331" s="5">
        <v>2025</v>
      </c>
      <c r="J1331" s="4" t="s">
        <v>378</v>
      </c>
      <c r="K1331" s="4">
        <v>2</v>
      </c>
      <c r="L1331" s="4"/>
    </row>
    <row r="1332" spans="1:12" x14ac:dyDescent="0.7">
      <c r="A1332" s="5" t="s">
        <v>117</v>
      </c>
      <c r="B1332" s="5" t="s">
        <v>209</v>
      </c>
      <c r="C1332" s="5" t="s">
        <v>47</v>
      </c>
      <c r="D1332" s="5" t="s">
        <v>102</v>
      </c>
      <c r="E1332" s="5" t="s">
        <v>17</v>
      </c>
      <c r="F1332" s="5" t="s">
        <v>6</v>
      </c>
      <c r="G1332" s="5" t="s">
        <v>119</v>
      </c>
      <c r="H1332" s="5" t="s">
        <v>20</v>
      </c>
      <c r="I1332" s="5">
        <v>2025</v>
      </c>
      <c r="J1332" s="4" t="s">
        <v>378</v>
      </c>
      <c r="K1332" s="4">
        <v>0.15384615384615385</v>
      </c>
      <c r="L1332" s="4"/>
    </row>
    <row r="1333" spans="1:12" x14ac:dyDescent="0.7">
      <c r="A1333" s="5" t="s">
        <v>117</v>
      </c>
      <c r="B1333" s="5" t="s">
        <v>364</v>
      </c>
      <c r="C1333" s="5" t="s">
        <v>70</v>
      </c>
      <c r="D1333" s="5" t="s">
        <v>102</v>
      </c>
      <c r="E1333" s="5" t="s">
        <v>17</v>
      </c>
      <c r="F1333" s="5" t="s">
        <v>5</v>
      </c>
      <c r="G1333" s="5" t="s">
        <v>169</v>
      </c>
      <c r="H1333" s="5" t="s">
        <v>19</v>
      </c>
      <c r="I1333" s="5">
        <v>2025</v>
      </c>
      <c r="J1333" s="4" t="s">
        <v>378</v>
      </c>
      <c r="K1333" s="4">
        <v>0.46153846153846156</v>
      </c>
      <c r="L1333" s="4"/>
    </row>
    <row r="1334" spans="1:12" x14ac:dyDescent="0.7">
      <c r="A1334" s="5" t="s">
        <v>117</v>
      </c>
      <c r="B1334" s="5" t="s">
        <v>213</v>
      </c>
      <c r="C1334" s="5" t="s">
        <v>70</v>
      </c>
      <c r="D1334" s="5" t="s">
        <v>102</v>
      </c>
      <c r="E1334" s="5" t="s">
        <v>17</v>
      </c>
      <c r="F1334" s="5" t="s">
        <v>5</v>
      </c>
      <c r="G1334" s="5" t="s">
        <v>169</v>
      </c>
      <c r="H1334" s="5" t="s">
        <v>19</v>
      </c>
      <c r="I1334" s="5">
        <v>2025</v>
      </c>
      <c r="J1334" s="4" t="s">
        <v>378</v>
      </c>
      <c r="K1334" s="4">
        <v>1</v>
      </c>
      <c r="L1334" s="4"/>
    </row>
    <row r="1335" spans="1:12" x14ac:dyDescent="0.7">
      <c r="A1335" s="5" t="s">
        <v>117</v>
      </c>
      <c r="B1335" s="5" t="s">
        <v>212</v>
      </c>
      <c r="C1335" s="5" t="s">
        <v>70</v>
      </c>
      <c r="D1335" s="5" t="s">
        <v>102</v>
      </c>
      <c r="E1335" s="5" t="s">
        <v>17</v>
      </c>
      <c r="F1335" s="5" t="s">
        <v>5</v>
      </c>
      <c r="G1335" s="5" t="s">
        <v>169</v>
      </c>
      <c r="H1335" s="5" t="s">
        <v>21</v>
      </c>
      <c r="I1335" s="5">
        <v>2025</v>
      </c>
      <c r="J1335" s="4" t="s">
        <v>378</v>
      </c>
      <c r="K1335" s="4">
        <v>1</v>
      </c>
      <c r="L1335" s="4"/>
    </row>
    <row r="1336" spans="1:12" x14ac:dyDescent="0.7">
      <c r="A1336" s="5" t="s">
        <v>117</v>
      </c>
      <c r="B1336" s="5" t="s">
        <v>372</v>
      </c>
      <c r="C1336" s="5" t="s">
        <v>70</v>
      </c>
      <c r="D1336" s="5" t="s">
        <v>102</v>
      </c>
      <c r="E1336" s="5" t="s">
        <v>17</v>
      </c>
      <c r="F1336" s="5" t="s">
        <v>6</v>
      </c>
      <c r="G1336" s="5" t="s">
        <v>216</v>
      </c>
      <c r="H1336" s="5" t="s">
        <v>19</v>
      </c>
      <c r="I1336" s="5">
        <v>2025</v>
      </c>
      <c r="J1336" s="4" t="s">
        <v>378</v>
      </c>
      <c r="K1336" s="4">
        <v>7.6923076923076927E-2</v>
      </c>
      <c r="L1336" s="4"/>
    </row>
    <row r="1337" spans="1:12" x14ac:dyDescent="0.7">
      <c r="A1337" s="5" t="s">
        <v>117</v>
      </c>
      <c r="B1337" s="5" t="s">
        <v>373</v>
      </c>
      <c r="C1337" s="5" t="s">
        <v>70</v>
      </c>
      <c r="D1337" s="5" t="s">
        <v>102</v>
      </c>
      <c r="E1337" s="5" t="s">
        <v>17</v>
      </c>
      <c r="F1337" s="5" t="s">
        <v>6</v>
      </c>
      <c r="G1337" s="5" t="s">
        <v>216</v>
      </c>
      <c r="H1337" s="5" t="s">
        <v>19</v>
      </c>
      <c r="I1337" s="5">
        <v>2025</v>
      </c>
      <c r="J1337" s="4" t="s">
        <v>378</v>
      </c>
      <c r="K1337" s="4">
        <v>7.6923076923076927E-2</v>
      </c>
      <c r="L1337" s="4"/>
    </row>
    <row r="1338" spans="1:12" x14ac:dyDescent="0.7">
      <c r="A1338" s="5" t="s">
        <v>117</v>
      </c>
      <c r="B1338" s="5" t="s">
        <v>217</v>
      </c>
      <c r="C1338" s="5" t="s">
        <v>70</v>
      </c>
      <c r="D1338" s="5" t="s">
        <v>102</v>
      </c>
      <c r="E1338" s="5" t="s">
        <v>17</v>
      </c>
      <c r="F1338" s="5" t="s">
        <v>6</v>
      </c>
      <c r="G1338" s="5" t="s">
        <v>216</v>
      </c>
      <c r="H1338" s="5" t="s">
        <v>19</v>
      </c>
      <c r="I1338" s="5">
        <v>2025</v>
      </c>
      <c r="J1338" s="4" t="s">
        <v>378</v>
      </c>
      <c r="K1338" s="4">
        <v>1</v>
      </c>
      <c r="L1338" s="4"/>
    </row>
    <row r="1339" spans="1:12" x14ac:dyDescent="0.7">
      <c r="A1339" s="5" t="s">
        <v>117</v>
      </c>
      <c r="B1339" s="5" t="s">
        <v>218</v>
      </c>
      <c r="C1339" s="5" t="s">
        <v>70</v>
      </c>
      <c r="D1339" s="5" t="s">
        <v>102</v>
      </c>
      <c r="E1339" s="5" t="s">
        <v>17</v>
      </c>
      <c r="F1339" s="5" t="s">
        <v>6</v>
      </c>
      <c r="G1339" s="5" t="s">
        <v>216</v>
      </c>
      <c r="H1339" s="5" t="s">
        <v>19</v>
      </c>
      <c r="I1339" s="5">
        <v>2025</v>
      </c>
      <c r="J1339" s="4" t="s">
        <v>378</v>
      </c>
      <c r="K1339" s="4">
        <v>8.384615384615385</v>
      </c>
      <c r="L1339" s="4"/>
    </row>
    <row r="1340" spans="1:12" x14ac:dyDescent="0.7">
      <c r="A1340" s="5" t="s">
        <v>117</v>
      </c>
      <c r="B1340" s="5" t="s">
        <v>225</v>
      </c>
      <c r="C1340" s="5" t="s">
        <v>70</v>
      </c>
      <c r="D1340" s="5" t="s">
        <v>102</v>
      </c>
      <c r="E1340" s="5" t="s">
        <v>16</v>
      </c>
      <c r="F1340" s="5" t="s">
        <v>6</v>
      </c>
      <c r="G1340" s="5" t="s">
        <v>221</v>
      </c>
      <c r="H1340" s="5" t="s">
        <v>19</v>
      </c>
      <c r="I1340" s="5">
        <v>2025</v>
      </c>
      <c r="J1340" s="4" t="s">
        <v>378</v>
      </c>
      <c r="K1340" s="4">
        <v>7.6923076923076927E-2</v>
      </c>
      <c r="L1340" s="4"/>
    </row>
    <row r="1341" spans="1:12" x14ac:dyDescent="0.7">
      <c r="A1341" s="5" t="s">
        <v>117</v>
      </c>
      <c r="B1341" s="5" t="s">
        <v>369</v>
      </c>
      <c r="C1341" s="5" t="s">
        <v>70</v>
      </c>
      <c r="D1341" s="5" t="s">
        <v>102</v>
      </c>
      <c r="E1341" s="5" t="s">
        <v>16</v>
      </c>
      <c r="F1341" s="5" t="s">
        <v>6</v>
      </c>
      <c r="G1341" s="5" t="s">
        <v>221</v>
      </c>
      <c r="H1341" s="5" t="s">
        <v>19</v>
      </c>
      <c r="I1341" s="5">
        <v>2025</v>
      </c>
      <c r="J1341" s="4" t="s">
        <v>378</v>
      </c>
      <c r="K1341" s="4">
        <v>0.15384615384615385</v>
      </c>
      <c r="L1341" s="4"/>
    </row>
    <row r="1342" spans="1:12" x14ac:dyDescent="0.7">
      <c r="A1342" s="5" t="s">
        <v>117</v>
      </c>
      <c r="B1342" s="5" t="s">
        <v>222</v>
      </c>
      <c r="C1342" s="5" t="s">
        <v>70</v>
      </c>
      <c r="D1342" s="5" t="s">
        <v>102</v>
      </c>
      <c r="E1342" s="5" t="s">
        <v>18</v>
      </c>
      <c r="F1342" s="5" t="s">
        <v>6</v>
      </c>
      <c r="G1342" s="5" t="s">
        <v>221</v>
      </c>
      <c r="H1342" s="5" t="s">
        <v>19</v>
      </c>
      <c r="I1342" s="5">
        <v>2025</v>
      </c>
      <c r="J1342" s="4" t="s">
        <v>378</v>
      </c>
      <c r="K1342" s="4">
        <v>1</v>
      </c>
      <c r="L1342" s="4"/>
    </row>
    <row r="1343" spans="1:12" x14ac:dyDescent="0.7">
      <c r="A1343" s="5" t="s">
        <v>117</v>
      </c>
      <c r="B1343" s="5" t="s">
        <v>351</v>
      </c>
      <c r="C1343" s="5" t="s">
        <v>70</v>
      </c>
      <c r="D1343" s="5" t="s">
        <v>102</v>
      </c>
      <c r="E1343" s="5" t="s">
        <v>18</v>
      </c>
      <c r="F1343" s="5" t="s">
        <v>6</v>
      </c>
      <c r="G1343" s="5" t="s">
        <v>221</v>
      </c>
      <c r="H1343" s="5" t="s">
        <v>19</v>
      </c>
      <c r="I1343" s="5">
        <v>2025</v>
      </c>
      <c r="J1343" s="4" t="s">
        <v>378</v>
      </c>
      <c r="K1343" s="4">
        <v>1</v>
      </c>
      <c r="L1343" s="4"/>
    </row>
    <row r="1344" spans="1:12" x14ac:dyDescent="0.7">
      <c r="A1344" s="5" t="s">
        <v>117</v>
      </c>
      <c r="B1344" s="5" t="s">
        <v>222</v>
      </c>
      <c r="C1344" s="5" t="s">
        <v>70</v>
      </c>
      <c r="D1344" s="5" t="s">
        <v>102</v>
      </c>
      <c r="E1344" s="5" t="s">
        <v>17</v>
      </c>
      <c r="F1344" s="5" t="s">
        <v>6</v>
      </c>
      <c r="G1344" s="5" t="s">
        <v>221</v>
      </c>
      <c r="H1344" s="5" t="s">
        <v>19</v>
      </c>
      <c r="I1344" s="5">
        <v>2025</v>
      </c>
      <c r="J1344" s="4" t="s">
        <v>378</v>
      </c>
      <c r="K1344" s="4">
        <v>0.76923076923076927</v>
      </c>
      <c r="L1344" s="4"/>
    </row>
    <row r="1345" spans="1:12" x14ac:dyDescent="0.7">
      <c r="A1345" s="5" t="s">
        <v>117</v>
      </c>
      <c r="B1345" s="5" t="s">
        <v>223</v>
      </c>
      <c r="C1345" s="5" t="s">
        <v>70</v>
      </c>
      <c r="D1345" s="5" t="s">
        <v>102</v>
      </c>
      <c r="E1345" s="5" t="s">
        <v>16</v>
      </c>
      <c r="F1345" s="5" t="s">
        <v>6</v>
      </c>
      <c r="G1345" s="5" t="s">
        <v>221</v>
      </c>
      <c r="H1345" s="5" t="s">
        <v>20</v>
      </c>
      <c r="I1345" s="5">
        <v>2025</v>
      </c>
      <c r="J1345" s="4" t="s">
        <v>378</v>
      </c>
      <c r="K1345" s="4">
        <v>1</v>
      </c>
      <c r="L1345" s="4"/>
    </row>
    <row r="1346" spans="1:12" x14ac:dyDescent="0.7">
      <c r="A1346" s="5" t="s">
        <v>117</v>
      </c>
      <c r="B1346" s="5" t="s">
        <v>222</v>
      </c>
      <c r="C1346" s="5" t="s">
        <v>70</v>
      </c>
      <c r="D1346" s="5" t="s">
        <v>102</v>
      </c>
      <c r="E1346" s="5" t="s">
        <v>17</v>
      </c>
      <c r="F1346" s="5" t="s">
        <v>6</v>
      </c>
      <c r="G1346" s="5" t="s">
        <v>221</v>
      </c>
      <c r="H1346" s="5" t="s">
        <v>20</v>
      </c>
      <c r="I1346" s="5">
        <v>2025</v>
      </c>
      <c r="J1346" s="4" t="s">
        <v>378</v>
      </c>
      <c r="K1346" s="4">
        <v>0.15384615384615385</v>
      </c>
      <c r="L1346" s="4"/>
    </row>
    <row r="1347" spans="1:12" x14ac:dyDescent="0.7">
      <c r="A1347" s="5" t="s">
        <v>117</v>
      </c>
      <c r="B1347" s="5" t="s">
        <v>208</v>
      </c>
      <c r="C1347" s="5" t="s">
        <v>70</v>
      </c>
      <c r="D1347" s="5" t="s">
        <v>102</v>
      </c>
      <c r="E1347" s="5" t="s">
        <v>16</v>
      </c>
      <c r="F1347" s="5" t="s">
        <v>6</v>
      </c>
      <c r="G1347" s="5" t="s">
        <v>138</v>
      </c>
      <c r="H1347" s="5" t="s">
        <v>19</v>
      </c>
      <c r="I1347" s="5">
        <v>2025</v>
      </c>
      <c r="J1347" s="4" t="s">
        <v>378</v>
      </c>
      <c r="K1347" s="4">
        <v>1.9230769230769231</v>
      </c>
      <c r="L1347" s="4"/>
    </row>
    <row r="1348" spans="1:12" x14ac:dyDescent="0.7">
      <c r="A1348" s="5" t="s">
        <v>117</v>
      </c>
      <c r="B1348" s="5" t="s">
        <v>230</v>
      </c>
      <c r="C1348" s="5" t="s">
        <v>70</v>
      </c>
      <c r="D1348" s="5" t="s">
        <v>102</v>
      </c>
      <c r="E1348" s="5" t="s">
        <v>16</v>
      </c>
      <c r="F1348" s="5" t="s">
        <v>6</v>
      </c>
      <c r="G1348" s="5" t="s">
        <v>138</v>
      </c>
      <c r="H1348" s="5" t="s">
        <v>19</v>
      </c>
      <c r="I1348" s="5">
        <v>2025</v>
      </c>
      <c r="J1348" s="4" t="s">
        <v>378</v>
      </c>
      <c r="K1348" s="4">
        <v>0.84615384615384615</v>
      </c>
      <c r="L1348" s="4"/>
    </row>
    <row r="1349" spans="1:12" x14ac:dyDescent="0.7">
      <c r="A1349" s="5" t="s">
        <v>117</v>
      </c>
      <c r="B1349" s="5" t="s">
        <v>370</v>
      </c>
      <c r="C1349" s="5" t="s">
        <v>70</v>
      </c>
      <c r="D1349" s="5" t="s">
        <v>102</v>
      </c>
      <c r="E1349" s="5" t="s">
        <v>16</v>
      </c>
      <c r="F1349" s="5" t="s">
        <v>6</v>
      </c>
      <c r="G1349" s="5" t="s">
        <v>239</v>
      </c>
      <c r="H1349" s="5" t="s">
        <v>20</v>
      </c>
      <c r="I1349" s="5">
        <v>2025</v>
      </c>
      <c r="J1349" s="4" t="s">
        <v>378</v>
      </c>
      <c r="K1349" s="4">
        <v>1</v>
      </c>
      <c r="L1349" s="4"/>
    </row>
    <row r="1350" spans="1:12" x14ac:dyDescent="0.7">
      <c r="A1350" s="5" t="s">
        <v>117</v>
      </c>
      <c r="B1350" s="5" t="s">
        <v>386</v>
      </c>
      <c r="C1350" s="5" t="s">
        <v>70</v>
      </c>
      <c r="D1350" s="5" t="s">
        <v>102</v>
      </c>
      <c r="E1350" s="5" t="s">
        <v>18</v>
      </c>
      <c r="F1350" s="5" t="s">
        <v>6</v>
      </c>
      <c r="G1350" s="5" t="s">
        <v>245</v>
      </c>
      <c r="H1350" s="5" t="s">
        <v>19</v>
      </c>
      <c r="I1350" s="5">
        <v>2025</v>
      </c>
      <c r="J1350" s="4" t="s">
        <v>378</v>
      </c>
      <c r="K1350" s="4">
        <v>7.6923076923076927E-2</v>
      </c>
      <c r="L1350" s="4"/>
    </row>
    <row r="1351" spans="1:12" x14ac:dyDescent="0.7">
      <c r="A1351" s="5" t="s">
        <v>117</v>
      </c>
      <c r="B1351" s="5" t="s">
        <v>246</v>
      </c>
      <c r="C1351" s="5" t="s">
        <v>70</v>
      </c>
      <c r="D1351" s="5" t="s">
        <v>102</v>
      </c>
      <c r="E1351" s="5" t="s">
        <v>16</v>
      </c>
      <c r="F1351" s="5" t="s">
        <v>6</v>
      </c>
      <c r="G1351" s="5" t="s">
        <v>247</v>
      </c>
      <c r="H1351" s="5" t="s">
        <v>20</v>
      </c>
      <c r="I1351" s="5">
        <v>2025</v>
      </c>
      <c r="J1351" s="4" t="s">
        <v>378</v>
      </c>
      <c r="K1351" s="4">
        <v>1.3076923076923077</v>
      </c>
      <c r="L1351" s="4"/>
    </row>
    <row r="1352" spans="1:12" x14ac:dyDescent="0.7">
      <c r="A1352" s="5" t="s">
        <v>117</v>
      </c>
      <c r="B1352" s="5" t="s">
        <v>248</v>
      </c>
      <c r="C1352" s="5" t="s">
        <v>70</v>
      </c>
      <c r="D1352" s="5" t="s">
        <v>102</v>
      </c>
      <c r="E1352" s="5" t="s">
        <v>16</v>
      </c>
      <c r="F1352" s="5" t="s">
        <v>6</v>
      </c>
      <c r="G1352" s="5" t="s">
        <v>247</v>
      </c>
      <c r="H1352" s="5" t="s">
        <v>20</v>
      </c>
      <c r="I1352" s="5">
        <v>2025</v>
      </c>
      <c r="J1352" s="4" t="s">
        <v>378</v>
      </c>
      <c r="K1352" s="4">
        <v>2</v>
      </c>
      <c r="L1352" s="4"/>
    </row>
    <row r="1353" spans="1:12" x14ac:dyDescent="0.7">
      <c r="A1353" s="5" t="s">
        <v>117</v>
      </c>
      <c r="B1353" s="5" t="s">
        <v>233</v>
      </c>
      <c r="C1353" s="5" t="s">
        <v>70</v>
      </c>
      <c r="D1353" s="5" t="s">
        <v>102</v>
      </c>
      <c r="E1353" s="5" t="s">
        <v>18</v>
      </c>
      <c r="F1353" s="5" t="s">
        <v>6</v>
      </c>
      <c r="G1353" s="5" t="s">
        <v>119</v>
      </c>
      <c r="H1353" s="5" t="s">
        <v>20</v>
      </c>
      <c r="I1353" s="5">
        <v>2025</v>
      </c>
      <c r="J1353" s="4" t="s">
        <v>378</v>
      </c>
      <c r="K1353" s="4">
        <v>0.38461538461538464</v>
      </c>
      <c r="L1353" s="4"/>
    </row>
    <row r="1354" spans="1:12" x14ac:dyDescent="0.7">
      <c r="A1354" s="5" t="s">
        <v>117</v>
      </c>
      <c r="B1354" s="5" t="s">
        <v>255</v>
      </c>
      <c r="C1354" s="5" t="s">
        <v>70</v>
      </c>
      <c r="D1354" s="5" t="s">
        <v>102</v>
      </c>
      <c r="E1354" s="5" t="s">
        <v>18</v>
      </c>
      <c r="F1354" s="5" t="s">
        <v>6</v>
      </c>
      <c r="G1354" s="5" t="s">
        <v>119</v>
      </c>
      <c r="H1354" s="5" t="s">
        <v>20</v>
      </c>
      <c r="I1354" s="5">
        <v>2025</v>
      </c>
      <c r="J1354" s="4" t="s">
        <v>378</v>
      </c>
      <c r="K1354" s="4">
        <v>0.23076923076923078</v>
      </c>
      <c r="L1354" s="4"/>
    </row>
    <row r="1355" spans="1:12" x14ac:dyDescent="0.7">
      <c r="A1355" s="5" t="s">
        <v>117</v>
      </c>
      <c r="B1355" s="5" t="s">
        <v>233</v>
      </c>
      <c r="C1355" s="5" t="s">
        <v>70</v>
      </c>
      <c r="D1355" s="5" t="s">
        <v>102</v>
      </c>
      <c r="E1355" s="5" t="s">
        <v>17</v>
      </c>
      <c r="F1355" s="5" t="s">
        <v>6</v>
      </c>
      <c r="G1355" s="5" t="s">
        <v>119</v>
      </c>
      <c r="H1355" s="5" t="s">
        <v>20</v>
      </c>
      <c r="I1355" s="5">
        <v>2025</v>
      </c>
      <c r="J1355" s="4" t="s">
        <v>378</v>
      </c>
      <c r="K1355" s="4">
        <v>1.5384615384615385</v>
      </c>
      <c r="L1355" s="4"/>
    </row>
    <row r="1356" spans="1:12" x14ac:dyDescent="0.7">
      <c r="A1356" s="5" t="s">
        <v>117</v>
      </c>
      <c r="B1356" s="5" t="s">
        <v>253</v>
      </c>
      <c r="C1356" s="5" t="s">
        <v>70</v>
      </c>
      <c r="D1356" s="5" t="s">
        <v>102</v>
      </c>
      <c r="E1356" s="5" t="s">
        <v>17</v>
      </c>
      <c r="F1356" s="5" t="s">
        <v>6</v>
      </c>
      <c r="G1356" s="5" t="s">
        <v>119</v>
      </c>
      <c r="H1356" s="5" t="s">
        <v>20</v>
      </c>
      <c r="I1356" s="5">
        <v>2025</v>
      </c>
      <c r="J1356" s="4" t="s">
        <v>378</v>
      </c>
      <c r="K1356" s="4">
        <v>1.3076923076923077</v>
      </c>
      <c r="L1356" s="4"/>
    </row>
    <row r="1357" spans="1:12" x14ac:dyDescent="0.7">
      <c r="A1357" s="5" t="s">
        <v>117</v>
      </c>
      <c r="B1357" s="5" t="s">
        <v>251</v>
      </c>
      <c r="C1357" s="5" t="s">
        <v>70</v>
      </c>
      <c r="D1357" s="5" t="s">
        <v>102</v>
      </c>
      <c r="E1357" s="5" t="s">
        <v>17</v>
      </c>
      <c r="F1357" s="5" t="s">
        <v>6</v>
      </c>
      <c r="G1357" s="5" t="s">
        <v>119</v>
      </c>
      <c r="H1357" s="5" t="s">
        <v>20</v>
      </c>
      <c r="I1357" s="5">
        <v>2025</v>
      </c>
      <c r="J1357" s="4" t="s">
        <v>378</v>
      </c>
      <c r="K1357" s="4">
        <v>1.8461538461538463</v>
      </c>
      <c r="L1357" s="4"/>
    </row>
    <row r="1358" spans="1:12" x14ac:dyDescent="0.7">
      <c r="A1358" s="5" t="s">
        <v>117</v>
      </c>
      <c r="B1358" s="5" t="s">
        <v>143</v>
      </c>
      <c r="C1358" s="5" t="s">
        <v>70</v>
      </c>
      <c r="D1358" s="5" t="s">
        <v>102</v>
      </c>
      <c r="E1358" s="5" t="s">
        <v>17</v>
      </c>
      <c r="F1358" s="5" t="s">
        <v>6</v>
      </c>
      <c r="G1358" s="5" t="s">
        <v>119</v>
      </c>
      <c r="H1358" s="5" t="s">
        <v>20</v>
      </c>
      <c r="I1358" s="5">
        <v>2025</v>
      </c>
      <c r="J1358" s="4" t="s">
        <v>378</v>
      </c>
      <c r="K1358" s="4">
        <v>1</v>
      </c>
      <c r="L1358" s="4"/>
    </row>
    <row r="1359" spans="1:12" x14ac:dyDescent="0.7">
      <c r="A1359" s="5" t="s">
        <v>117</v>
      </c>
      <c r="B1359" s="5" t="s">
        <v>255</v>
      </c>
      <c r="C1359" s="5" t="s">
        <v>70</v>
      </c>
      <c r="D1359" s="5" t="s">
        <v>102</v>
      </c>
      <c r="E1359" s="5" t="s">
        <v>17</v>
      </c>
      <c r="F1359" s="5" t="s">
        <v>6</v>
      </c>
      <c r="G1359" s="5" t="s">
        <v>119</v>
      </c>
      <c r="H1359" s="5" t="s">
        <v>20</v>
      </c>
      <c r="I1359" s="5">
        <v>2025</v>
      </c>
      <c r="J1359" s="4" t="s">
        <v>378</v>
      </c>
      <c r="K1359" s="4">
        <v>2.3846153846153846</v>
      </c>
      <c r="L1359" s="4"/>
    </row>
    <row r="1360" spans="1:12" x14ac:dyDescent="0.7">
      <c r="A1360" s="5" t="s">
        <v>117</v>
      </c>
      <c r="B1360" s="5" t="s">
        <v>250</v>
      </c>
      <c r="C1360" s="5" t="s">
        <v>70</v>
      </c>
      <c r="D1360" s="5" t="s">
        <v>102</v>
      </c>
      <c r="E1360" s="5" t="s">
        <v>17</v>
      </c>
      <c r="F1360" s="5" t="s">
        <v>6</v>
      </c>
      <c r="G1360" s="5" t="s">
        <v>119</v>
      </c>
      <c r="H1360" s="5" t="s">
        <v>20</v>
      </c>
      <c r="I1360" s="5">
        <v>2025</v>
      </c>
      <c r="J1360" s="4" t="s">
        <v>378</v>
      </c>
      <c r="K1360" s="4">
        <v>1</v>
      </c>
      <c r="L1360" s="4"/>
    </row>
    <row r="1361" spans="1:12" x14ac:dyDescent="0.7">
      <c r="A1361" s="5" t="s">
        <v>117</v>
      </c>
      <c r="B1361" s="5" t="s">
        <v>359</v>
      </c>
      <c r="C1361" s="5" t="s">
        <v>70</v>
      </c>
      <c r="D1361" s="5" t="s">
        <v>102</v>
      </c>
      <c r="E1361" s="5" t="s">
        <v>17</v>
      </c>
      <c r="F1361" s="5" t="s">
        <v>6</v>
      </c>
      <c r="G1361" s="5" t="s">
        <v>119</v>
      </c>
      <c r="H1361" s="5" t="s">
        <v>20</v>
      </c>
      <c r="I1361" s="5">
        <v>2025</v>
      </c>
      <c r="J1361" s="4" t="s">
        <v>378</v>
      </c>
      <c r="K1361" s="4">
        <v>0.53846153846153844</v>
      </c>
      <c r="L1361" s="4"/>
    </row>
    <row r="1362" spans="1:12" x14ac:dyDescent="0.7">
      <c r="A1362" s="5" t="s">
        <v>117</v>
      </c>
      <c r="B1362" s="5" t="s">
        <v>130</v>
      </c>
      <c r="C1362" s="5" t="s">
        <v>70</v>
      </c>
      <c r="D1362" s="5" t="s">
        <v>102</v>
      </c>
      <c r="E1362" s="5" t="s">
        <v>17</v>
      </c>
      <c r="F1362" s="5" t="s">
        <v>6</v>
      </c>
      <c r="G1362" s="5" t="s">
        <v>119</v>
      </c>
      <c r="H1362" s="5" t="s">
        <v>20</v>
      </c>
      <c r="I1362" s="5">
        <v>2025</v>
      </c>
      <c r="J1362" s="4" t="s">
        <v>378</v>
      </c>
      <c r="K1362" s="4">
        <v>3.5384615384615383</v>
      </c>
      <c r="L1362" s="4"/>
    </row>
    <row r="1363" spans="1:12" x14ac:dyDescent="0.7">
      <c r="A1363" s="5" t="s">
        <v>117</v>
      </c>
      <c r="B1363" s="5" t="s">
        <v>353</v>
      </c>
      <c r="C1363" s="5" t="s">
        <v>70</v>
      </c>
      <c r="D1363" s="5" t="s">
        <v>102</v>
      </c>
      <c r="E1363" s="5" t="s">
        <v>16</v>
      </c>
      <c r="F1363" s="5" t="s">
        <v>6</v>
      </c>
      <c r="G1363" s="5" t="s">
        <v>125</v>
      </c>
      <c r="H1363" s="5" t="s">
        <v>20</v>
      </c>
      <c r="I1363" s="5">
        <v>2025</v>
      </c>
      <c r="J1363" s="4" t="s">
        <v>378</v>
      </c>
      <c r="K1363" s="4">
        <v>1.9230769230769231</v>
      </c>
      <c r="L1363" s="4"/>
    </row>
    <row r="1364" spans="1:12" x14ac:dyDescent="0.7">
      <c r="A1364" s="5" t="s">
        <v>117</v>
      </c>
      <c r="B1364" s="5" t="s">
        <v>277</v>
      </c>
      <c r="C1364" s="5" t="s">
        <v>70</v>
      </c>
      <c r="D1364" s="5" t="s">
        <v>102</v>
      </c>
      <c r="E1364" s="5" t="s">
        <v>16</v>
      </c>
      <c r="F1364" s="5" t="s">
        <v>6</v>
      </c>
      <c r="G1364" s="5" t="s">
        <v>125</v>
      </c>
      <c r="H1364" s="5" t="s">
        <v>20</v>
      </c>
      <c r="I1364" s="5">
        <v>2025</v>
      </c>
      <c r="J1364" s="4" t="s">
        <v>378</v>
      </c>
      <c r="K1364" s="4">
        <v>1</v>
      </c>
      <c r="L1364" s="4"/>
    </row>
    <row r="1365" spans="1:12" x14ac:dyDescent="0.7">
      <c r="A1365" s="5" t="s">
        <v>117</v>
      </c>
      <c r="B1365" s="5" t="s">
        <v>272</v>
      </c>
      <c r="C1365" s="5" t="s">
        <v>70</v>
      </c>
      <c r="D1365" s="5" t="s">
        <v>102</v>
      </c>
      <c r="E1365" s="5" t="s">
        <v>16</v>
      </c>
      <c r="F1365" s="5" t="s">
        <v>6</v>
      </c>
      <c r="G1365" s="5" t="s">
        <v>125</v>
      </c>
      <c r="H1365" s="5" t="s">
        <v>20</v>
      </c>
      <c r="I1365" s="5">
        <v>2025</v>
      </c>
      <c r="J1365" s="4" t="s">
        <v>378</v>
      </c>
      <c r="K1365" s="4">
        <v>0.46153846153846156</v>
      </c>
      <c r="L1365" s="4"/>
    </row>
    <row r="1366" spans="1:12" x14ac:dyDescent="0.7">
      <c r="A1366" s="5" t="s">
        <v>117</v>
      </c>
      <c r="B1366" s="5" t="s">
        <v>273</v>
      </c>
      <c r="C1366" s="5" t="s">
        <v>70</v>
      </c>
      <c r="D1366" s="5" t="s">
        <v>102</v>
      </c>
      <c r="E1366" s="5" t="s">
        <v>16</v>
      </c>
      <c r="F1366" s="5" t="s">
        <v>6</v>
      </c>
      <c r="G1366" s="5" t="s">
        <v>125</v>
      </c>
      <c r="H1366" s="5" t="s">
        <v>20</v>
      </c>
      <c r="I1366" s="5">
        <v>2025</v>
      </c>
      <c r="J1366" s="4" t="s">
        <v>378</v>
      </c>
      <c r="K1366" s="4">
        <v>0.92307692307692313</v>
      </c>
      <c r="L1366" s="4"/>
    </row>
    <row r="1367" spans="1:12" x14ac:dyDescent="0.7">
      <c r="A1367" s="5" t="s">
        <v>117</v>
      </c>
      <c r="B1367" s="5" t="s">
        <v>235</v>
      </c>
      <c r="C1367" s="5" t="s">
        <v>70</v>
      </c>
      <c r="D1367" s="5" t="s">
        <v>102</v>
      </c>
      <c r="E1367" s="5" t="s">
        <v>16</v>
      </c>
      <c r="F1367" s="5" t="s">
        <v>6</v>
      </c>
      <c r="G1367" s="5" t="s">
        <v>125</v>
      </c>
      <c r="H1367" s="5" t="s">
        <v>20</v>
      </c>
      <c r="I1367" s="5">
        <v>2025</v>
      </c>
      <c r="J1367" s="4" t="s">
        <v>378</v>
      </c>
      <c r="K1367" s="4">
        <v>0.84615384615384615</v>
      </c>
      <c r="L1367" s="4"/>
    </row>
    <row r="1368" spans="1:12" x14ac:dyDescent="0.7">
      <c r="A1368" s="5" t="s">
        <v>117</v>
      </c>
      <c r="B1368" s="5" t="s">
        <v>275</v>
      </c>
      <c r="C1368" s="5" t="s">
        <v>70</v>
      </c>
      <c r="D1368" s="5" t="s">
        <v>102</v>
      </c>
      <c r="E1368" s="5" t="s">
        <v>16</v>
      </c>
      <c r="F1368" s="5" t="s">
        <v>6</v>
      </c>
      <c r="G1368" s="5" t="s">
        <v>125</v>
      </c>
      <c r="H1368" s="5" t="s">
        <v>20</v>
      </c>
      <c r="I1368" s="5">
        <v>2025</v>
      </c>
      <c r="J1368" s="4" t="s">
        <v>378</v>
      </c>
      <c r="K1368" s="4">
        <v>3</v>
      </c>
      <c r="L1368" s="4"/>
    </row>
    <row r="1369" spans="1:12" x14ac:dyDescent="0.7">
      <c r="A1369" s="5" t="s">
        <v>117</v>
      </c>
      <c r="B1369" s="5" t="s">
        <v>280</v>
      </c>
      <c r="C1369" s="5" t="s">
        <v>70</v>
      </c>
      <c r="D1369" s="5" t="s">
        <v>102</v>
      </c>
      <c r="E1369" s="5" t="s">
        <v>16</v>
      </c>
      <c r="F1369" s="5" t="s">
        <v>6</v>
      </c>
      <c r="G1369" s="5" t="s">
        <v>125</v>
      </c>
      <c r="H1369" s="5" t="s">
        <v>20</v>
      </c>
      <c r="I1369" s="5">
        <v>2025</v>
      </c>
      <c r="J1369" s="4" t="s">
        <v>378</v>
      </c>
      <c r="K1369" s="4">
        <v>0.69230769230769229</v>
      </c>
      <c r="L1369" s="4"/>
    </row>
    <row r="1370" spans="1:12" x14ac:dyDescent="0.7">
      <c r="A1370" s="5" t="s">
        <v>117</v>
      </c>
      <c r="B1370" s="5" t="s">
        <v>203</v>
      </c>
      <c r="C1370" s="5" t="s">
        <v>70</v>
      </c>
      <c r="D1370" s="5" t="s">
        <v>102</v>
      </c>
      <c r="E1370" s="5" t="s">
        <v>16</v>
      </c>
      <c r="F1370" s="5" t="s">
        <v>6</v>
      </c>
      <c r="G1370" s="5" t="s">
        <v>125</v>
      </c>
      <c r="H1370" s="5" t="s">
        <v>20</v>
      </c>
      <c r="I1370" s="5">
        <v>2025</v>
      </c>
      <c r="J1370" s="4" t="s">
        <v>378</v>
      </c>
      <c r="K1370" s="4">
        <v>7.6923076923076927E-2</v>
      </c>
      <c r="L1370" s="4"/>
    </row>
    <row r="1371" spans="1:12" x14ac:dyDescent="0.7">
      <c r="A1371" s="5" t="s">
        <v>117</v>
      </c>
      <c r="B1371" s="5" t="s">
        <v>192</v>
      </c>
      <c r="C1371" s="5" t="s">
        <v>70</v>
      </c>
      <c r="D1371" s="5" t="s">
        <v>102</v>
      </c>
      <c r="E1371" s="5" t="s">
        <v>17</v>
      </c>
      <c r="F1371" s="5" t="s">
        <v>6</v>
      </c>
      <c r="G1371" s="5" t="s">
        <v>125</v>
      </c>
      <c r="H1371" s="5" t="s">
        <v>20</v>
      </c>
      <c r="I1371" s="5">
        <v>2025</v>
      </c>
      <c r="J1371" s="4" t="s">
        <v>378</v>
      </c>
      <c r="K1371" s="4">
        <v>0.15384615384615385</v>
      </c>
      <c r="L1371" s="4"/>
    </row>
    <row r="1372" spans="1:12" x14ac:dyDescent="0.7">
      <c r="A1372" s="5" t="s">
        <v>117</v>
      </c>
      <c r="B1372" s="5" t="s">
        <v>278</v>
      </c>
      <c r="C1372" s="5" t="s">
        <v>70</v>
      </c>
      <c r="D1372" s="5" t="s">
        <v>102</v>
      </c>
      <c r="E1372" s="5" t="s">
        <v>17</v>
      </c>
      <c r="F1372" s="5" t="s">
        <v>6</v>
      </c>
      <c r="G1372" s="5" t="s">
        <v>125</v>
      </c>
      <c r="H1372" s="5" t="s">
        <v>20</v>
      </c>
      <c r="I1372" s="5">
        <v>2025</v>
      </c>
      <c r="J1372" s="4" t="s">
        <v>378</v>
      </c>
      <c r="K1372" s="4">
        <v>1.2307692307692308</v>
      </c>
      <c r="L1372" s="4"/>
    </row>
    <row r="1373" spans="1:12" x14ac:dyDescent="0.7">
      <c r="A1373" s="5" t="s">
        <v>117</v>
      </c>
      <c r="B1373" s="5" t="s">
        <v>274</v>
      </c>
      <c r="C1373" s="5" t="s">
        <v>70</v>
      </c>
      <c r="D1373" s="5" t="s">
        <v>102</v>
      </c>
      <c r="E1373" s="5" t="s">
        <v>17</v>
      </c>
      <c r="F1373" s="5" t="s">
        <v>6</v>
      </c>
      <c r="G1373" s="5" t="s">
        <v>125</v>
      </c>
      <c r="H1373" s="5" t="s">
        <v>20</v>
      </c>
      <c r="I1373" s="5">
        <v>2025</v>
      </c>
      <c r="J1373" s="4" t="s">
        <v>378</v>
      </c>
      <c r="K1373" s="4">
        <v>0.69230769230769229</v>
      </c>
      <c r="L1373" s="4"/>
    </row>
    <row r="1374" spans="1:12" x14ac:dyDescent="0.7">
      <c r="A1374" s="5" t="s">
        <v>117</v>
      </c>
      <c r="B1374" s="5" t="s">
        <v>266</v>
      </c>
      <c r="C1374" s="5" t="s">
        <v>70</v>
      </c>
      <c r="D1374" s="5" t="s">
        <v>102</v>
      </c>
      <c r="E1374" s="5" t="s">
        <v>17</v>
      </c>
      <c r="F1374" s="5" t="s">
        <v>6</v>
      </c>
      <c r="G1374" s="5" t="s">
        <v>125</v>
      </c>
      <c r="H1374" s="5" t="s">
        <v>20</v>
      </c>
      <c r="I1374" s="5">
        <v>2025</v>
      </c>
      <c r="J1374" s="4" t="s">
        <v>378</v>
      </c>
      <c r="K1374" s="4">
        <v>0.61538461538461542</v>
      </c>
      <c r="L1374" s="4"/>
    </row>
    <row r="1375" spans="1:12" x14ac:dyDescent="0.7">
      <c r="A1375" s="5" t="s">
        <v>117</v>
      </c>
      <c r="B1375" s="5" t="s">
        <v>241</v>
      </c>
      <c r="C1375" s="5" t="s">
        <v>70</v>
      </c>
      <c r="D1375" s="5" t="s">
        <v>102</v>
      </c>
      <c r="E1375" s="5" t="s">
        <v>17</v>
      </c>
      <c r="F1375" s="5" t="s">
        <v>6</v>
      </c>
      <c r="G1375" s="5" t="s">
        <v>125</v>
      </c>
      <c r="H1375" s="5" t="s">
        <v>20</v>
      </c>
      <c r="I1375" s="5">
        <v>2025</v>
      </c>
      <c r="J1375" s="4" t="s">
        <v>378</v>
      </c>
      <c r="K1375" s="4">
        <v>0.84615384615384615</v>
      </c>
      <c r="L1375" s="4"/>
    </row>
    <row r="1376" spans="1:12" x14ac:dyDescent="0.7">
      <c r="A1376" s="5" t="s">
        <v>117</v>
      </c>
      <c r="B1376" s="5" t="s">
        <v>267</v>
      </c>
      <c r="C1376" s="5" t="s">
        <v>70</v>
      </c>
      <c r="D1376" s="5" t="s">
        <v>102</v>
      </c>
      <c r="E1376" s="5" t="s">
        <v>17</v>
      </c>
      <c r="F1376" s="5" t="s">
        <v>6</v>
      </c>
      <c r="G1376" s="5" t="s">
        <v>125</v>
      </c>
      <c r="H1376" s="5" t="s">
        <v>20</v>
      </c>
      <c r="I1376" s="5">
        <v>2025</v>
      </c>
      <c r="J1376" s="4" t="s">
        <v>378</v>
      </c>
      <c r="K1376" s="4">
        <v>0.61538461538461542</v>
      </c>
      <c r="L1376" s="4"/>
    </row>
    <row r="1377" spans="1:12" x14ac:dyDescent="0.7">
      <c r="A1377" s="5" t="s">
        <v>117</v>
      </c>
      <c r="B1377" s="5" t="s">
        <v>145</v>
      </c>
      <c r="C1377" s="5" t="s">
        <v>70</v>
      </c>
      <c r="D1377" s="5" t="s">
        <v>102</v>
      </c>
      <c r="E1377" s="5" t="s">
        <v>17</v>
      </c>
      <c r="F1377" s="5" t="s">
        <v>6</v>
      </c>
      <c r="G1377" s="5" t="s">
        <v>125</v>
      </c>
      <c r="H1377" s="5" t="s">
        <v>20</v>
      </c>
      <c r="I1377" s="5">
        <v>2025</v>
      </c>
      <c r="J1377" s="4" t="s">
        <v>378</v>
      </c>
      <c r="K1377" s="4">
        <v>1.6923076923076923</v>
      </c>
      <c r="L1377" s="4"/>
    </row>
    <row r="1378" spans="1:12" x14ac:dyDescent="0.7">
      <c r="A1378" s="5" t="s">
        <v>117</v>
      </c>
      <c r="B1378" s="5" t="s">
        <v>193</v>
      </c>
      <c r="C1378" s="5" t="s">
        <v>70</v>
      </c>
      <c r="D1378" s="5" t="s">
        <v>102</v>
      </c>
      <c r="E1378" s="5" t="s">
        <v>16</v>
      </c>
      <c r="F1378" s="5" t="s">
        <v>6</v>
      </c>
      <c r="G1378" s="5" t="s">
        <v>125</v>
      </c>
      <c r="H1378" s="5" t="s">
        <v>21</v>
      </c>
      <c r="I1378" s="5">
        <v>2025</v>
      </c>
      <c r="J1378" s="4" t="s">
        <v>378</v>
      </c>
      <c r="K1378" s="4">
        <v>0.76923076923076927</v>
      </c>
      <c r="L1378" s="4"/>
    </row>
    <row r="1379" spans="1:12" x14ac:dyDescent="0.7">
      <c r="A1379" s="5" t="s">
        <v>117</v>
      </c>
      <c r="B1379" s="5" t="s">
        <v>275</v>
      </c>
      <c r="C1379" s="5" t="s">
        <v>70</v>
      </c>
      <c r="D1379" s="5" t="s">
        <v>102</v>
      </c>
      <c r="E1379" s="5" t="s">
        <v>16</v>
      </c>
      <c r="F1379" s="5" t="s">
        <v>6</v>
      </c>
      <c r="G1379" s="5" t="s">
        <v>125</v>
      </c>
      <c r="H1379" s="5" t="s">
        <v>21</v>
      </c>
      <c r="I1379" s="5">
        <v>2025</v>
      </c>
      <c r="J1379" s="4" t="s">
        <v>378</v>
      </c>
      <c r="K1379" s="4">
        <v>1</v>
      </c>
      <c r="L1379" s="4"/>
    </row>
    <row r="1380" spans="1:12" x14ac:dyDescent="0.7">
      <c r="A1380" s="5" t="s">
        <v>117</v>
      </c>
      <c r="B1380" s="5" t="s">
        <v>277</v>
      </c>
      <c r="C1380" s="5" t="s">
        <v>70</v>
      </c>
      <c r="D1380" s="5" t="s">
        <v>102</v>
      </c>
      <c r="E1380" s="5" t="s">
        <v>17</v>
      </c>
      <c r="F1380" s="5" t="s">
        <v>6</v>
      </c>
      <c r="G1380" s="5" t="s">
        <v>125</v>
      </c>
      <c r="H1380" s="5" t="s">
        <v>21</v>
      </c>
      <c r="I1380" s="5">
        <v>2025</v>
      </c>
      <c r="J1380" s="4" t="s">
        <v>378</v>
      </c>
      <c r="K1380" s="4">
        <v>0.38461538461538464</v>
      </c>
      <c r="L1380" s="4"/>
    </row>
    <row r="1381" spans="1:12" x14ac:dyDescent="0.7">
      <c r="A1381" s="5" t="s">
        <v>117</v>
      </c>
      <c r="B1381" s="5" t="s">
        <v>283</v>
      </c>
      <c r="C1381" s="5" t="s">
        <v>70</v>
      </c>
      <c r="D1381" s="5" t="s">
        <v>102</v>
      </c>
      <c r="E1381" s="5" t="s">
        <v>16</v>
      </c>
      <c r="F1381" s="5" t="s">
        <v>6</v>
      </c>
      <c r="G1381" s="5" t="s">
        <v>282</v>
      </c>
      <c r="H1381" s="5" t="s">
        <v>19</v>
      </c>
      <c r="I1381" s="5">
        <v>2025</v>
      </c>
      <c r="J1381" s="4" t="s">
        <v>378</v>
      </c>
      <c r="K1381" s="4">
        <v>2.1538461538461537</v>
      </c>
      <c r="L1381" s="4"/>
    </row>
    <row r="1382" spans="1:12" x14ac:dyDescent="0.7">
      <c r="A1382" s="5" t="s">
        <v>117</v>
      </c>
      <c r="B1382" s="5" t="s">
        <v>283</v>
      </c>
      <c r="C1382" s="5" t="s">
        <v>70</v>
      </c>
      <c r="D1382" s="5" t="s">
        <v>102</v>
      </c>
      <c r="E1382" s="5" t="s">
        <v>16</v>
      </c>
      <c r="F1382" s="5" t="s">
        <v>6</v>
      </c>
      <c r="G1382" s="5" t="s">
        <v>282</v>
      </c>
      <c r="H1382" s="5" t="s">
        <v>20</v>
      </c>
      <c r="I1382" s="5">
        <v>2025</v>
      </c>
      <c r="J1382" s="4" t="s">
        <v>378</v>
      </c>
      <c r="K1382" s="4">
        <v>0.92307692307692313</v>
      </c>
      <c r="L1382" s="4"/>
    </row>
    <row r="1383" spans="1:12" x14ac:dyDescent="0.7">
      <c r="A1383" s="5" t="s">
        <v>117</v>
      </c>
      <c r="B1383" s="5" t="s">
        <v>252</v>
      </c>
      <c r="C1383" s="5" t="s">
        <v>70</v>
      </c>
      <c r="D1383" s="5" t="s">
        <v>102</v>
      </c>
      <c r="E1383" s="5" t="s">
        <v>18</v>
      </c>
      <c r="F1383" s="5" t="s">
        <v>6</v>
      </c>
      <c r="G1383" s="5" t="s">
        <v>282</v>
      </c>
      <c r="H1383" s="5" t="s">
        <v>20</v>
      </c>
      <c r="I1383" s="5">
        <v>2025</v>
      </c>
      <c r="J1383" s="4" t="s">
        <v>378</v>
      </c>
      <c r="K1383" s="4">
        <v>0.23076923076923078</v>
      </c>
      <c r="L1383" s="4"/>
    </row>
    <row r="1384" spans="1:12" x14ac:dyDescent="0.7">
      <c r="A1384" s="5" t="s">
        <v>117</v>
      </c>
      <c r="B1384" s="5" t="s">
        <v>284</v>
      </c>
      <c r="C1384" s="5" t="s">
        <v>70</v>
      </c>
      <c r="D1384" s="5" t="s">
        <v>102</v>
      </c>
      <c r="E1384" s="5" t="s">
        <v>17</v>
      </c>
      <c r="F1384" s="5" t="s">
        <v>6</v>
      </c>
      <c r="G1384" s="5" t="s">
        <v>282</v>
      </c>
      <c r="H1384" s="5" t="s">
        <v>20</v>
      </c>
      <c r="I1384" s="5">
        <v>2025</v>
      </c>
      <c r="J1384" s="4" t="s">
        <v>378</v>
      </c>
      <c r="K1384" s="4">
        <v>6.384615384615385</v>
      </c>
      <c r="L1384" s="4"/>
    </row>
    <row r="1385" spans="1:12" x14ac:dyDescent="0.7">
      <c r="A1385" s="5" t="s">
        <v>117</v>
      </c>
      <c r="B1385" s="5" t="s">
        <v>283</v>
      </c>
      <c r="C1385" s="5" t="s">
        <v>70</v>
      </c>
      <c r="D1385" s="5" t="s">
        <v>102</v>
      </c>
      <c r="E1385" s="5" t="s">
        <v>17</v>
      </c>
      <c r="F1385" s="5" t="s">
        <v>6</v>
      </c>
      <c r="G1385" s="5" t="s">
        <v>282</v>
      </c>
      <c r="H1385" s="5" t="s">
        <v>20</v>
      </c>
      <c r="I1385" s="5">
        <v>2025</v>
      </c>
      <c r="J1385" s="4" t="s">
        <v>378</v>
      </c>
      <c r="K1385" s="4">
        <v>1.2307692307692308</v>
      </c>
      <c r="L1385" s="4"/>
    </row>
    <row r="1386" spans="1:12" x14ac:dyDescent="0.7">
      <c r="A1386" s="5" t="s">
        <v>117</v>
      </c>
      <c r="B1386" s="5" t="s">
        <v>286</v>
      </c>
      <c r="C1386" s="5" t="s">
        <v>70</v>
      </c>
      <c r="D1386" s="5" t="s">
        <v>102</v>
      </c>
      <c r="E1386" s="5" t="s">
        <v>16</v>
      </c>
      <c r="F1386" s="5" t="s">
        <v>6</v>
      </c>
      <c r="G1386" s="5" t="s">
        <v>147</v>
      </c>
      <c r="H1386" s="5" t="s">
        <v>19</v>
      </c>
      <c r="I1386" s="5">
        <v>2025</v>
      </c>
      <c r="J1386" s="4" t="s">
        <v>378</v>
      </c>
      <c r="K1386" s="4">
        <v>0.84615384615384615</v>
      </c>
      <c r="L1386" s="4"/>
    </row>
    <row r="1387" spans="1:12" x14ac:dyDescent="0.7">
      <c r="A1387" s="5" t="s">
        <v>117</v>
      </c>
      <c r="B1387" s="5" t="s">
        <v>287</v>
      </c>
      <c r="C1387" s="5" t="s">
        <v>70</v>
      </c>
      <c r="D1387" s="5" t="s">
        <v>102</v>
      </c>
      <c r="E1387" s="5" t="s">
        <v>16</v>
      </c>
      <c r="F1387" s="5" t="s">
        <v>6</v>
      </c>
      <c r="G1387" s="5" t="s">
        <v>147</v>
      </c>
      <c r="H1387" s="5" t="s">
        <v>19</v>
      </c>
      <c r="I1387" s="5">
        <v>2025</v>
      </c>
      <c r="J1387" s="4" t="s">
        <v>378</v>
      </c>
      <c r="K1387" s="4">
        <v>0.61538461538461542</v>
      </c>
      <c r="L1387" s="4"/>
    </row>
    <row r="1388" spans="1:12" x14ac:dyDescent="0.7">
      <c r="A1388" s="5" t="s">
        <v>117</v>
      </c>
      <c r="B1388" s="5" t="s">
        <v>367</v>
      </c>
      <c r="C1388" s="5" t="s">
        <v>70</v>
      </c>
      <c r="D1388" s="5" t="s">
        <v>102</v>
      </c>
      <c r="E1388" s="5" t="s">
        <v>16</v>
      </c>
      <c r="F1388" s="5" t="s">
        <v>6</v>
      </c>
      <c r="G1388" s="5" t="s">
        <v>147</v>
      </c>
      <c r="H1388" s="5" t="s">
        <v>19</v>
      </c>
      <c r="I1388" s="5">
        <v>2025</v>
      </c>
      <c r="J1388" s="4" t="s">
        <v>378</v>
      </c>
      <c r="K1388" s="4">
        <v>1.8461538461538463</v>
      </c>
      <c r="L1388" s="4"/>
    </row>
    <row r="1389" spans="1:12" x14ac:dyDescent="0.7">
      <c r="A1389" s="5" t="s">
        <v>117</v>
      </c>
      <c r="B1389" s="5" t="s">
        <v>285</v>
      </c>
      <c r="C1389" s="5" t="s">
        <v>70</v>
      </c>
      <c r="D1389" s="5" t="s">
        <v>102</v>
      </c>
      <c r="E1389" s="5" t="s">
        <v>16</v>
      </c>
      <c r="F1389" s="5" t="s">
        <v>6</v>
      </c>
      <c r="G1389" s="5" t="s">
        <v>147</v>
      </c>
      <c r="H1389" s="5" t="s">
        <v>20</v>
      </c>
      <c r="I1389" s="5">
        <v>2025</v>
      </c>
      <c r="J1389" s="4" t="s">
        <v>378</v>
      </c>
      <c r="K1389" s="4">
        <v>0.53846153846153844</v>
      </c>
      <c r="L1389" s="4"/>
    </row>
    <row r="1390" spans="1:12" x14ac:dyDescent="0.7">
      <c r="A1390" s="5" t="s">
        <v>117</v>
      </c>
      <c r="B1390" s="5" t="s">
        <v>286</v>
      </c>
      <c r="C1390" s="5" t="s">
        <v>70</v>
      </c>
      <c r="D1390" s="5" t="s">
        <v>102</v>
      </c>
      <c r="E1390" s="5" t="s">
        <v>16</v>
      </c>
      <c r="F1390" s="5" t="s">
        <v>6</v>
      </c>
      <c r="G1390" s="5" t="s">
        <v>147</v>
      </c>
      <c r="H1390" s="5" t="s">
        <v>20</v>
      </c>
      <c r="I1390" s="5">
        <v>2025</v>
      </c>
      <c r="J1390" s="4" t="s">
        <v>378</v>
      </c>
      <c r="K1390" s="4">
        <v>0.15384615384615385</v>
      </c>
      <c r="L1390" s="4"/>
    </row>
    <row r="1391" spans="1:12" x14ac:dyDescent="0.7">
      <c r="A1391" s="5" t="s">
        <v>117</v>
      </c>
      <c r="B1391" s="5" t="s">
        <v>287</v>
      </c>
      <c r="C1391" s="5" t="s">
        <v>70</v>
      </c>
      <c r="D1391" s="5" t="s">
        <v>102</v>
      </c>
      <c r="E1391" s="5" t="s">
        <v>16</v>
      </c>
      <c r="F1391" s="5" t="s">
        <v>6</v>
      </c>
      <c r="G1391" s="5" t="s">
        <v>147</v>
      </c>
      <c r="H1391" s="5" t="s">
        <v>20</v>
      </c>
      <c r="I1391" s="5">
        <v>2025</v>
      </c>
      <c r="J1391" s="4" t="s">
        <v>378</v>
      </c>
      <c r="K1391" s="4">
        <v>0.30769230769230771</v>
      </c>
      <c r="L1391" s="4"/>
    </row>
    <row r="1392" spans="1:12" x14ac:dyDescent="0.7">
      <c r="A1392" s="5" t="s">
        <v>117</v>
      </c>
      <c r="B1392" s="5" t="s">
        <v>288</v>
      </c>
      <c r="C1392" s="5" t="s">
        <v>70</v>
      </c>
      <c r="D1392" s="5" t="s">
        <v>102</v>
      </c>
      <c r="E1392" s="5" t="s">
        <v>17</v>
      </c>
      <c r="F1392" s="5" t="s">
        <v>6</v>
      </c>
      <c r="G1392" s="5" t="s">
        <v>147</v>
      </c>
      <c r="H1392" s="5" t="s">
        <v>20</v>
      </c>
      <c r="I1392" s="5">
        <v>2025</v>
      </c>
      <c r="J1392" s="4" t="s">
        <v>378</v>
      </c>
      <c r="K1392" s="4">
        <v>5.2307692307692308</v>
      </c>
      <c r="L1392" s="4"/>
    </row>
    <row r="1393" spans="1:12" x14ac:dyDescent="0.7">
      <c r="A1393" s="5" t="s">
        <v>117</v>
      </c>
      <c r="B1393" s="5" t="s">
        <v>289</v>
      </c>
      <c r="C1393" s="5" t="s">
        <v>70</v>
      </c>
      <c r="D1393" s="5" t="s">
        <v>102</v>
      </c>
      <c r="E1393" s="5" t="s">
        <v>17</v>
      </c>
      <c r="F1393" s="5" t="s">
        <v>6</v>
      </c>
      <c r="G1393" s="5" t="s">
        <v>147</v>
      </c>
      <c r="H1393" s="5" t="s">
        <v>20</v>
      </c>
      <c r="I1393" s="5">
        <v>2025</v>
      </c>
      <c r="J1393" s="4" t="s">
        <v>378</v>
      </c>
      <c r="K1393" s="4">
        <v>8.8461538461538467</v>
      </c>
      <c r="L1393" s="4"/>
    </row>
    <row r="1394" spans="1:12" x14ac:dyDescent="0.7">
      <c r="A1394" s="5" t="s">
        <v>117</v>
      </c>
      <c r="B1394" s="5" t="s">
        <v>128</v>
      </c>
      <c r="C1394" s="5" t="s">
        <v>70</v>
      </c>
      <c r="D1394" s="5" t="s">
        <v>102</v>
      </c>
      <c r="E1394" s="5" t="s">
        <v>17</v>
      </c>
      <c r="F1394" s="5" t="s">
        <v>6</v>
      </c>
      <c r="G1394" s="5" t="s">
        <v>147</v>
      </c>
      <c r="H1394" s="5" t="s">
        <v>20</v>
      </c>
      <c r="I1394" s="5">
        <v>2025</v>
      </c>
      <c r="J1394" s="4" t="s">
        <v>378</v>
      </c>
      <c r="K1394" s="4">
        <v>0.61538461538461542</v>
      </c>
      <c r="L1394" s="4"/>
    </row>
    <row r="1395" spans="1:12" x14ac:dyDescent="0.7">
      <c r="A1395" s="5" t="s">
        <v>117</v>
      </c>
      <c r="B1395" s="5" t="s">
        <v>143</v>
      </c>
      <c r="C1395" s="5" t="s">
        <v>70</v>
      </c>
      <c r="D1395" s="5" t="s">
        <v>102</v>
      </c>
      <c r="E1395" s="5" t="s">
        <v>16</v>
      </c>
      <c r="F1395" s="5" t="s">
        <v>6</v>
      </c>
      <c r="G1395" s="5" t="s">
        <v>147</v>
      </c>
      <c r="H1395" s="5" t="s">
        <v>21</v>
      </c>
      <c r="I1395" s="5">
        <v>2025</v>
      </c>
      <c r="J1395" s="4" t="s">
        <v>378</v>
      </c>
      <c r="K1395" s="4">
        <v>0.53846153846153844</v>
      </c>
      <c r="L1395" s="4"/>
    </row>
    <row r="1396" spans="1:12" x14ac:dyDescent="0.7">
      <c r="A1396" s="5" t="s">
        <v>117</v>
      </c>
      <c r="B1396" s="5" t="s">
        <v>286</v>
      </c>
      <c r="C1396" s="5" t="s">
        <v>70</v>
      </c>
      <c r="D1396" s="5" t="s">
        <v>102</v>
      </c>
      <c r="E1396" s="5" t="s">
        <v>16</v>
      </c>
      <c r="F1396" s="5" t="s">
        <v>6</v>
      </c>
      <c r="G1396" s="5" t="s">
        <v>147</v>
      </c>
      <c r="H1396" s="5" t="s">
        <v>21</v>
      </c>
      <c r="I1396" s="5">
        <v>2025</v>
      </c>
      <c r="J1396" s="4" t="s">
        <v>378</v>
      </c>
      <c r="K1396" s="4">
        <v>0.53846153846153844</v>
      </c>
      <c r="L1396" s="4"/>
    </row>
    <row r="1397" spans="1:12" x14ac:dyDescent="0.7">
      <c r="A1397" s="5" t="s">
        <v>117</v>
      </c>
      <c r="B1397" s="5" t="s">
        <v>128</v>
      </c>
      <c r="C1397" s="5" t="s">
        <v>70</v>
      </c>
      <c r="D1397" s="5" t="s">
        <v>102</v>
      </c>
      <c r="E1397" s="5" t="s">
        <v>17</v>
      </c>
      <c r="F1397" s="5" t="s">
        <v>6</v>
      </c>
      <c r="G1397" s="5" t="s">
        <v>147</v>
      </c>
      <c r="H1397" s="5" t="s">
        <v>21</v>
      </c>
      <c r="I1397" s="5">
        <v>2025</v>
      </c>
      <c r="J1397" s="4" t="s">
        <v>378</v>
      </c>
      <c r="K1397" s="4">
        <v>7.6923076923076927E-2</v>
      </c>
      <c r="L1397" s="4"/>
    </row>
    <row r="1398" spans="1:12" x14ac:dyDescent="0.7">
      <c r="A1398" s="5" t="s">
        <v>117</v>
      </c>
      <c r="B1398" s="5" t="s">
        <v>372</v>
      </c>
      <c r="C1398" s="5" t="s">
        <v>70</v>
      </c>
      <c r="D1398" s="5" t="s">
        <v>102</v>
      </c>
      <c r="E1398" s="5" t="s">
        <v>17</v>
      </c>
      <c r="F1398" s="5" t="s">
        <v>7</v>
      </c>
      <c r="G1398" s="5" t="s">
        <v>216</v>
      </c>
      <c r="H1398" s="5" t="s">
        <v>19</v>
      </c>
      <c r="I1398" s="5">
        <v>2025</v>
      </c>
      <c r="J1398" s="4" t="s">
        <v>378</v>
      </c>
      <c r="K1398" s="4">
        <v>0.23076923076923078</v>
      </c>
      <c r="L1398" s="4"/>
    </row>
    <row r="1399" spans="1:12" x14ac:dyDescent="0.7">
      <c r="A1399" s="5" t="s">
        <v>117</v>
      </c>
      <c r="B1399" s="5" t="s">
        <v>373</v>
      </c>
      <c r="C1399" s="5" t="s">
        <v>70</v>
      </c>
      <c r="D1399" s="5" t="s">
        <v>102</v>
      </c>
      <c r="E1399" s="5" t="s">
        <v>17</v>
      </c>
      <c r="F1399" s="5" t="s">
        <v>7</v>
      </c>
      <c r="G1399" s="5" t="s">
        <v>216</v>
      </c>
      <c r="H1399" s="5" t="s">
        <v>19</v>
      </c>
      <c r="I1399" s="5">
        <v>2025</v>
      </c>
      <c r="J1399" s="4" t="s">
        <v>378</v>
      </c>
      <c r="K1399" s="4">
        <v>0.23076923076923078</v>
      </c>
      <c r="L1399" s="4"/>
    </row>
    <row r="1400" spans="1:12" x14ac:dyDescent="0.7">
      <c r="A1400" s="5" t="s">
        <v>117</v>
      </c>
      <c r="B1400" s="5" t="s">
        <v>225</v>
      </c>
      <c r="C1400" s="5" t="s">
        <v>70</v>
      </c>
      <c r="D1400" s="5" t="s">
        <v>102</v>
      </c>
      <c r="E1400" s="5" t="s">
        <v>16</v>
      </c>
      <c r="F1400" s="5" t="s">
        <v>7</v>
      </c>
      <c r="G1400" s="5" t="s">
        <v>221</v>
      </c>
      <c r="H1400" s="5" t="s">
        <v>19</v>
      </c>
      <c r="I1400" s="5">
        <v>2025</v>
      </c>
      <c r="J1400" s="4" t="s">
        <v>378</v>
      </c>
      <c r="K1400" s="4">
        <v>0.92307692307692313</v>
      </c>
      <c r="L1400" s="4"/>
    </row>
    <row r="1401" spans="1:12" x14ac:dyDescent="0.7">
      <c r="A1401" s="5" t="s">
        <v>117</v>
      </c>
      <c r="B1401" s="5" t="s">
        <v>226</v>
      </c>
      <c r="C1401" s="5" t="s">
        <v>70</v>
      </c>
      <c r="D1401" s="5" t="s">
        <v>102</v>
      </c>
      <c r="E1401" s="5" t="s">
        <v>17</v>
      </c>
      <c r="F1401" s="5" t="s">
        <v>7</v>
      </c>
      <c r="G1401" s="5" t="s">
        <v>221</v>
      </c>
      <c r="H1401" s="5" t="s">
        <v>20</v>
      </c>
      <c r="I1401" s="5">
        <v>2025</v>
      </c>
      <c r="J1401" s="4" t="s">
        <v>378</v>
      </c>
      <c r="K1401" s="4">
        <v>0.69230769230769229</v>
      </c>
      <c r="L1401" s="4"/>
    </row>
    <row r="1402" spans="1:12" x14ac:dyDescent="0.7">
      <c r="A1402" s="5" t="s">
        <v>117</v>
      </c>
      <c r="B1402" s="5" t="s">
        <v>227</v>
      </c>
      <c r="C1402" s="5" t="s">
        <v>70</v>
      </c>
      <c r="D1402" s="5" t="s">
        <v>102</v>
      </c>
      <c r="E1402" s="5" t="s">
        <v>17</v>
      </c>
      <c r="F1402" s="5" t="s">
        <v>7</v>
      </c>
      <c r="G1402" s="5" t="s">
        <v>221</v>
      </c>
      <c r="H1402" s="5" t="s">
        <v>20</v>
      </c>
      <c r="I1402" s="5">
        <v>2025</v>
      </c>
      <c r="J1402" s="4" t="s">
        <v>378</v>
      </c>
      <c r="K1402" s="4">
        <v>0.30769230769230771</v>
      </c>
      <c r="L1402" s="4"/>
    </row>
    <row r="1403" spans="1:12" x14ac:dyDescent="0.7">
      <c r="A1403" s="5" t="s">
        <v>117</v>
      </c>
      <c r="B1403" s="5" t="s">
        <v>293</v>
      </c>
      <c r="C1403" s="5" t="s">
        <v>70</v>
      </c>
      <c r="D1403" s="5" t="s">
        <v>290</v>
      </c>
      <c r="E1403" s="5" t="s">
        <v>18</v>
      </c>
      <c r="F1403" s="5" t="s">
        <v>7</v>
      </c>
      <c r="G1403" s="5" t="s">
        <v>169</v>
      </c>
      <c r="H1403" s="5" t="s">
        <v>19</v>
      </c>
      <c r="I1403" s="5">
        <v>2025</v>
      </c>
      <c r="J1403" s="4" t="s">
        <v>378</v>
      </c>
      <c r="K1403" s="4">
        <v>1</v>
      </c>
      <c r="L1403" s="4"/>
    </row>
    <row r="1404" spans="1:12" x14ac:dyDescent="0.7">
      <c r="A1404" s="5" t="s">
        <v>117</v>
      </c>
      <c r="B1404" s="5" t="s">
        <v>291</v>
      </c>
      <c r="C1404" s="5" t="s">
        <v>70</v>
      </c>
      <c r="D1404" s="5" t="s">
        <v>290</v>
      </c>
      <c r="E1404" s="5" t="s">
        <v>17</v>
      </c>
      <c r="F1404" s="5" t="s">
        <v>7</v>
      </c>
      <c r="G1404" s="5" t="s">
        <v>169</v>
      </c>
      <c r="H1404" s="5" t="s">
        <v>19</v>
      </c>
      <c r="I1404" s="5">
        <v>2025</v>
      </c>
      <c r="J1404" s="4" t="s">
        <v>378</v>
      </c>
      <c r="K1404" s="4">
        <v>0.38461538461538464</v>
      </c>
      <c r="L1404" s="4"/>
    </row>
    <row r="1405" spans="1:12" x14ac:dyDescent="0.7">
      <c r="A1405" s="5" t="s">
        <v>117</v>
      </c>
      <c r="B1405" s="5" t="s">
        <v>296</v>
      </c>
      <c r="C1405" s="5" t="s">
        <v>70</v>
      </c>
      <c r="D1405" s="5" t="s">
        <v>290</v>
      </c>
      <c r="E1405" s="5" t="s">
        <v>17</v>
      </c>
      <c r="F1405" s="5" t="s">
        <v>7</v>
      </c>
      <c r="G1405" s="5" t="s">
        <v>169</v>
      </c>
      <c r="H1405" s="5" t="s">
        <v>19</v>
      </c>
      <c r="I1405" s="5">
        <v>2025</v>
      </c>
      <c r="J1405" s="4" t="s">
        <v>378</v>
      </c>
      <c r="K1405" s="4">
        <v>0.38461538461538464</v>
      </c>
      <c r="L1405" s="4"/>
    </row>
    <row r="1406" spans="1:12" x14ac:dyDescent="0.7">
      <c r="A1406" s="5" t="s">
        <v>117</v>
      </c>
      <c r="B1406" s="5" t="s">
        <v>297</v>
      </c>
      <c r="C1406" s="5" t="s">
        <v>70</v>
      </c>
      <c r="D1406" s="5" t="s">
        <v>290</v>
      </c>
      <c r="E1406" s="5" t="s">
        <v>17</v>
      </c>
      <c r="F1406" s="5" t="s">
        <v>7</v>
      </c>
      <c r="G1406" s="5" t="s">
        <v>169</v>
      </c>
      <c r="H1406" s="5" t="s">
        <v>19</v>
      </c>
      <c r="I1406" s="5">
        <v>2025</v>
      </c>
      <c r="J1406" s="4" t="s">
        <v>378</v>
      </c>
      <c r="K1406" s="4">
        <v>2.0769230769230771</v>
      </c>
      <c r="L1406" s="4"/>
    </row>
    <row r="1407" spans="1:12" x14ac:dyDescent="0.7">
      <c r="A1407" s="5" t="s">
        <v>117</v>
      </c>
      <c r="B1407" s="5" t="s">
        <v>298</v>
      </c>
      <c r="C1407" s="5" t="s">
        <v>70</v>
      </c>
      <c r="D1407" s="5" t="s">
        <v>290</v>
      </c>
      <c r="E1407" s="5" t="s">
        <v>17</v>
      </c>
      <c r="F1407" s="5" t="s">
        <v>7</v>
      </c>
      <c r="G1407" s="5" t="s">
        <v>169</v>
      </c>
      <c r="H1407" s="5" t="s">
        <v>19</v>
      </c>
      <c r="I1407" s="5">
        <v>2025</v>
      </c>
      <c r="J1407" s="4" t="s">
        <v>378</v>
      </c>
      <c r="K1407" s="4">
        <v>7.6923076923076927E-2</v>
      </c>
      <c r="L1407" s="4"/>
    </row>
    <row r="1408" spans="1:12" x14ac:dyDescent="0.7">
      <c r="A1408" s="5" t="s">
        <v>117</v>
      </c>
      <c r="B1408" s="5" t="s">
        <v>293</v>
      </c>
      <c r="C1408" s="5" t="s">
        <v>70</v>
      </c>
      <c r="D1408" s="5" t="s">
        <v>290</v>
      </c>
      <c r="E1408" s="5" t="s">
        <v>17</v>
      </c>
      <c r="F1408" s="5" t="s">
        <v>7</v>
      </c>
      <c r="G1408" s="5" t="s">
        <v>169</v>
      </c>
      <c r="H1408" s="5" t="s">
        <v>19</v>
      </c>
      <c r="I1408" s="5">
        <v>2025</v>
      </c>
      <c r="J1408" s="4" t="s">
        <v>378</v>
      </c>
      <c r="K1408" s="4">
        <v>4.7692307692307692</v>
      </c>
      <c r="L1408" s="4"/>
    </row>
    <row r="1409" spans="1:12" x14ac:dyDescent="0.7">
      <c r="A1409" s="5" t="s">
        <v>117</v>
      </c>
      <c r="B1409" s="5" t="s">
        <v>300</v>
      </c>
      <c r="C1409" s="5" t="s">
        <v>70</v>
      </c>
      <c r="D1409" s="5" t="s">
        <v>290</v>
      </c>
      <c r="E1409" s="5" t="s">
        <v>17</v>
      </c>
      <c r="F1409" s="5" t="s">
        <v>7</v>
      </c>
      <c r="G1409" s="5" t="s">
        <v>125</v>
      </c>
      <c r="H1409" s="5" t="s">
        <v>19</v>
      </c>
      <c r="I1409" s="5">
        <v>2025</v>
      </c>
      <c r="J1409" s="4" t="s">
        <v>378</v>
      </c>
      <c r="K1409" s="4">
        <v>1.3846153846153846</v>
      </c>
      <c r="L1409" s="4"/>
    </row>
    <row r="1410" spans="1:12" x14ac:dyDescent="0.7">
      <c r="A1410" s="5" t="s">
        <v>117</v>
      </c>
      <c r="B1410" s="5" t="s">
        <v>302</v>
      </c>
      <c r="C1410" s="5" t="s">
        <v>48</v>
      </c>
      <c r="D1410" s="5" t="s">
        <v>102</v>
      </c>
      <c r="E1410" s="5" t="s">
        <v>17</v>
      </c>
      <c r="F1410" s="5" t="s">
        <v>6</v>
      </c>
      <c r="G1410" s="5" t="s">
        <v>247</v>
      </c>
      <c r="H1410" s="5" t="s">
        <v>19</v>
      </c>
      <c r="I1410" s="5">
        <v>2025</v>
      </c>
      <c r="J1410" s="4" t="s">
        <v>378</v>
      </c>
      <c r="K1410" s="4">
        <v>1</v>
      </c>
      <c r="L1410" s="4"/>
    </row>
    <row r="1411" spans="1:12" x14ac:dyDescent="0.7">
      <c r="A1411" s="5" t="s">
        <v>117</v>
      </c>
      <c r="B1411" s="5" t="s">
        <v>303</v>
      </c>
      <c r="C1411" s="5" t="s">
        <v>48</v>
      </c>
      <c r="D1411" s="5" t="s">
        <v>102</v>
      </c>
      <c r="E1411" s="5" t="s">
        <v>17</v>
      </c>
      <c r="F1411" s="5" t="s">
        <v>6</v>
      </c>
      <c r="G1411" s="5" t="s">
        <v>247</v>
      </c>
      <c r="H1411" s="5" t="s">
        <v>19</v>
      </c>
      <c r="I1411" s="5">
        <v>2025</v>
      </c>
      <c r="J1411" s="4" t="s">
        <v>378</v>
      </c>
      <c r="K1411" s="4">
        <v>0.46153846153846156</v>
      </c>
      <c r="L1411" s="4"/>
    </row>
    <row r="1412" spans="1:12" x14ac:dyDescent="0.7">
      <c r="A1412" s="5" t="s">
        <v>117</v>
      </c>
      <c r="B1412" s="5" t="s">
        <v>302</v>
      </c>
      <c r="C1412" s="5" t="s">
        <v>48</v>
      </c>
      <c r="D1412" s="5" t="s">
        <v>102</v>
      </c>
      <c r="E1412" s="5" t="s">
        <v>16</v>
      </c>
      <c r="F1412" s="5" t="s">
        <v>6</v>
      </c>
      <c r="G1412" s="5" t="s">
        <v>247</v>
      </c>
      <c r="H1412" s="5" t="s">
        <v>20</v>
      </c>
      <c r="I1412" s="5">
        <v>2025</v>
      </c>
      <c r="J1412" s="4" t="s">
        <v>378</v>
      </c>
      <c r="K1412" s="4">
        <v>2.8461538461538463</v>
      </c>
      <c r="L1412" s="4"/>
    </row>
    <row r="1413" spans="1:12" x14ac:dyDescent="0.7">
      <c r="A1413" s="5" t="s">
        <v>117</v>
      </c>
      <c r="B1413" s="5" t="s">
        <v>302</v>
      </c>
      <c r="C1413" s="5" t="s">
        <v>48</v>
      </c>
      <c r="D1413" s="5" t="s">
        <v>102</v>
      </c>
      <c r="E1413" s="5" t="s">
        <v>17</v>
      </c>
      <c r="F1413" s="5" t="s">
        <v>6</v>
      </c>
      <c r="G1413" s="5" t="s">
        <v>247</v>
      </c>
      <c r="H1413" s="5" t="s">
        <v>20</v>
      </c>
      <c r="I1413" s="5">
        <v>2025</v>
      </c>
      <c r="J1413" s="4" t="s">
        <v>378</v>
      </c>
      <c r="K1413" s="4">
        <v>44.07692307692308</v>
      </c>
      <c r="L1413" s="4"/>
    </row>
    <row r="1414" spans="1:12" x14ac:dyDescent="0.7">
      <c r="A1414" s="5" t="s">
        <v>117</v>
      </c>
      <c r="B1414" s="5" t="s">
        <v>303</v>
      </c>
      <c r="C1414" s="5" t="s">
        <v>48</v>
      </c>
      <c r="D1414" s="5" t="s">
        <v>102</v>
      </c>
      <c r="E1414" s="5" t="s">
        <v>17</v>
      </c>
      <c r="F1414" s="5" t="s">
        <v>6</v>
      </c>
      <c r="G1414" s="5" t="s">
        <v>247</v>
      </c>
      <c r="H1414" s="5" t="s">
        <v>20</v>
      </c>
      <c r="I1414" s="5">
        <v>2025</v>
      </c>
      <c r="J1414" s="4" t="s">
        <v>378</v>
      </c>
      <c r="K1414" s="4">
        <v>41.384615384615387</v>
      </c>
      <c r="L1414" s="4"/>
    </row>
    <row r="1415" spans="1:12" x14ac:dyDescent="0.7">
      <c r="A1415" s="5" t="s">
        <v>117</v>
      </c>
      <c r="B1415" s="5" t="s">
        <v>302</v>
      </c>
      <c r="C1415" s="5" t="s">
        <v>48</v>
      </c>
      <c r="D1415" s="5" t="s">
        <v>102</v>
      </c>
      <c r="E1415" s="5" t="s">
        <v>17</v>
      </c>
      <c r="F1415" s="5" t="s">
        <v>6</v>
      </c>
      <c r="G1415" s="5" t="s">
        <v>247</v>
      </c>
      <c r="H1415" s="5" t="s">
        <v>21</v>
      </c>
      <c r="I1415" s="5">
        <v>2025</v>
      </c>
      <c r="J1415" s="4" t="s">
        <v>378</v>
      </c>
      <c r="K1415" s="4">
        <v>1.8461538461538463</v>
      </c>
      <c r="L1415" s="4"/>
    </row>
    <row r="1416" spans="1:12" x14ac:dyDescent="0.7">
      <c r="A1416" s="5" t="s">
        <v>117</v>
      </c>
      <c r="B1416" s="5" t="s">
        <v>303</v>
      </c>
      <c r="C1416" s="5" t="s">
        <v>48</v>
      </c>
      <c r="D1416" s="5" t="s">
        <v>102</v>
      </c>
      <c r="E1416" s="5" t="s">
        <v>17</v>
      </c>
      <c r="F1416" s="5" t="s">
        <v>6</v>
      </c>
      <c r="G1416" s="5" t="s">
        <v>247</v>
      </c>
      <c r="H1416" s="5" t="s">
        <v>21</v>
      </c>
      <c r="I1416" s="5">
        <v>2025</v>
      </c>
      <c r="J1416" s="4" t="s">
        <v>378</v>
      </c>
      <c r="K1416" s="4">
        <v>0.38461538461538464</v>
      </c>
      <c r="L1416" s="4"/>
    </row>
    <row r="1417" spans="1:12" x14ac:dyDescent="0.7">
      <c r="A1417" s="5" t="s">
        <v>117</v>
      </c>
      <c r="B1417" s="5" t="s">
        <v>333</v>
      </c>
      <c r="C1417" s="5" t="s">
        <v>48</v>
      </c>
      <c r="D1417" s="5" t="s">
        <v>102</v>
      </c>
      <c r="E1417" s="5" t="s">
        <v>17</v>
      </c>
      <c r="F1417" s="5" t="s">
        <v>6</v>
      </c>
      <c r="G1417" s="5" t="s">
        <v>125</v>
      </c>
      <c r="H1417" s="5" t="s">
        <v>19</v>
      </c>
      <c r="I1417" s="5">
        <v>2025</v>
      </c>
      <c r="J1417" s="4" t="s">
        <v>378</v>
      </c>
      <c r="K1417" s="4">
        <v>0.30769230769230771</v>
      </c>
      <c r="L1417" s="4"/>
    </row>
    <row r="1418" spans="1:12" x14ac:dyDescent="0.7">
      <c r="A1418" s="5" t="s">
        <v>117</v>
      </c>
      <c r="B1418" s="5" t="s">
        <v>312</v>
      </c>
      <c r="C1418" s="5" t="s">
        <v>48</v>
      </c>
      <c r="D1418" s="5" t="s">
        <v>102</v>
      </c>
      <c r="E1418" s="5" t="s">
        <v>17</v>
      </c>
      <c r="F1418" s="5" t="s">
        <v>6</v>
      </c>
      <c r="G1418" s="5" t="s">
        <v>125</v>
      </c>
      <c r="H1418" s="5" t="s">
        <v>19</v>
      </c>
      <c r="I1418" s="5">
        <v>2025</v>
      </c>
      <c r="J1418" s="4" t="s">
        <v>378</v>
      </c>
      <c r="K1418" s="4">
        <v>0.15384615384615385</v>
      </c>
      <c r="L1418" s="4"/>
    </row>
    <row r="1419" spans="1:12" x14ac:dyDescent="0.7">
      <c r="A1419" s="5" t="s">
        <v>117</v>
      </c>
      <c r="B1419" s="5" t="s">
        <v>314</v>
      </c>
      <c r="C1419" s="5" t="s">
        <v>48</v>
      </c>
      <c r="D1419" s="5" t="s">
        <v>102</v>
      </c>
      <c r="E1419" s="5" t="s">
        <v>17</v>
      </c>
      <c r="F1419" s="5" t="s">
        <v>6</v>
      </c>
      <c r="G1419" s="5" t="s">
        <v>125</v>
      </c>
      <c r="H1419" s="5" t="s">
        <v>19</v>
      </c>
      <c r="I1419" s="5">
        <v>2025</v>
      </c>
      <c r="J1419" s="4" t="s">
        <v>378</v>
      </c>
      <c r="K1419" s="4">
        <v>0.61538461538461542</v>
      </c>
      <c r="L1419" s="4"/>
    </row>
    <row r="1420" spans="1:12" x14ac:dyDescent="0.7">
      <c r="A1420" s="5" t="s">
        <v>117</v>
      </c>
      <c r="B1420" s="5" t="s">
        <v>320</v>
      </c>
      <c r="C1420" s="5" t="s">
        <v>48</v>
      </c>
      <c r="D1420" s="5" t="s">
        <v>102</v>
      </c>
      <c r="E1420" s="5" t="s">
        <v>17</v>
      </c>
      <c r="F1420" s="5" t="s">
        <v>6</v>
      </c>
      <c r="G1420" s="5" t="s">
        <v>125</v>
      </c>
      <c r="H1420" s="5" t="s">
        <v>19</v>
      </c>
      <c r="I1420" s="5">
        <v>2025</v>
      </c>
      <c r="J1420" s="4" t="s">
        <v>378</v>
      </c>
      <c r="K1420" s="4">
        <v>0.38461538461538464</v>
      </c>
      <c r="L1420" s="4"/>
    </row>
    <row r="1421" spans="1:12" x14ac:dyDescent="0.7">
      <c r="A1421" s="5" t="s">
        <v>117</v>
      </c>
      <c r="B1421" s="5" t="s">
        <v>323</v>
      </c>
      <c r="C1421" s="5" t="s">
        <v>48</v>
      </c>
      <c r="D1421" s="5" t="s">
        <v>102</v>
      </c>
      <c r="E1421" s="5" t="s">
        <v>17</v>
      </c>
      <c r="F1421" s="5" t="s">
        <v>6</v>
      </c>
      <c r="G1421" s="5" t="s">
        <v>125</v>
      </c>
      <c r="H1421" s="5" t="s">
        <v>19</v>
      </c>
      <c r="I1421" s="5">
        <v>2025</v>
      </c>
      <c r="J1421" s="4" t="s">
        <v>378</v>
      </c>
      <c r="K1421" s="4">
        <v>0.38461538461538464</v>
      </c>
      <c r="L1421" s="4"/>
    </row>
    <row r="1422" spans="1:12" x14ac:dyDescent="0.7">
      <c r="A1422" s="5" t="s">
        <v>117</v>
      </c>
      <c r="B1422" s="5" t="s">
        <v>306</v>
      </c>
      <c r="C1422" s="5" t="s">
        <v>48</v>
      </c>
      <c r="D1422" s="5" t="s">
        <v>102</v>
      </c>
      <c r="E1422" s="5" t="s">
        <v>17</v>
      </c>
      <c r="F1422" s="5" t="s">
        <v>6</v>
      </c>
      <c r="G1422" s="5" t="s">
        <v>125</v>
      </c>
      <c r="H1422" s="5" t="s">
        <v>19</v>
      </c>
      <c r="I1422" s="5">
        <v>2025</v>
      </c>
      <c r="J1422" s="4" t="s">
        <v>378</v>
      </c>
      <c r="K1422" s="4">
        <v>1</v>
      </c>
      <c r="L1422" s="4"/>
    </row>
    <row r="1423" spans="1:12" x14ac:dyDescent="0.7">
      <c r="A1423" s="5" t="s">
        <v>117</v>
      </c>
      <c r="B1423" s="5" t="s">
        <v>307</v>
      </c>
      <c r="C1423" s="5" t="s">
        <v>48</v>
      </c>
      <c r="D1423" s="5" t="s">
        <v>102</v>
      </c>
      <c r="E1423" s="5" t="s">
        <v>17</v>
      </c>
      <c r="F1423" s="5" t="s">
        <v>6</v>
      </c>
      <c r="G1423" s="5" t="s">
        <v>125</v>
      </c>
      <c r="H1423" s="5" t="s">
        <v>20</v>
      </c>
      <c r="I1423" s="5">
        <v>2025</v>
      </c>
      <c r="J1423" s="4" t="s">
        <v>378</v>
      </c>
      <c r="K1423" s="4">
        <v>5.8461538461538458</v>
      </c>
      <c r="L1423" s="4"/>
    </row>
    <row r="1424" spans="1:12" x14ac:dyDescent="0.7">
      <c r="A1424" s="5" t="s">
        <v>117</v>
      </c>
      <c r="B1424" s="5" t="s">
        <v>308</v>
      </c>
      <c r="C1424" s="5" t="s">
        <v>48</v>
      </c>
      <c r="D1424" s="5" t="s">
        <v>102</v>
      </c>
      <c r="E1424" s="5" t="s">
        <v>17</v>
      </c>
      <c r="F1424" s="5" t="s">
        <v>6</v>
      </c>
      <c r="G1424" s="5" t="s">
        <v>125</v>
      </c>
      <c r="H1424" s="5" t="s">
        <v>20</v>
      </c>
      <c r="I1424" s="5">
        <v>2025</v>
      </c>
      <c r="J1424" s="4" t="s">
        <v>378</v>
      </c>
      <c r="K1424" s="4">
        <v>2.2307692307692308</v>
      </c>
      <c r="L1424" s="4"/>
    </row>
    <row r="1425" spans="1:12" x14ac:dyDescent="0.7">
      <c r="A1425" s="5" t="s">
        <v>117</v>
      </c>
      <c r="B1425" s="5" t="s">
        <v>309</v>
      </c>
      <c r="C1425" s="5" t="s">
        <v>48</v>
      </c>
      <c r="D1425" s="5" t="s">
        <v>102</v>
      </c>
      <c r="E1425" s="5" t="s">
        <v>17</v>
      </c>
      <c r="F1425" s="5" t="s">
        <v>6</v>
      </c>
      <c r="G1425" s="5" t="s">
        <v>125</v>
      </c>
      <c r="H1425" s="5" t="s">
        <v>20</v>
      </c>
      <c r="I1425" s="5">
        <v>2025</v>
      </c>
      <c r="J1425" s="4" t="s">
        <v>378</v>
      </c>
      <c r="K1425" s="4">
        <v>4.1538461538461542</v>
      </c>
      <c r="L1425" s="4"/>
    </row>
    <row r="1426" spans="1:12" x14ac:dyDescent="0.7">
      <c r="A1426" s="5" t="s">
        <v>117</v>
      </c>
      <c r="B1426" s="5" t="s">
        <v>328</v>
      </c>
      <c r="C1426" s="5" t="s">
        <v>48</v>
      </c>
      <c r="D1426" s="5" t="s">
        <v>102</v>
      </c>
      <c r="E1426" s="5" t="s">
        <v>17</v>
      </c>
      <c r="F1426" s="5" t="s">
        <v>6</v>
      </c>
      <c r="G1426" s="5" t="s">
        <v>125</v>
      </c>
      <c r="H1426" s="5" t="s">
        <v>20</v>
      </c>
      <c r="I1426" s="5">
        <v>2025</v>
      </c>
      <c r="J1426" s="4" t="s">
        <v>378</v>
      </c>
      <c r="K1426" s="4">
        <v>1</v>
      </c>
      <c r="L1426" s="4"/>
    </row>
    <row r="1427" spans="1:12" x14ac:dyDescent="0.7">
      <c r="A1427" s="5" t="s">
        <v>117</v>
      </c>
      <c r="B1427" s="5" t="s">
        <v>329</v>
      </c>
      <c r="C1427" s="5" t="s">
        <v>48</v>
      </c>
      <c r="D1427" s="5" t="s">
        <v>102</v>
      </c>
      <c r="E1427" s="5" t="s">
        <v>17</v>
      </c>
      <c r="F1427" s="5" t="s">
        <v>6</v>
      </c>
      <c r="G1427" s="5" t="s">
        <v>125</v>
      </c>
      <c r="H1427" s="5" t="s">
        <v>20</v>
      </c>
      <c r="I1427" s="5">
        <v>2025</v>
      </c>
      <c r="J1427" s="4" t="s">
        <v>378</v>
      </c>
      <c r="K1427" s="4">
        <v>9</v>
      </c>
      <c r="L1427" s="4"/>
    </row>
    <row r="1428" spans="1:12" x14ac:dyDescent="0.7">
      <c r="A1428" s="5" t="s">
        <v>117</v>
      </c>
      <c r="B1428" s="5" t="s">
        <v>310</v>
      </c>
      <c r="C1428" s="5" t="s">
        <v>48</v>
      </c>
      <c r="D1428" s="5" t="s">
        <v>102</v>
      </c>
      <c r="E1428" s="5" t="s">
        <v>17</v>
      </c>
      <c r="F1428" s="5" t="s">
        <v>6</v>
      </c>
      <c r="G1428" s="5" t="s">
        <v>125</v>
      </c>
      <c r="H1428" s="5" t="s">
        <v>20</v>
      </c>
      <c r="I1428" s="5">
        <v>2025</v>
      </c>
      <c r="J1428" s="4" t="s">
        <v>378</v>
      </c>
      <c r="K1428" s="4">
        <v>3.1538461538461537</v>
      </c>
      <c r="L1428" s="4"/>
    </row>
    <row r="1429" spans="1:12" x14ac:dyDescent="0.7">
      <c r="A1429" s="5" t="s">
        <v>117</v>
      </c>
      <c r="B1429" s="5" t="s">
        <v>311</v>
      </c>
      <c r="C1429" s="5" t="s">
        <v>48</v>
      </c>
      <c r="D1429" s="5" t="s">
        <v>102</v>
      </c>
      <c r="E1429" s="5" t="s">
        <v>17</v>
      </c>
      <c r="F1429" s="5" t="s">
        <v>6</v>
      </c>
      <c r="G1429" s="5" t="s">
        <v>125</v>
      </c>
      <c r="H1429" s="5" t="s">
        <v>20</v>
      </c>
      <c r="I1429" s="5">
        <v>2025</v>
      </c>
      <c r="J1429" s="4" t="s">
        <v>378</v>
      </c>
      <c r="K1429" s="4">
        <v>1.3846153846153846</v>
      </c>
      <c r="L1429" s="4"/>
    </row>
    <row r="1430" spans="1:12" x14ac:dyDescent="0.7">
      <c r="A1430" s="5" t="s">
        <v>117</v>
      </c>
      <c r="B1430" s="5" t="s">
        <v>333</v>
      </c>
      <c r="C1430" s="5" t="s">
        <v>48</v>
      </c>
      <c r="D1430" s="5" t="s">
        <v>102</v>
      </c>
      <c r="E1430" s="5" t="s">
        <v>17</v>
      </c>
      <c r="F1430" s="5" t="s">
        <v>6</v>
      </c>
      <c r="G1430" s="5" t="s">
        <v>125</v>
      </c>
      <c r="H1430" s="5" t="s">
        <v>20</v>
      </c>
      <c r="I1430" s="5">
        <v>2025</v>
      </c>
      <c r="J1430" s="4" t="s">
        <v>378</v>
      </c>
      <c r="K1430" s="4">
        <v>1.2307692307692308</v>
      </c>
      <c r="L1430" s="4"/>
    </row>
    <row r="1431" spans="1:12" x14ac:dyDescent="0.7">
      <c r="A1431" s="5" t="s">
        <v>117</v>
      </c>
      <c r="B1431" s="5" t="s">
        <v>313</v>
      </c>
      <c r="C1431" s="5" t="s">
        <v>48</v>
      </c>
      <c r="D1431" s="5" t="s">
        <v>102</v>
      </c>
      <c r="E1431" s="5" t="s">
        <v>17</v>
      </c>
      <c r="F1431" s="5" t="s">
        <v>6</v>
      </c>
      <c r="G1431" s="5" t="s">
        <v>125</v>
      </c>
      <c r="H1431" s="5" t="s">
        <v>20</v>
      </c>
      <c r="I1431" s="5">
        <v>2025</v>
      </c>
      <c r="J1431" s="4" t="s">
        <v>378</v>
      </c>
      <c r="K1431" s="4">
        <v>6.384615384615385</v>
      </c>
      <c r="L1431" s="4"/>
    </row>
    <row r="1432" spans="1:12" x14ac:dyDescent="0.7">
      <c r="A1432" s="5" t="s">
        <v>117</v>
      </c>
      <c r="B1432" s="5" t="s">
        <v>314</v>
      </c>
      <c r="C1432" s="5" t="s">
        <v>48</v>
      </c>
      <c r="D1432" s="5" t="s">
        <v>102</v>
      </c>
      <c r="E1432" s="5" t="s">
        <v>17</v>
      </c>
      <c r="F1432" s="5" t="s">
        <v>6</v>
      </c>
      <c r="G1432" s="5" t="s">
        <v>125</v>
      </c>
      <c r="H1432" s="5" t="s">
        <v>20</v>
      </c>
      <c r="I1432" s="5">
        <v>2025</v>
      </c>
      <c r="J1432" s="4" t="s">
        <v>378</v>
      </c>
      <c r="K1432" s="4">
        <v>7.6923076923076927E-2</v>
      </c>
      <c r="L1432" s="4"/>
    </row>
    <row r="1433" spans="1:12" x14ac:dyDescent="0.7">
      <c r="A1433" s="5" t="s">
        <v>117</v>
      </c>
      <c r="B1433" s="5" t="s">
        <v>315</v>
      </c>
      <c r="C1433" s="5" t="s">
        <v>48</v>
      </c>
      <c r="D1433" s="5" t="s">
        <v>102</v>
      </c>
      <c r="E1433" s="5" t="s">
        <v>17</v>
      </c>
      <c r="F1433" s="5" t="s">
        <v>6</v>
      </c>
      <c r="G1433" s="5" t="s">
        <v>125</v>
      </c>
      <c r="H1433" s="5" t="s">
        <v>20</v>
      </c>
      <c r="I1433" s="5">
        <v>2025</v>
      </c>
      <c r="J1433" s="4" t="s">
        <v>378</v>
      </c>
      <c r="K1433" s="4">
        <v>8.4615384615384617</v>
      </c>
      <c r="L1433" s="4"/>
    </row>
    <row r="1434" spans="1:12" x14ac:dyDescent="0.7">
      <c r="A1434" s="5" t="s">
        <v>117</v>
      </c>
      <c r="B1434" s="5" t="s">
        <v>330</v>
      </c>
      <c r="C1434" s="5" t="s">
        <v>48</v>
      </c>
      <c r="D1434" s="5" t="s">
        <v>102</v>
      </c>
      <c r="E1434" s="5" t="s">
        <v>17</v>
      </c>
      <c r="F1434" s="5" t="s">
        <v>6</v>
      </c>
      <c r="G1434" s="5" t="s">
        <v>125</v>
      </c>
      <c r="H1434" s="5" t="s">
        <v>20</v>
      </c>
      <c r="I1434" s="5">
        <v>2025</v>
      </c>
      <c r="J1434" s="4" t="s">
        <v>378</v>
      </c>
      <c r="K1434" s="4">
        <v>1</v>
      </c>
      <c r="L1434" s="4"/>
    </row>
    <row r="1435" spans="1:12" x14ac:dyDescent="0.7">
      <c r="A1435" s="5" t="s">
        <v>117</v>
      </c>
      <c r="B1435" s="5" t="s">
        <v>317</v>
      </c>
      <c r="C1435" s="5" t="s">
        <v>48</v>
      </c>
      <c r="D1435" s="5" t="s">
        <v>102</v>
      </c>
      <c r="E1435" s="5" t="s">
        <v>17</v>
      </c>
      <c r="F1435" s="5" t="s">
        <v>6</v>
      </c>
      <c r="G1435" s="5" t="s">
        <v>125</v>
      </c>
      <c r="H1435" s="5" t="s">
        <v>20</v>
      </c>
      <c r="I1435" s="5">
        <v>2025</v>
      </c>
      <c r="J1435" s="4" t="s">
        <v>378</v>
      </c>
      <c r="K1435" s="4">
        <v>19.153846153846153</v>
      </c>
      <c r="L1435" s="4"/>
    </row>
    <row r="1436" spans="1:12" x14ac:dyDescent="0.7">
      <c r="A1436" s="5" t="s">
        <v>117</v>
      </c>
      <c r="B1436" s="5" t="s">
        <v>318</v>
      </c>
      <c r="C1436" s="5" t="s">
        <v>48</v>
      </c>
      <c r="D1436" s="5" t="s">
        <v>102</v>
      </c>
      <c r="E1436" s="5" t="s">
        <v>17</v>
      </c>
      <c r="F1436" s="5" t="s">
        <v>6</v>
      </c>
      <c r="G1436" s="5" t="s">
        <v>125</v>
      </c>
      <c r="H1436" s="5" t="s">
        <v>20</v>
      </c>
      <c r="I1436" s="5">
        <v>2025</v>
      </c>
      <c r="J1436" s="4" t="s">
        <v>378</v>
      </c>
      <c r="K1436" s="4">
        <v>25.615384615384617</v>
      </c>
      <c r="L1436" s="4"/>
    </row>
    <row r="1437" spans="1:12" x14ac:dyDescent="0.7">
      <c r="A1437" s="5" t="s">
        <v>117</v>
      </c>
      <c r="B1437" s="5" t="s">
        <v>319</v>
      </c>
      <c r="C1437" s="5" t="s">
        <v>48</v>
      </c>
      <c r="D1437" s="5" t="s">
        <v>102</v>
      </c>
      <c r="E1437" s="5" t="s">
        <v>17</v>
      </c>
      <c r="F1437" s="5" t="s">
        <v>6</v>
      </c>
      <c r="G1437" s="5" t="s">
        <v>125</v>
      </c>
      <c r="H1437" s="5" t="s">
        <v>20</v>
      </c>
      <c r="I1437" s="5">
        <v>2025</v>
      </c>
      <c r="J1437" s="4" t="s">
        <v>378</v>
      </c>
      <c r="K1437" s="4">
        <v>23.076923076923077</v>
      </c>
      <c r="L1437" s="4"/>
    </row>
    <row r="1438" spans="1:12" x14ac:dyDescent="0.7">
      <c r="A1438" s="5" t="s">
        <v>117</v>
      </c>
      <c r="B1438" s="5" t="s">
        <v>320</v>
      </c>
      <c r="C1438" s="5" t="s">
        <v>48</v>
      </c>
      <c r="D1438" s="5" t="s">
        <v>102</v>
      </c>
      <c r="E1438" s="5" t="s">
        <v>17</v>
      </c>
      <c r="F1438" s="5" t="s">
        <v>6</v>
      </c>
      <c r="G1438" s="5" t="s">
        <v>125</v>
      </c>
      <c r="H1438" s="5" t="s">
        <v>20</v>
      </c>
      <c r="I1438" s="5">
        <v>2025</v>
      </c>
      <c r="J1438" s="4" t="s">
        <v>378</v>
      </c>
      <c r="K1438" s="4">
        <v>0.53846153846153844</v>
      </c>
      <c r="L1438" s="4"/>
    </row>
    <row r="1439" spans="1:12" x14ac:dyDescent="0.7">
      <c r="A1439" s="5" t="s">
        <v>117</v>
      </c>
      <c r="B1439" s="5" t="s">
        <v>321</v>
      </c>
      <c r="C1439" s="5" t="s">
        <v>48</v>
      </c>
      <c r="D1439" s="5" t="s">
        <v>102</v>
      </c>
      <c r="E1439" s="5" t="s">
        <v>17</v>
      </c>
      <c r="F1439" s="5" t="s">
        <v>6</v>
      </c>
      <c r="G1439" s="5" t="s">
        <v>125</v>
      </c>
      <c r="H1439" s="5" t="s">
        <v>20</v>
      </c>
      <c r="I1439" s="5">
        <v>2025</v>
      </c>
      <c r="J1439" s="4" t="s">
        <v>378</v>
      </c>
      <c r="K1439" s="4">
        <v>1</v>
      </c>
      <c r="L1439" s="4"/>
    </row>
    <row r="1440" spans="1:12" x14ac:dyDescent="0.7">
      <c r="A1440" s="5" t="s">
        <v>117</v>
      </c>
      <c r="B1440" s="5" t="s">
        <v>331</v>
      </c>
      <c r="C1440" s="5" t="s">
        <v>48</v>
      </c>
      <c r="D1440" s="5" t="s">
        <v>102</v>
      </c>
      <c r="E1440" s="5" t="s">
        <v>17</v>
      </c>
      <c r="F1440" s="5" t="s">
        <v>6</v>
      </c>
      <c r="G1440" s="5" t="s">
        <v>125</v>
      </c>
      <c r="H1440" s="5" t="s">
        <v>20</v>
      </c>
      <c r="I1440" s="5">
        <v>2025</v>
      </c>
      <c r="J1440" s="4" t="s">
        <v>378</v>
      </c>
      <c r="K1440" s="4">
        <v>10.76923076923077</v>
      </c>
      <c r="L1440" s="4"/>
    </row>
    <row r="1441" spans="1:12" x14ac:dyDescent="0.7">
      <c r="A1441" s="5" t="s">
        <v>117</v>
      </c>
      <c r="B1441" s="5" t="s">
        <v>322</v>
      </c>
      <c r="C1441" s="5" t="s">
        <v>48</v>
      </c>
      <c r="D1441" s="5" t="s">
        <v>102</v>
      </c>
      <c r="E1441" s="5" t="s">
        <v>17</v>
      </c>
      <c r="F1441" s="5" t="s">
        <v>6</v>
      </c>
      <c r="G1441" s="5" t="s">
        <v>125</v>
      </c>
      <c r="H1441" s="5" t="s">
        <v>20</v>
      </c>
      <c r="I1441" s="5">
        <v>2025</v>
      </c>
      <c r="J1441" s="4" t="s">
        <v>378</v>
      </c>
      <c r="K1441" s="4">
        <v>27.76923076923077</v>
      </c>
      <c r="L1441" s="4"/>
    </row>
    <row r="1442" spans="1:12" x14ac:dyDescent="0.7">
      <c r="A1442" s="5" t="s">
        <v>117</v>
      </c>
      <c r="B1442" s="5" t="s">
        <v>325</v>
      </c>
      <c r="C1442" s="5" t="s">
        <v>48</v>
      </c>
      <c r="D1442" s="5" t="s">
        <v>102</v>
      </c>
      <c r="E1442" s="5" t="s">
        <v>17</v>
      </c>
      <c r="F1442" s="5" t="s">
        <v>6</v>
      </c>
      <c r="G1442" s="5" t="s">
        <v>125</v>
      </c>
      <c r="H1442" s="5" t="s">
        <v>20</v>
      </c>
      <c r="I1442" s="5">
        <v>2025</v>
      </c>
      <c r="J1442" s="4" t="s">
        <v>378</v>
      </c>
      <c r="K1442" s="4">
        <v>16.23076923076923</v>
      </c>
      <c r="L1442" s="4"/>
    </row>
    <row r="1443" spans="1:12" x14ac:dyDescent="0.7">
      <c r="A1443" s="5" t="s">
        <v>117</v>
      </c>
      <c r="B1443" s="5" t="s">
        <v>306</v>
      </c>
      <c r="C1443" s="5" t="s">
        <v>48</v>
      </c>
      <c r="D1443" s="5" t="s">
        <v>102</v>
      </c>
      <c r="E1443" s="5" t="s">
        <v>17</v>
      </c>
      <c r="F1443" s="5" t="s">
        <v>6</v>
      </c>
      <c r="G1443" s="5" t="s">
        <v>125</v>
      </c>
      <c r="H1443" s="5" t="s">
        <v>20</v>
      </c>
      <c r="I1443" s="5">
        <v>2025</v>
      </c>
      <c r="J1443" s="4" t="s">
        <v>378</v>
      </c>
      <c r="K1443" s="4">
        <v>8.384615384615385</v>
      </c>
      <c r="L1443" s="4"/>
    </row>
    <row r="1444" spans="1:12" x14ac:dyDescent="0.7">
      <c r="A1444" s="5" t="s">
        <v>117</v>
      </c>
      <c r="B1444" s="5" t="s">
        <v>326</v>
      </c>
      <c r="C1444" s="5" t="s">
        <v>48</v>
      </c>
      <c r="D1444" s="5" t="s">
        <v>102</v>
      </c>
      <c r="E1444" s="5" t="s">
        <v>17</v>
      </c>
      <c r="F1444" s="5" t="s">
        <v>6</v>
      </c>
      <c r="G1444" s="5" t="s">
        <v>125</v>
      </c>
      <c r="H1444" s="5" t="s">
        <v>20</v>
      </c>
      <c r="I1444" s="5">
        <v>2025</v>
      </c>
      <c r="J1444" s="4" t="s">
        <v>378</v>
      </c>
      <c r="K1444" s="4">
        <v>5</v>
      </c>
      <c r="L1444" s="4"/>
    </row>
    <row r="1445" spans="1:12" x14ac:dyDescent="0.7">
      <c r="A1445" s="5" t="s">
        <v>117</v>
      </c>
      <c r="B1445" s="5" t="s">
        <v>327</v>
      </c>
      <c r="C1445" s="5" t="s">
        <v>48</v>
      </c>
      <c r="D1445" s="5" t="s">
        <v>102</v>
      </c>
      <c r="E1445" s="5" t="s">
        <v>17</v>
      </c>
      <c r="F1445" s="5" t="s">
        <v>6</v>
      </c>
      <c r="G1445" s="5" t="s">
        <v>125</v>
      </c>
      <c r="H1445" s="5" t="s">
        <v>20</v>
      </c>
      <c r="I1445" s="5">
        <v>2025</v>
      </c>
      <c r="J1445" s="4" t="s">
        <v>378</v>
      </c>
      <c r="K1445" s="4">
        <v>3.0769230769230771</v>
      </c>
      <c r="L1445" s="4"/>
    </row>
    <row r="1446" spans="1:12" x14ac:dyDescent="0.7">
      <c r="A1446" s="5" t="s">
        <v>117</v>
      </c>
      <c r="B1446" s="5" t="s">
        <v>334</v>
      </c>
      <c r="C1446" s="5" t="s">
        <v>48</v>
      </c>
      <c r="D1446" s="5" t="s">
        <v>102</v>
      </c>
      <c r="E1446" s="5" t="s">
        <v>17</v>
      </c>
      <c r="F1446" s="5" t="s">
        <v>6</v>
      </c>
      <c r="G1446" s="5" t="s">
        <v>125</v>
      </c>
      <c r="H1446" s="5" t="s">
        <v>21</v>
      </c>
      <c r="I1446" s="5">
        <v>2025</v>
      </c>
      <c r="J1446" s="4" t="s">
        <v>378</v>
      </c>
      <c r="K1446" s="4">
        <v>7.6923076923076927E-2</v>
      </c>
      <c r="L1446" s="4"/>
    </row>
    <row r="1447" spans="1:12" x14ac:dyDescent="0.7">
      <c r="A1447" s="5" t="s">
        <v>117</v>
      </c>
      <c r="B1447" s="5" t="s">
        <v>317</v>
      </c>
      <c r="C1447" s="5" t="s">
        <v>48</v>
      </c>
      <c r="D1447" s="5" t="s">
        <v>102</v>
      </c>
      <c r="E1447" s="5" t="s">
        <v>17</v>
      </c>
      <c r="F1447" s="5" t="s">
        <v>6</v>
      </c>
      <c r="G1447" s="5" t="s">
        <v>125</v>
      </c>
      <c r="H1447" s="5" t="s">
        <v>21</v>
      </c>
      <c r="I1447" s="5">
        <v>2025</v>
      </c>
      <c r="J1447" s="4" t="s">
        <v>378</v>
      </c>
      <c r="K1447" s="4">
        <v>0.84615384615384615</v>
      </c>
      <c r="L1447" s="4"/>
    </row>
    <row r="1448" spans="1:12" x14ac:dyDescent="0.7">
      <c r="A1448" s="5" t="s">
        <v>117</v>
      </c>
      <c r="B1448" s="5" t="s">
        <v>332</v>
      </c>
      <c r="C1448" s="5" t="s">
        <v>48</v>
      </c>
      <c r="D1448" s="5" t="s">
        <v>102</v>
      </c>
      <c r="E1448" s="5" t="s">
        <v>17</v>
      </c>
      <c r="F1448" s="5" t="s">
        <v>6</v>
      </c>
      <c r="G1448" s="5" t="s">
        <v>125</v>
      </c>
      <c r="H1448" s="5" t="s">
        <v>21</v>
      </c>
      <c r="I1448" s="5">
        <v>2025</v>
      </c>
      <c r="J1448" s="4" t="s">
        <v>378</v>
      </c>
      <c r="K1448" s="4">
        <v>7.6923076923076927E-2</v>
      </c>
      <c r="L1448" s="4"/>
    </row>
    <row r="1449" spans="1:12" x14ac:dyDescent="0.7">
      <c r="A1449" s="5" t="s">
        <v>117</v>
      </c>
      <c r="B1449" s="5" t="s">
        <v>326</v>
      </c>
      <c r="C1449" s="5" t="s">
        <v>48</v>
      </c>
      <c r="D1449" s="5" t="s">
        <v>102</v>
      </c>
      <c r="E1449" s="5" t="s">
        <v>17</v>
      </c>
      <c r="F1449" s="5" t="s">
        <v>6</v>
      </c>
      <c r="G1449" s="5" t="s">
        <v>125</v>
      </c>
      <c r="H1449" s="5" t="s">
        <v>21</v>
      </c>
      <c r="I1449" s="5">
        <v>2025</v>
      </c>
      <c r="J1449" s="4" t="s">
        <v>378</v>
      </c>
      <c r="K1449" s="4">
        <v>1.2307692307692308</v>
      </c>
      <c r="L1449" s="4"/>
    </row>
    <row r="1450" spans="1:12" x14ac:dyDescent="0.7">
      <c r="A1450" s="5" t="s">
        <v>117</v>
      </c>
      <c r="B1450" s="5" t="s">
        <v>176</v>
      </c>
      <c r="C1450" s="5" t="s">
        <v>49</v>
      </c>
      <c r="D1450" s="5" t="s">
        <v>102</v>
      </c>
      <c r="E1450" s="5" t="s">
        <v>16</v>
      </c>
      <c r="F1450" s="5" t="s">
        <v>6</v>
      </c>
      <c r="G1450" s="5" t="s">
        <v>200</v>
      </c>
      <c r="H1450" s="5" t="s">
        <v>19</v>
      </c>
      <c r="I1450" s="5">
        <v>2025</v>
      </c>
      <c r="J1450" s="4" t="s">
        <v>378</v>
      </c>
      <c r="K1450" s="4">
        <v>7.6923076923076927E-2</v>
      </c>
      <c r="L1450" s="4"/>
    </row>
    <row r="1451" spans="1:12" x14ac:dyDescent="0.7">
      <c r="A1451" s="5" t="s">
        <v>117</v>
      </c>
      <c r="B1451" s="5" t="s">
        <v>337</v>
      </c>
      <c r="C1451" s="5" t="s">
        <v>49</v>
      </c>
      <c r="D1451" s="5" t="s">
        <v>102</v>
      </c>
      <c r="E1451" s="5" t="s">
        <v>16</v>
      </c>
      <c r="F1451" s="5" t="s">
        <v>6</v>
      </c>
      <c r="G1451" s="5" t="s">
        <v>200</v>
      </c>
      <c r="H1451" s="5" t="s">
        <v>20</v>
      </c>
      <c r="I1451" s="5">
        <v>2025</v>
      </c>
      <c r="J1451" s="4" t="s">
        <v>378</v>
      </c>
      <c r="K1451" s="4">
        <v>1.3076923076923077</v>
      </c>
      <c r="L1451" s="4"/>
    </row>
    <row r="1452" spans="1:12" x14ac:dyDescent="0.7">
      <c r="A1452" s="5" t="s">
        <v>117</v>
      </c>
      <c r="B1452" s="5" t="s">
        <v>338</v>
      </c>
      <c r="C1452" s="5" t="s">
        <v>49</v>
      </c>
      <c r="D1452" s="5" t="s">
        <v>102</v>
      </c>
      <c r="E1452" s="5" t="s">
        <v>16</v>
      </c>
      <c r="F1452" s="5" t="s">
        <v>6</v>
      </c>
      <c r="G1452" s="5" t="s">
        <v>200</v>
      </c>
      <c r="H1452" s="5" t="s">
        <v>20</v>
      </c>
      <c r="I1452" s="5">
        <v>2025</v>
      </c>
      <c r="J1452" s="4" t="s">
        <v>378</v>
      </c>
      <c r="K1452" s="4">
        <v>1.5384615384615385</v>
      </c>
      <c r="L1452" s="4"/>
    </row>
    <row r="1453" spans="1:12" x14ac:dyDescent="0.7">
      <c r="A1453" s="5" t="s">
        <v>117</v>
      </c>
      <c r="B1453" s="5" t="s">
        <v>339</v>
      </c>
      <c r="C1453" s="5" t="s">
        <v>49</v>
      </c>
      <c r="D1453" s="5" t="s">
        <v>102</v>
      </c>
      <c r="E1453" s="5" t="s">
        <v>16</v>
      </c>
      <c r="F1453" s="5" t="s">
        <v>6</v>
      </c>
      <c r="G1453" s="5" t="s">
        <v>200</v>
      </c>
      <c r="H1453" s="5" t="s">
        <v>20</v>
      </c>
      <c r="I1453" s="5">
        <v>2025</v>
      </c>
      <c r="J1453" s="4" t="s">
        <v>378</v>
      </c>
      <c r="K1453" s="4">
        <v>0.84615384615384615</v>
      </c>
      <c r="L1453" s="4"/>
    </row>
    <row r="1454" spans="1:12" x14ac:dyDescent="0.7">
      <c r="A1454" s="5" t="s">
        <v>117</v>
      </c>
      <c r="B1454" s="5" t="s">
        <v>340</v>
      </c>
      <c r="C1454" s="5" t="s">
        <v>49</v>
      </c>
      <c r="D1454" s="5" t="s">
        <v>102</v>
      </c>
      <c r="E1454" s="5" t="s">
        <v>16</v>
      </c>
      <c r="F1454" s="5" t="s">
        <v>6</v>
      </c>
      <c r="G1454" s="5" t="s">
        <v>200</v>
      </c>
      <c r="H1454" s="5" t="s">
        <v>20</v>
      </c>
      <c r="I1454" s="5">
        <v>2025</v>
      </c>
      <c r="J1454" s="4" t="s">
        <v>378</v>
      </c>
      <c r="K1454" s="4">
        <v>1</v>
      </c>
      <c r="L1454" s="4"/>
    </row>
    <row r="1455" spans="1:12" x14ac:dyDescent="0.7">
      <c r="A1455" s="5" t="s">
        <v>117</v>
      </c>
      <c r="B1455" s="5" t="s">
        <v>176</v>
      </c>
      <c r="C1455" s="5" t="s">
        <v>49</v>
      </c>
      <c r="D1455" s="5" t="s">
        <v>102</v>
      </c>
      <c r="E1455" s="5" t="s">
        <v>16</v>
      </c>
      <c r="F1455" s="5" t="s">
        <v>6</v>
      </c>
      <c r="G1455" s="5" t="s">
        <v>200</v>
      </c>
      <c r="H1455" s="5" t="s">
        <v>20</v>
      </c>
      <c r="I1455" s="5">
        <v>2025</v>
      </c>
      <c r="J1455" s="4" t="s">
        <v>378</v>
      </c>
      <c r="K1455" s="4">
        <v>1.2307692307692308</v>
      </c>
      <c r="L1455" s="4"/>
    </row>
    <row r="1456" spans="1:12" x14ac:dyDescent="0.7">
      <c r="A1456" s="5" t="s">
        <v>117</v>
      </c>
      <c r="B1456" s="5" t="s">
        <v>193</v>
      </c>
      <c r="C1456" s="5" t="s">
        <v>49</v>
      </c>
      <c r="D1456" s="5" t="s">
        <v>102</v>
      </c>
      <c r="E1456" s="5" t="s">
        <v>16</v>
      </c>
      <c r="F1456" s="5" t="s">
        <v>6</v>
      </c>
      <c r="G1456" s="5" t="s">
        <v>200</v>
      </c>
      <c r="H1456" s="5" t="s">
        <v>20</v>
      </c>
      <c r="I1456" s="5">
        <v>2025</v>
      </c>
      <c r="J1456" s="4" t="s">
        <v>378</v>
      </c>
      <c r="K1456" s="4">
        <v>0.92307692307692313</v>
      </c>
      <c r="L1456" s="4"/>
    </row>
    <row r="1457" spans="1:12" x14ac:dyDescent="0.7">
      <c r="A1457" s="5" t="s">
        <v>117</v>
      </c>
      <c r="B1457" s="5" t="s">
        <v>214</v>
      </c>
      <c r="C1457" s="5" t="s">
        <v>49</v>
      </c>
      <c r="D1457" s="5" t="s">
        <v>102</v>
      </c>
      <c r="E1457" s="5" t="s">
        <v>16</v>
      </c>
      <c r="F1457" s="5" t="s">
        <v>6</v>
      </c>
      <c r="G1457" s="5" t="s">
        <v>200</v>
      </c>
      <c r="H1457" s="5" t="s">
        <v>20</v>
      </c>
      <c r="I1457" s="5">
        <v>2025</v>
      </c>
      <c r="J1457" s="4" t="s">
        <v>378</v>
      </c>
      <c r="K1457" s="4">
        <v>1</v>
      </c>
      <c r="L1457" s="4"/>
    </row>
    <row r="1458" spans="1:12" x14ac:dyDescent="0.7">
      <c r="A1458" s="5" t="s">
        <v>117</v>
      </c>
      <c r="B1458" s="5" t="s">
        <v>210</v>
      </c>
      <c r="C1458" s="5" t="s">
        <v>49</v>
      </c>
      <c r="D1458" s="5" t="s">
        <v>102</v>
      </c>
      <c r="E1458" s="5" t="s">
        <v>16</v>
      </c>
      <c r="F1458" s="5" t="s">
        <v>6</v>
      </c>
      <c r="G1458" s="5" t="s">
        <v>200</v>
      </c>
      <c r="H1458" s="5" t="s">
        <v>20</v>
      </c>
      <c r="I1458" s="5">
        <v>2025</v>
      </c>
      <c r="J1458" s="4" t="s">
        <v>378</v>
      </c>
      <c r="K1458" s="4">
        <v>0.53846153846153844</v>
      </c>
      <c r="L1458" s="4"/>
    </row>
    <row r="1459" spans="1:12" x14ac:dyDescent="0.7">
      <c r="A1459" s="5" t="s">
        <v>117</v>
      </c>
      <c r="B1459" s="5" t="s">
        <v>341</v>
      </c>
      <c r="C1459" s="5" t="s">
        <v>49</v>
      </c>
      <c r="D1459" s="5" t="s">
        <v>102</v>
      </c>
      <c r="E1459" s="5" t="s">
        <v>16</v>
      </c>
      <c r="F1459" s="5" t="s">
        <v>6</v>
      </c>
      <c r="G1459" s="5" t="s">
        <v>200</v>
      </c>
      <c r="H1459" s="5" t="s">
        <v>20</v>
      </c>
      <c r="I1459" s="5">
        <v>2025</v>
      </c>
      <c r="J1459" s="4" t="s">
        <v>378</v>
      </c>
      <c r="K1459" s="4">
        <v>0.46153846153846156</v>
      </c>
      <c r="L1459" s="4"/>
    </row>
    <row r="1460" spans="1:12" x14ac:dyDescent="0.7">
      <c r="A1460" s="5" t="s">
        <v>117</v>
      </c>
      <c r="B1460" s="5" t="s">
        <v>337</v>
      </c>
      <c r="C1460" s="5" t="s">
        <v>49</v>
      </c>
      <c r="D1460" s="5" t="s">
        <v>102</v>
      </c>
      <c r="E1460" s="5" t="s">
        <v>17</v>
      </c>
      <c r="F1460" s="5" t="s">
        <v>6</v>
      </c>
      <c r="G1460" s="5" t="s">
        <v>200</v>
      </c>
      <c r="H1460" s="5" t="s">
        <v>20</v>
      </c>
      <c r="I1460" s="5">
        <v>2025</v>
      </c>
      <c r="J1460" s="4" t="s">
        <v>378</v>
      </c>
      <c r="K1460" s="4">
        <v>0.30769230769230771</v>
      </c>
      <c r="L1460" s="4"/>
    </row>
    <row r="1461" spans="1:12" x14ac:dyDescent="0.7">
      <c r="A1461" s="5" t="s">
        <v>117</v>
      </c>
      <c r="B1461" s="5" t="s">
        <v>340</v>
      </c>
      <c r="C1461" s="5" t="s">
        <v>49</v>
      </c>
      <c r="D1461" s="5" t="s">
        <v>102</v>
      </c>
      <c r="E1461" s="5" t="s">
        <v>17</v>
      </c>
      <c r="F1461" s="5" t="s">
        <v>6</v>
      </c>
      <c r="G1461" s="5" t="s">
        <v>200</v>
      </c>
      <c r="H1461" s="5" t="s">
        <v>20</v>
      </c>
      <c r="I1461" s="5">
        <v>2025</v>
      </c>
      <c r="J1461" s="4" t="s">
        <v>378</v>
      </c>
      <c r="K1461" s="4">
        <v>0.30769230769230771</v>
      </c>
      <c r="L1461" s="4"/>
    </row>
    <row r="1462" spans="1:12" x14ac:dyDescent="0.7">
      <c r="A1462" s="5" t="s">
        <v>117</v>
      </c>
      <c r="B1462" s="5" t="s">
        <v>176</v>
      </c>
      <c r="C1462" s="5" t="s">
        <v>49</v>
      </c>
      <c r="D1462" s="5" t="s">
        <v>102</v>
      </c>
      <c r="E1462" s="5" t="s">
        <v>17</v>
      </c>
      <c r="F1462" s="5" t="s">
        <v>6</v>
      </c>
      <c r="G1462" s="5" t="s">
        <v>200</v>
      </c>
      <c r="H1462" s="5" t="s">
        <v>20</v>
      </c>
      <c r="I1462" s="5">
        <v>2025</v>
      </c>
      <c r="J1462" s="4" t="s">
        <v>378</v>
      </c>
      <c r="K1462" s="4">
        <v>0.61538461538461542</v>
      </c>
      <c r="L1462" s="4"/>
    </row>
    <row r="1463" spans="1:12" x14ac:dyDescent="0.7">
      <c r="A1463" s="5" t="s">
        <v>117</v>
      </c>
      <c r="B1463" s="5" t="s">
        <v>193</v>
      </c>
      <c r="C1463" s="5" t="s">
        <v>49</v>
      </c>
      <c r="D1463" s="5" t="s">
        <v>102</v>
      </c>
      <c r="E1463" s="5" t="s">
        <v>16</v>
      </c>
      <c r="F1463" s="5" t="s">
        <v>6</v>
      </c>
      <c r="G1463" s="5" t="s">
        <v>200</v>
      </c>
      <c r="H1463" s="5" t="s">
        <v>21</v>
      </c>
      <c r="I1463" s="5">
        <v>2025</v>
      </c>
      <c r="J1463" s="4" t="s">
        <v>378</v>
      </c>
      <c r="K1463" s="4">
        <v>0.53846153846153844</v>
      </c>
      <c r="L1463" s="4"/>
    </row>
    <row r="1464" spans="1:12" x14ac:dyDescent="0.7">
      <c r="A1464" s="5" t="s">
        <v>117</v>
      </c>
      <c r="B1464" s="5" t="s">
        <v>252</v>
      </c>
      <c r="C1464" s="5" t="s">
        <v>49</v>
      </c>
      <c r="D1464" s="5" t="s">
        <v>102</v>
      </c>
      <c r="E1464" s="5" t="s">
        <v>16</v>
      </c>
      <c r="F1464" s="5" t="s">
        <v>6</v>
      </c>
      <c r="G1464" s="5" t="s">
        <v>182</v>
      </c>
      <c r="H1464" s="5" t="s">
        <v>19</v>
      </c>
      <c r="I1464" s="5">
        <v>2025</v>
      </c>
      <c r="J1464" s="4" t="s">
        <v>378</v>
      </c>
      <c r="K1464" s="4">
        <v>1</v>
      </c>
      <c r="L1464" s="4"/>
    </row>
    <row r="1465" spans="1:12" x14ac:dyDescent="0.7">
      <c r="A1465" s="5" t="s">
        <v>117</v>
      </c>
      <c r="B1465" s="5" t="s">
        <v>232</v>
      </c>
      <c r="C1465" s="5" t="s">
        <v>50</v>
      </c>
      <c r="D1465" s="5" t="s">
        <v>102</v>
      </c>
      <c r="E1465" s="5" t="s">
        <v>17</v>
      </c>
      <c r="F1465" s="5" t="s">
        <v>6</v>
      </c>
      <c r="G1465" s="5" t="s">
        <v>244</v>
      </c>
      <c r="H1465" s="5" t="s">
        <v>20</v>
      </c>
      <c r="I1465" s="5">
        <v>2025</v>
      </c>
      <c r="J1465" s="4" t="s">
        <v>378</v>
      </c>
      <c r="K1465" s="4">
        <v>0.15384615384615385</v>
      </c>
      <c r="L1465" s="4"/>
    </row>
    <row r="1466" spans="1:12" x14ac:dyDescent="0.7">
      <c r="A1466" s="5" t="s">
        <v>117</v>
      </c>
      <c r="B1466" s="5" t="s">
        <v>305</v>
      </c>
      <c r="C1466" s="5" t="s">
        <v>50</v>
      </c>
      <c r="D1466" s="5" t="s">
        <v>102</v>
      </c>
      <c r="E1466" s="5" t="s">
        <v>17</v>
      </c>
      <c r="F1466" s="5" t="s">
        <v>6</v>
      </c>
      <c r="G1466" s="5" t="s">
        <v>244</v>
      </c>
      <c r="H1466" s="5" t="s">
        <v>20</v>
      </c>
      <c r="I1466" s="5">
        <v>2025</v>
      </c>
      <c r="J1466" s="4" t="s">
        <v>378</v>
      </c>
      <c r="K1466" s="4">
        <v>1</v>
      </c>
      <c r="L1466" s="4"/>
    </row>
    <row r="1467" spans="1:12" x14ac:dyDescent="0.7">
      <c r="A1467" s="5" t="s">
        <v>117</v>
      </c>
      <c r="B1467" s="5" t="s">
        <v>346</v>
      </c>
      <c r="C1467" s="5" t="s">
        <v>50</v>
      </c>
      <c r="D1467" s="5" t="s">
        <v>102</v>
      </c>
      <c r="E1467" s="5" t="s">
        <v>17</v>
      </c>
      <c r="F1467" s="5" t="s">
        <v>6</v>
      </c>
      <c r="G1467" s="5" t="s">
        <v>342</v>
      </c>
      <c r="H1467" s="5" t="s">
        <v>19</v>
      </c>
      <c r="I1467" s="5">
        <v>2025</v>
      </c>
      <c r="J1467" s="4" t="s">
        <v>378</v>
      </c>
      <c r="K1467" s="4">
        <v>1</v>
      </c>
      <c r="L1467" s="4"/>
    </row>
    <row r="1468" spans="1:12" x14ac:dyDescent="0.7">
      <c r="A1468" s="5" t="s">
        <v>117</v>
      </c>
      <c r="B1468" s="5" t="s">
        <v>345</v>
      </c>
      <c r="C1468" s="5" t="s">
        <v>50</v>
      </c>
      <c r="D1468" s="5" t="s">
        <v>102</v>
      </c>
      <c r="E1468" s="5" t="s">
        <v>16</v>
      </c>
      <c r="F1468" s="5" t="s">
        <v>6</v>
      </c>
      <c r="G1468" s="5" t="s">
        <v>342</v>
      </c>
      <c r="H1468" s="5" t="s">
        <v>20</v>
      </c>
      <c r="I1468" s="5">
        <v>2025</v>
      </c>
      <c r="J1468" s="4" t="s">
        <v>378</v>
      </c>
      <c r="K1468" s="4">
        <v>1</v>
      </c>
      <c r="L1468" s="4"/>
    </row>
    <row r="1469" spans="1:12" x14ac:dyDescent="0.7">
      <c r="A1469" s="5" t="s">
        <v>117</v>
      </c>
      <c r="B1469" s="5" t="s">
        <v>343</v>
      </c>
      <c r="C1469" s="5" t="s">
        <v>50</v>
      </c>
      <c r="D1469" s="5" t="s">
        <v>102</v>
      </c>
      <c r="E1469" s="5" t="s">
        <v>17</v>
      </c>
      <c r="F1469" s="5" t="s">
        <v>6</v>
      </c>
      <c r="G1469" s="5" t="s">
        <v>342</v>
      </c>
      <c r="H1469" s="5" t="s">
        <v>20</v>
      </c>
      <c r="I1469" s="5">
        <v>2025</v>
      </c>
      <c r="J1469" s="4" t="s">
        <v>378</v>
      </c>
      <c r="K1469" s="4">
        <v>0.53846153846153844</v>
      </c>
      <c r="L1469" s="4"/>
    </row>
    <row r="1470" spans="1:12" x14ac:dyDescent="0.7">
      <c r="A1470" s="5" t="s">
        <v>117</v>
      </c>
      <c r="B1470" s="5" t="s">
        <v>344</v>
      </c>
      <c r="C1470" s="5" t="s">
        <v>50</v>
      </c>
      <c r="D1470" s="5" t="s">
        <v>102</v>
      </c>
      <c r="E1470" s="5" t="s">
        <v>17</v>
      </c>
      <c r="F1470" s="5" t="s">
        <v>6</v>
      </c>
      <c r="G1470" s="5" t="s">
        <v>342</v>
      </c>
      <c r="H1470" s="5" t="s">
        <v>20</v>
      </c>
      <c r="I1470" s="5">
        <v>2025</v>
      </c>
      <c r="J1470" s="4" t="s">
        <v>378</v>
      </c>
      <c r="K1470" s="4">
        <v>3.4615384615384617</v>
      </c>
      <c r="L1470" s="4"/>
    </row>
    <row r="1471" spans="1:12" x14ac:dyDescent="0.7">
      <c r="A1471" s="5" t="s">
        <v>117</v>
      </c>
      <c r="B1471" s="5" t="s">
        <v>345</v>
      </c>
      <c r="C1471" s="5" t="s">
        <v>50</v>
      </c>
      <c r="D1471" s="5" t="s">
        <v>102</v>
      </c>
      <c r="E1471" s="5" t="s">
        <v>17</v>
      </c>
      <c r="F1471" s="5" t="s">
        <v>6</v>
      </c>
      <c r="G1471" s="5" t="s">
        <v>342</v>
      </c>
      <c r="H1471" s="5" t="s">
        <v>20</v>
      </c>
      <c r="I1471" s="5">
        <v>2025</v>
      </c>
      <c r="J1471" s="4" t="s">
        <v>378</v>
      </c>
      <c r="K1471" s="4">
        <v>6.7692307692307692</v>
      </c>
      <c r="L1471" s="4"/>
    </row>
    <row r="1472" spans="1:12" x14ac:dyDescent="0.7">
      <c r="A1472" s="5" t="s">
        <v>117</v>
      </c>
      <c r="B1472" s="5" t="s">
        <v>346</v>
      </c>
      <c r="C1472" s="5" t="s">
        <v>50</v>
      </c>
      <c r="D1472" s="5" t="s">
        <v>102</v>
      </c>
      <c r="E1472" s="5" t="s">
        <v>17</v>
      </c>
      <c r="F1472" s="5" t="s">
        <v>6</v>
      </c>
      <c r="G1472" s="5" t="s">
        <v>342</v>
      </c>
      <c r="H1472" s="5" t="s">
        <v>20</v>
      </c>
      <c r="I1472" s="5">
        <v>2025</v>
      </c>
      <c r="J1472" s="4" t="s">
        <v>378</v>
      </c>
      <c r="K1472" s="4">
        <v>7</v>
      </c>
      <c r="L1472" s="4"/>
    </row>
    <row r="1473" spans="1:12" x14ac:dyDescent="0.7">
      <c r="A1473" s="5" t="s">
        <v>117</v>
      </c>
      <c r="B1473" s="5" t="s">
        <v>347</v>
      </c>
      <c r="C1473" s="5" t="s">
        <v>50</v>
      </c>
      <c r="D1473" s="5" t="s">
        <v>102</v>
      </c>
      <c r="E1473" s="5" t="s">
        <v>17</v>
      </c>
      <c r="F1473" s="5" t="s">
        <v>6</v>
      </c>
      <c r="G1473" s="5" t="s">
        <v>342</v>
      </c>
      <c r="H1473" s="5" t="s">
        <v>20</v>
      </c>
      <c r="I1473" s="5">
        <v>2025</v>
      </c>
      <c r="J1473" s="4" t="s">
        <v>378</v>
      </c>
      <c r="K1473" s="4">
        <v>5</v>
      </c>
      <c r="L1473" s="4"/>
    </row>
    <row r="1474" spans="1:12" x14ac:dyDescent="0.7">
      <c r="A1474" s="5" t="s">
        <v>117</v>
      </c>
      <c r="B1474" s="5" t="s">
        <v>348</v>
      </c>
      <c r="C1474" s="5" t="s">
        <v>50</v>
      </c>
      <c r="D1474" s="5" t="s">
        <v>102</v>
      </c>
      <c r="E1474" s="5" t="s">
        <v>17</v>
      </c>
      <c r="F1474" s="5" t="s">
        <v>6</v>
      </c>
      <c r="G1474" s="5" t="s">
        <v>342</v>
      </c>
      <c r="H1474" s="5" t="s">
        <v>20</v>
      </c>
      <c r="I1474" s="5">
        <v>2025</v>
      </c>
      <c r="J1474" s="4" t="s">
        <v>378</v>
      </c>
      <c r="K1474" s="4">
        <v>6.1538461538461542</v>
      </c>
      <c r="L1474" s="4"/>
    </row>
    <row r="1475" spans="1:12" x14ac:dyDescent="0.7">
      <c r="A1475" s="5" t="s">
        <v>100</v>
      </c>
      <c r="B1475" s="5" t="s">
        <v>101</v>
      </c>
      <c r="C1475" s="5" t="s">
        <v>70</v>
      </c>
      <c r="D1475" s="5" t="s">
        <v>102</v>
      </c>
      <c r="E1475" s="5" t="s">
        <v>16</v>
      </c>
      <c r="F1475" s="5" t="s">
        <v>6</v>
      </c>
      <c r="G1475" s="5" t="s">
        <v>103</v>
      </c>
      <c r="H1475" s="5" t="s">
        <v>19</v>
      </c>
      <c r="I1475" s="5">
        <v>2025</v>
      </c>
      <c r="J1475" s="4" t="s">
        <v>379</v>
      </c>
      <c r="K1475" s="4">
        <v>0.61538461538461542</v>
      </c>
      <c r="L1475" s="4"/>
    </row>
    <row r="1476" spans="1:12" x14ac:dyDescent="0.7">
      <c r="A1476" s="5" t="s">
        <v>100</v>
      </c>
      <c r="B1476" s="5" t="s">
        <v>105</v>
      </c>
      <c r="C1476" s="5" t="s">
        <v>70</v>
      </c>
      <c r="D1476" s="5" t="s">
        <v>102</v>
      </c>
      <c r="E1476" s="5" t="s">
        <v>16</v>
      </c>
      <c r="F1476" s="5" t="s">
        <v>6</v>
      </c>
      <c r="G1476" s="5" t="s">
        <v>103</v>
      </c>
      <c r="H1476" s="5" t="s">
        <v>19</v>
      </c>
      <c r="I1476" s="5">
        <v>2025</v>
      </c>
      <c r="J1476" s="4" t="s">
        <v>379</v>
      </c>
      <c r="K1476" s="4">
        <v>0.53846153846153844</v>
      </c>
      <c r="L1476" s="4"/>
    </row>
    <row r="1477" spans="1:12" x14ac:dyDescent="0.7">
      <c r="A1477" s="5" t="s">
        <v>100</v>
      </c>
      <c r="B1477" s="5" t="s">
        <v>105</v>
      </c>
      <c r="C1477" s="5" t="s">
        <v>70</v>
      </c>
      <c r="D1477" s="5" t="s">
        <v>102</v>
      </c>
      <c r="E1477" s="5" t="s">
        <v>18</v>
      </c>
      <c r="F1477" s="5" t="s">
        <v>6</v>
      </c>
      <c r="G1477" s="5" t="s">
        <v>103</v>
      </c>
      <c r="H1477" s="5" t="s">
        <v>19</v>
      </c>
      <c r="I1477" s="5">
        <v>2025</v>
      </c>
      <c r="J1477" s="4" t="s">
        <v>379</v>
      </c>
      <c r="K1477" s="4">
        <v>0.23076923076923078</v>
      </c>
      <c r="L1477" s="4"/>
    </row>
    <row r="1478" spans="1:12" x14ac:dyDescent="0.7">
      <c r="A1478" s="5" t="s">
        <v>100</v>
      </c>
      <c r="B1478" s="5" t="s">
        <v>104</v>
      </c>
      <c r="C1478" s="5" t="s">
        <v>70</v>
      </c>
      <c r="D1478" s="5" t="s">
        <v>102</v>
      </c>
      <c r="E1478" s="5" t="s">
        <v>17</v>
      </c>
      <c r="F1478" s="5" t="s">
        <v>6</v>
      </c>
      <c r="G1478" s="5" t="s">
        <v>103</v>
      </c>
      <c r="H1478" s="5" t="s">
        <v>19</v>
      </c>
      <c r="I1478" s="5">
        <v>2025</v>
      </c>
      <c r="J1478" s="4" t="s">
        <v>379</v>
      </c>
      <c r="K1478" s="4">
        <v>7.6923076923076927E-2</v>
      </c>
      <c r="L1478" s="4"/>
    </row>
    <row r="1479" spans="1:12" x14ac:dyDescent="0.7">
      <c r="A1479" s="5" t="s">
        <v>100</v>
      </c>
      <c r="B1479" s="5" t="s">
        <v>105</v>
      </c>
      <c r="C1479" s="5" t="s">
        <v>70</v>
      </c>
      <c r="D1479" s="5" t="s">
        <v>102</v>
      </c>
      <c r="E1479" s="5" t="s">
        <v>17</v>
      </c>
      <c r="F1479" s="5" t="s">
        <v>6</v>
      </c>
      <c r="G1479" s="5" t="s">
        <v>103</v>
      </c>
      <c r="H1479" s="5" t="s">
        <v>19</v>
      </c>
      <c r="I1479" s="5">
        <v>2025</v>
      </c>
      <c r="J1479" s="4" t="s">
        <v>379</v>
      </c>
      <c r="K1479" s="4">
        <v>0.46153846153846156</v>
      </c>
      <c r="L1479" s="4"/>
    </row>
    <row r="1480" spans="1:12" x14ac:dyDescent="0.7">
      <c r="A1480" s="5" t="s">
        <v>100</v>
      </c>
      <c r="B1480" s="5" t="s">
        <v>108</v>
      </c>
      <c r="C1480" s="5" t="s">
        <v>70</v>
      </c>
      <c r="D1480" s="5" t="s">
        <v>102</v>
      </c>
      <c r="E1480" s="5" t="s">
        <v>17</v>
      </c>
      <c r="F1480" s="5" t="s">
        <v>6</v>
      </c>
      <c r="G1480" s="5" t="s">
        <v>103</v>
      </c>
      <c r="H1480" s="5" t="s">
        <v>19</v>
      </c>
      <c r="I1480" s="5">
        <v>2025</v>
      </c>
      <c r="J1480" s="4" t="s">
        <v>379</v>
      </c>
      <c r="K1480" s="4">
        <v>0.76923076923076927</v>
      </c>
      <c r="L1480" s="4"/>
    </row>
    <row r="1481" spans="1:12" x14ac:dyDescent="0.7">
      <c r="A1481" s="5" t="s">
        <v>100</v>
      </c>
      <c r="B1481" s="5" t="s">
        <v>105</v>
      </c>
      <c r="C1481" s="5" t="s">
        <v>70</v>
      </c>
      <c r="D1481" s="5" t="s">
        <v>102</v>
      </c>
      <c r="E1481" s="5" t="s">
        <v>16</v>
      </c>
      <c r="F1481" s="5" t="s">
        <v>6</v>
      </c>
      <c r="G1481" s="5" t="s">
        <v>103</v>
      </c>
      <c r="H1481" s="5" t="s">
        <v>20</v>
      </c>
      <c r="I1481" s="5">
        <v>2025</v>
      </c>
      <c r="J1481" s="4" t="s">
        <v>379</v>
      </c>
      <c r="K1481" s="4">
        <v>33.230769230769234</v>
      </c>
      <c r="L1481" s="4"/>
    </row>
    <row r="1482" spans="1:12" x14ac:dyDescent="0.7">
      <c r="A1482" s="5" t="s">
        <v>100</v>
      </c>
      <c r="B1482" s="5" t="s">
        <v>108</v>
      </c>
      <c r="C1482" s="5" t="s">
        <v>70</v>
      </c>
      <c r="D1482" s="5" t="s">
        <v>102</v>
      </c>
      <c r="E1482" s="5" t="s">
        <v>16</v>
      </c>
      <c r="F1482" s="5" t="s">
        <v>6</v>
      </c>
      <c r="G1482" s="5" t="s">
        <v>103</v>
      </c>
      <c r="H1482" s="5" t="s">
        <v>20</v>
      </c>
      <c r="I1482" s="5">
        <v>2025</v>
      </c>
      <c r="J1482" s="4" t="s">
        <v>379</v>
      </c>
      <c r="K1482" s="4">
        <v>1.1538461538461537</v>
      </c>
      <c r="L1482" s="4"/>
    </row>
    <row r="1483" spans="1:12" x14ac:dyDescent="0.7">
      <c r="A1483" s="5" t="s">
        <v>100</v>
      </c>
      <c r="B1483" s="5" t="s">
        <v>106</v>
      </c>
      <c r="C1483" s="5" t="s">
        <v>70</v>
      </c>
      <c r="D1483" s="5" t="s">
        <v>102</v>
      </c>
      <c r="E1483" s="5" t="s">
        <v>16</v>
      </c>
      <c r="F1483" s="5" t="s">
        <v>6</v>
      </c>
      <c r="G1483" s="5" t="s">
        <v>103</v>
      </c>
      <c r="H1483" s="5" t="s">
        <v>20</v>
      </c>
      <c r="I1483" s="5">
        <v>2025</v>
      </c>
      <c r="J1483" s="4" t="s">
        <v>379</v>
      </c>
      <c r="K1483" s="4">
        <v>4.2307692307692308</v>
      </c>
      <c r="L1483" s="4"/>
    </row>
    <row r="1484" spans="1:12" x14ac:dyDescent="0.7">
      <c r="A1484" s="5" t="s">
        <v>100</v>
      </c>
      <c r="B1484" s="5" t="s">
        <v>108</v>
      </c>
      <c r="C1484" s="5" t="s">
        <v>70</v>
      </c>
      <c r="D1484" s="5" t="s">
        <v>102</v>
      </c>
      <c r="E1484" s="5" t="s">
        <v>18</v>
      </c>
      <c r="F1484" s="5" t="s">
        <v>6</v>
      </c>
      <c r="G1484" s="5" t="s">
        <v>103</v>
      </c>
      <c r="H1484" s="5" t="s">
        <v>20</v>
      </c>
      <c r="I1484" s="5">
        <v>2025</v>
      </c>
      <c r="J1484" s="4" t="s">
        <v>379</v>
      </c>
      <c r="K1484" s="4">
        <v>7.6923076923076927E-2</v>
      </c>
      <c r="L1484" s="4"/>
    </row>
    <row r="1485" spans="1:12" x14ac:dyDescent="0.7">
      <c r="A1485" s="5" t="s">
        <v>100</v>
      </c>
      <c r="B1485" s="5" t="s">
        <v>101</v>
      </c>
      <c r="C1485" s="5" t="s">
        <v>70</v>
      </c>
      <c r="D1485" s="5" t="s">
        <v>102</v>
      </c>
      <c r="E1485" s="5" t="s">
        <v>17</v>
      </c>
      <c r="F1485" s="5" t="s">
        <v>6</v>
      </c>
      <c r="G1485" s="5" t="s">
        <v>103</v>
      </c>
      <c r="H1485" s="5" t="s">
        <v>20</v>
      </c>
      <c r="I1485" s="5">
        <v>2025</v>
      </c>
      <c r="J1485" s="4" t="s">
        <v>379</v>
      </c>
      <c r="K1485" s="4">
        <v>6.6923076923076925</v>
      </c>
      <c r="L1485" s="4"/>
    </row>
    <row r="1486" spans="1:12" x14ac:dyDescent="0.7">
      <c r="A1486" s="5" t="s">
        <v>100</v>
      </c>
      <c r="B1486" s="5" t="s">
        <v>104</v>
      </c>
      <c r="C1486" s="5" t="s">
        <v>70</v>
      </c>
      <c r="D1486" s="5" t="s">
        <v>102</v>
      </c>
      <c r="E1486" s="5" t="s">
        <v>17</v>
      </c>
      <c r="F1486" s="5" t="s">
        <v>6</v>
      </c>
      <c r="G1486" s="5" t="s">
        <v>103</v>
      </c>
      <c r="H1486" s="5" t="s">
        <v>20</v>
      </c>
      <c r="I1486" s="5">
        <v>2025</v>
      </c>
      <c r="J1486" s="4" t="s">
        <v>379</v>
      </c>
      <c r="K1486" s="4">
        <v>11.846153846153847</v>
      </c>
      <c r="L1486" s="4"/>
    </row>
    <row r="1487" spans="1:12" x14ac:dyDescent="0.7">
      <c r="A1487" s="5" t="s">
        <v>100</v>
      </c>
      <c r="B1487" s="5" t="s">
        <v>105</v>
      </c>
      <c r="C1487" s="5" t="s">
        <v>70</v>
      </c>
      <c r="D1487" s="5" t="s">
        <v>102</v>
      </c>
      <c r="E1487" s="5" t="s">
        <v>17</v>
      </c>
      <c r="F1487" s="5" t="s">
        <v>6</v>
      </c>
      <c r="G1487" s="5" t="s">
        <v>103</v>
      </c>
      <c r="H1487" s="5" t="s">
        <v>20</v>
      </c>
      <c r="I1487" s="5">
        <v>2025</v>
      </c>
      <c r="J1487" s="4" t="s">
        <v>379</v>
      </c>
      <c r="K1487" s="4">
        <v>18.384615384615383</v>
      </c>
      <c r="L1487" s="4"/>
    </row>
    <row r="1488" spans="1:12" x14ac:dyDescent="0.7">
      <c r="A1488" s="5" t="s">
        <v>100</v>
      </c>
      <c r="B1488" s="5" t="s">
        <v>108</v>
      </c>
      <c r="C1488" s="5" t="s">
        <v>70</v>
      </c>
      <c r="D1488" s="5" t="s">
        <v>102</v>
      </c>
      <c r="E1488" s="5" t="s">
        <v>17</v>
      </c>
      <c r="F1488" s="5" t="s">
        <v>6</v>
      </c>
      <c r="G1488" s="5" t="s">
        <v>103</v>
      </c>
      <c r="H1488" s="5" t="s">
        <v>20</v>
      </c>
      <c r="I1488" s="5">
        <v>2025</v>
      </c>
      <c r="J1488" s="4" t="s">
        <v>379</v>
      </c>
      <c r="K1488" s="4">
        <v>31.923076923076923</v>
      </c>
      <c r="L1488" s="4"/>
    </row>
    <row r="1489" spans="1:12" x14ac:dyDescent="0.7">
      <c r="A1489" s="5" t="s">
        <v>100</v>
      </c>
      <c r="B1489" s="5" t="s">
        <v>106</v>
      </c>
      <c r="C1489" s="5" t="s">
        <v>70</v>
      </c>
      <c r="D1489" s="5" t="s">
        <v>102</v>
      </c>
      <c r="E1489" s="5" t="s">
        <v>17</v>
      </c>
      <c r="F1489" s="5" t="s">
        <v>6</v>
      </c>
      <c r="G1489" s="5" t="s">
        <v>103</v>
      </c>
      <c r="H1489" s="5" t="s">
        <v>20</v>
      </c>
      <c r="I1489" s="5">
        <v>2025</v>
      </c>
      <c r="J1489" s="4" t="s">
        <v>379</v>
      </c>
      <c r="K1489" s="4">
        <v>12.538461538461538</v>
      </c>
      <c r="L1489" s="4"/>
    </row>
    <row r="1490" spans="1:12" x14ac:dyDescent="0.7">
      <c r="A1490" s="5" t="s">
        <v>100</v>
      </c>
      <c r="B1490" s="5" t="s">
        <v>107</v>
      </c>
      <c r="C1490" s="5" t="s">
        <v>70</v>
      </c>
      <c r="D1490" s="5" t="s">
        <v>102</v>
      </c>
      <c r="E1490" s="5" t="s">
        <v>17</v>
      </c>
      <c r="F1490" s="5" t="s">
        <v>6</v>
      </c>
      <c r="G1490" s="5" t="s">
        <v>103</v>
      </c>
      <c r="H1490" s="5" t="s">
        <v>20</v>
      </c>
      <c r="I1490" s="5">
        <v>2025</v>
      </c>
      <c r="J1490" s="4" t="s">
        <v>379</v>
      </c>
      <c r="K1490" s="4">
        <v>2.2307692307692308</v>
      </c>
      <c r="L1490" s="4"/>
    </row>
    <row r="1491" spans="1:12" x14ac:dyDescent="0.7">
      <c r="A1491" s="5" t="s">
        <v>100</v>
      </c>
      <c r="B1491" s="5" t="s">
        <v>108</v>
      </c>
      <c r="C1491" s="5" t="s">
        <v>70</v>
      </c>
      <c r="D1491" s="5" t="s">
        <v>102</v>
      </c>
      <c r="E1491" s="5" t="s">
        <v>18</v>
      </c>
      <c r="F1491" s="5" t="s">
        <v>6</v>
      </c>
      <c r="G1491" s="5" t="s">
        <v>103</v>
      </c>
      <c r="H1491" s="5" t="s">
        <v>21</v>
      </c>
      <c r="I1491" s="5">
        <v>2025</v>
      </c>
      <c r="J1491" s="4" t="s">
        <v>379</v>
      </c>
      <c r="K1491" s="4">
        <v>7.6923076923076927E-2</v>
      </c>
      <c r="L1491" s="4"/>
    </row>
    <row r="1492" spans="1:12" x14ac:dyDescent="0.7">
      <c r="A1492" s="5" t="s">
        <v>100</v>
      </c>
      <c r="B1492" s="5" t="s">
        <v>108</v>
      </c>
      <c r="C1492" s="5" t="s">
        <v>70</v>
      </c>
      <c r="D1492" s="5" t="s">
        <v>102</v>
      </c>
      <c r="E1492" s="5" t="s">
        <v>17</v>
      </c>
      <c r="F1492" s="5" t="s">
        <v>6</v>
      </c>
      <c r="G1492" s="5" t="s">
        <v>103</v>
      </c>
      <c r="H1492" s="5" t="s">
        <v>21</v>
      </c>
      <c r="I1492" s="5">
        <v>2025</v>
      </c>
      <c r="J1492" s="4" t="s">
        <v>379</v>
      </c>
      <c r="K1492" s="4">
        <v>7.6923076923076927E-2</v>
      </c>
      <c r="L1492" s="4"/>
    </row>
    <row r="1493" spans="1:12" x14ac:dyDescent="0.7">
      <c r="A1493" s="5" t="s">
        <v>100</v>
      </c>
      <c r="B1493" s="5" t="s">
        <v>109</v>
      </c>
      <c r="C1493" s="5" t="s">
        <v>70</v>
      </c>
      <c r="D1493" s="5" t="s">
        <v>102</v>
      </c>
      <c r="E1493" s="5" t="s">
        <v>16</v>
      </c>
      <c r="F1493" s="5" t="s">
        <v>6</v>
      </c>
      <c r="G1493" s="5" t="s">
        <v>110</v>
      </c>
      <c r="H1493" s="5" t="s">
        <v>20</v>
      </c>
      <c r="I1493" s="5">
        <v>2025</v>
      </c>
      <c r="J1493" s="4" t="s">
        <v>379</v>
      </c>
      <c r="K1493" s="4">
        <v>13.846153846153847</v>
      </c>
      <c r="L1493" s="4"/>
    </row>
    <row r="1494" spans="1:12" x14ac:dyDescent="0.7">
      <c r="A1494" s="5" t="s">
        <v>100</v>
      </c>
      <c r="B1494" s="5" t="s">
        <v>111</v>
      </c>
      <c r="C1494" s="5" t="s">
        <v>70</v>
      </c>
      <c r="D1494" s="5" t="s">
        <v>102</v>
      </c>
      <c r="E1494" s="5" t="s">
        <v>17</v>
      </c>
      <c r="F1494" s="5" t="s">
        <v>6</v>
      </c>
      <c r="G1494" s="5" t="s">
        <v>111</v>
      </c>
      <c r="H1494" s="5" t="s">
        <v>20</v>
      </c>
      <c r="I1494" s="5">
        <v>2025</v>
      </c>
      <c r="J1494" s="4" t="s">
        <v>379</v>
      </c>
      <c r="K1494" s="4">
        <v>3.9230769230769229</v>
      </c>
      <c r="L1494" s="4"/>
    </row>
    <row r="1495" spans="1:12" x14ac:dyDescent="0.7">
      <c r="A1495" s="5" t="s">
        <v>100</v>
      </c>
      <c r="B1495" s="5" t="s">
        <v>114</v>
      </c>
      <c r="C1495" s="5" t="s">
        <v>70</v>
      </c>
      <c r="D1495" s="5" t="s">
        <v>102</v>
      </c>
      <c r="E1495" s="5" t="s">
        <v>17</v>
      </c>
      <c r="F1495" s="5" t="s">
        <v>6</v>
      </c>
      <c r="G1495" s="5" t="s">
        <v>113</v>
      </c>
      <c r="H1495" s="5" t="s">
        <v>19</v>
      </c>
      <c r="I1495" s="5">
        <v>2025</v>
      </c>
      <c r="J1495" s="4" t="s">
        <v>379</v>
      </c>
      <c r="K1495" s="4">
        <v>1.9230769230769231</v>
      </c>
      <c r="L1495" s="4"/>
    </row>
    <row r="1496" spans="1:12" x14ac:dyDescent="0.7">
      <c r="A1496" s="5" t="s">
        <v>100</v>
      </c>
      <c r="B1496" s="5" t="s">
        <v>112</v>
      </c>
      <c r="C1496" s="5" t="s">
        <v>70</v>
      </c>
      <c r="D1496" s="5" t="s">
        <v>102</v>
      </c>
      <c r="E1496" s="5" t="s">
        <v>16</v>
      </c>
      <c r="F1496" s="5" t="s">
        <v>6</v>
      </c>
      <c r="G1496" s="5" t="s">
        <v>113</v>
      </c>
      <c r="H1496" s="5" t="s">
        <v>20</v>
      </c>
      <c r="I1496" s="5">
        <v>2025</v>
      </c>
      <c r="J1496" s="4" t="s">
        <v>379</v>
      </c>
      <c r="K1496" s="4">
        <v>0.92307692307692313</v>
      </c>
      <c r="L1496" s="4"/>
    </row>
    <row r="1497" spans="1:12" x14ac:dyDescent="0.7">
      <c r="A1497" s="5" t="s">
        <v>100</v>
      </c>
      <c r="B1497" s="5" t="s">
        <v>114</v>
      </c>
      <c r="C1497" s="5" t="s">
        <v>70</v>
      </c>
      <c r="D1497" s="5" t="s">
        <v>102</v>
      </c>
      <c r="E1497" s="5" t="s">
        <v>17</v>
      </c>
      <c r="F1497" s="5" t="s">
        <v>6</v>
      </c>
      <c r="G1497" s="5" t="s">
        <v>113</v>
      </c>
      <c r="H1497" s="5" t="s">
        <v>20</v>
      </c>
      <c r="I1497" s="5">
        <v>2025</v>
      </c>
      <c r="J1497" s="4" t="s">
        <v>379</v>
      </c>
      <c r="K1497" s="4">
        <v>15.615384615384615</v>
      </c>
      <c r="L1497" s="4"/>
    </row>
    <row r="1498" spans="1:12" x14ac:dyDescent="0.7">
      <c r="A1498" s="5" t="s">
        <v>100</v>
      </c>
      <c r="B1498" s="5" t="s">
        <v>115</v>
      </c>
      <c r="C1498" s="5" t="s">
        <v>70</v>
      </c>
      <c r="D1498" s="5" t="s">
        <v>102</v>
      </c>
      <c r="E1498" s="5" t="s">
        <v>17</v>
      </c>
      <c r="F1498" s="5" t="s">
        <v>6</v>
      </c>
      <c r="G1498" s="5" t="s">
        <v>113</v>
      </c>
      <c r="H1498" s="5" t="s">
        <v>20</v>
      </c>
      <c r="I1498" s="5">
        <v>2025</v>
      </c>
      <c r="J1498" s="4" t="s">
        <v>379</v>
      </c>
      <c r="K1498" s="4">
        <v>11.615384615384615</v>
      </c>
      <c r="L1498" s="4"/>
    </row>
    <row r="1499" spans="1:12" x14ac:dyDescent="0.7">
      <c r="A1499" s="5" t="s">
        <v>100</v>
      </c>
      <c r="B1499" s="5" t="s">
        <v>112</v>
      </c>
      <c r="C1499" s="5" t="s">
        <v>70</v>
      </c>
      <c r="D1499" s="5" t="s">
        <v>102</v>
      </c>
      <c r="E1499" s="5" t="s">
        <v>17</v>
      </c>
      <c r="F1499" s="5" t="s">
        <v>6</v>
      </c>
      <c r="G1499" s="5" t="s">
        <v>113</v>
      </c>
      <c r="H1499" s="5" t="s">
        <v>20</v>
      </c>
      <c r="I1499" s="5">
        <v>2025</v>
      </c>
      <c r="J1499" s="4" t="s">
        <v>379</v>
      </c>
      <c r="K1499" s="4">
        <v>0.23076923076923078</v>
      </c>
      <c r="L1499" s="4"/>
    </row>
    <row r="1500" spans="1:12" x14ac:dyDescent="0.7">
      <c r="A1500" s="5" t="s">
        <v>100</v>
      </c>
      <c r="B1500" s="5" t="s">
        <v>115</v>
      </c>
      <c r="C1500" s="5" t="s">
        <v>70</v>
      </c>
      <c r="D1500" s="5" t="s">
        <v>102</v>
      </c>
      <c r="E1500" s="5" t="s">
        <v>16</v>
      </c>
      <c r="F1500" s="5" t="s">
        <v>6</v>
      </c>
      <c r="G1500" s="5" t="s">
        <v>113</v>
      </c>
      <c r="H1500" s="5" t="s">
        <v>21</v>
      </c>
      <c r="I1500" s="5">
        <v>2025</v>
      </c>
      <c r="J1500" s="4" t="s">
        <v>379</v>
      </c>
      <c r="K1500" s="4">
        <v>0.84615384615384615</v>
      </c>
      <c r="L1500" s="4"/>
    </row>
    <row r="1501" spans="1:12" x14ac:dyDescent="0.7">
      <c r="A1501" s="5" t="s">
        <v>100</v>
      </c>
      <c r="B1501" s="5" t="s">
        <v>114</v>
      </c>
      <c r="C1501" s="5" t="s">
        <v>70</v>
      </c>
      <c r="D1501" s="5" t="s">
        <v>102</v>
      </c>
      <c r="E1501" s="5" t="s">
        <v>17</v>
      </c>
      <c r="F1501" s="5" t="s">
        <v>6</v>
      </c>
      <c r="G1501" s="5" t="s">
        <v>113</v>
      </c>
      <c r="H1501" s="5" t="s">
        <v>21</v>
      </c>
      <c r="I1501" s="5">
        <v>2025</v>
      </c>
      <c r="J1501" s="4" t="s">
        <v>379</v>
      </c>
      <c r="K1501" s="4">
        <v>1.1538461538461537</v>
      </c>
      <c r="L1501" s="4"/>
    </row>
    <row r="1502" spans="1:12" x14ac:dyDescent="0.7">
      <c r="A1502" s="5" t="s">
        <v>100</v>
      </c>
      <c r="B1502" s="5" t="s">
        <v>115</v>
      </c>
      <c r="C1502" s="5" t="s">
        <v>70</v>
      </c>
      <c r="D1502" s="5" t="s">
        <v>102</v>
      </c>
      <c r="E1502" s="5" t="s">
        <v>17</v>
      </c>
      <c r="F1502" s="5" t="s">
        <v>6</v>
      </c>
      <c r="G1502" s="5" t="s">
        <v>113</v>
      </c>
      <c r="H1502" s="5" t="s">
        <v>21</v>
      </c>
      <c r="I1502" s="5">
        <v>2025</v>
      </c>
      <c r="J1502" s="4" t="s">
        <v>379</v>
      </c>
      <c r="K1502" s="4">
        <v>0.84615384615384615</v>
      </c>
      <c r="L1502" s="4"/>
    </row>
    <row r="1503" spans="1:12" x14ac:dyDescent="0.7">
      <c r="A1503" s="5" t="s">
        <v>100</v>
      </c>
      <c r="B1503" s="5" t="s">
        <v>116</v>
      </c>
      <c r="C1503" s="5" t="s">
        <v>70</v>
      </c>
      <c r="D1503" s="5" t="s">
        <v>102</v>
      </c>
      <c r="E1503" s="5" t="s">
        <v>17</v>
      </c>
      <c r="F1503" s="5" t="s">
        <v>7</v>
      </c>
      <c r="G1503" s="5" t="s">
        <v>116</v>
      </c>
      <c r="H1503" s="5" t="s">
        <v>19</v>
      </c>
      <c r="I1503" s="5">
        <v>2025</v>
      </c>
      <c r="J1503" s="4" t="s">
        <v>379</v>
      </c>
      <c r="K1503" s="4">
        <v>1.4615384615384615</v>
      </c>
      <c r="L1503" s="4"/>
    </row>
    <row r="1504" spans="1:12" x14ac:dyDescent="0.7">
      <c r="A1504" s="5" t="s">
        <v>117</v>
      </c>
      <c r="B1504" s="5" t="s">
        <v>118</v>
      </c>
      <c r="C1504" s="5" t="s">
        <v>38</v>
      </c>
      <c r="D1504" s="5" t="s">
        <v>102</v>
      </c>
      <c r="E1504" s="5" t="s">
        <v>17</v>
      </c>
      <c r="F1504" s="5" t="s">
        <v>6</v>
      </c>
      <c r="G1504" s="5" t="s">
        <v>119</v>
      </c>
      <c r="H1504" s="5" t="s">
        <v>20</v>
      </c>
      <c r="I1504" s="5">
        <v>2025</v>
      </c>
      <c r="J1504" s="4" t="s">
        <v>379</v>
      </c>
      <c r="K1504" s="4">
        <v>1</v>
      </c>
      <c r="L1504" s="4"/>
    </row>
    <row r="1505" spans="1:12" x14ac:dyDescent="0.7">
      <c r="A1505" s="5" t="s">
        <v>117</v>
      </c>
      <c r="B1505" s="5" t="s">
        <v>120</v>
      </c>
      <c r="C1505" s="5" t="s">
        <v>38</v>
      </c>
      <c r="D1505" s="5" t="s">
        <v>102</v>
      </c>
      <c r="E1505" s="5" t="s">
        <v>17</v>
      </c>
      <c r="F1505" s="5" t="s">
        <v>6</v>
      </c>
      <c r="G1505" s="5" t="s">
        <v>119</v>
      </c>
      <c r="H1505" s="5" t="s">
        <v>20</v>
      </c>
      <c r="I1505" s="5">
        <v>2025</v>
      </c>
      <c r="J1505" s="4" t="s">
        <v>379</v>
      </c>
      <c r="K1505" s="4">
        <v>7.6923076923076927E-2</v>
      </c>
      <c r="L1505" s="4"/>
    </row>
    <row r="1506" spans="1:12" x14ac:dyDescent="0.7">
      <c r="A1506" s="5" t="s">
        <v>117</v>
      </c>
      <c r="B1506" s="5" t="s">
        <v>122</v>
      </c>
      <c r="C1506" s="5" t="s">
        <v>39</v>
      </c>
      <c r="D1506" s="5" t="s">
        <v>102</v>
      </c>
      <c r="E1506" s="5" t="s">
        <v>16</v>
      </c>
      <c r="F1506" s="5" t="s">
        <v>6</v>
      </c>
      <c r="G1506" s="5" t="s">
        <v>119</v>
      </c>
      <c r="H1506" s="5" t="s">
        <v>20</v>
      </c>
      <c r="I1506" s="5">
        <v>2025</v>
      </c>
      <c r="J1506" s="4" t="s">
        <v>379</v>
      </c>
      <c r="K1506" s="4">
        <v>0.38461538461538464</v>
      </c>
      <c r="L1506" s="4"/>
    </row>
    <row r="1507" spans="1:12" x14ac:dyDescent="0.7">
      <c r="A1507" s="5" t="s">
        <v>117</v>
      </c>
      <c r="B1507" s="5" t="s">
        <v>124</v>
      </c>
      <c r="C1507" s="5" t="s">
        <v>40</v>
      </c>
      <c r="D1507" s="5" t="s">
        <v>102</v>
      </c>
      <c r="E1507" s="5" t="s">
        <v>16</v>
      </c>
      <c r="F1507" s="5" t="s">
        <v>6</v>
      </c>
      <c r="G1507" s="5" t="s">
        <v>125</v>
      </c>
      <c r="H1507" s="5" t="s">
        <v>20</v>
      </c>
      <c r="I1507" s="5">
        <v>2025</v>
      </c>
      <c r="J1507" s="4" t="s">
        <v>379</v>
      </c>
      <c r="K1507" s="4">
        <v>0.84615384615384615</v>
      </c>
      <c r="L1507" s="4"/>
    </row>
    <row r="1508" spans="1:12" x14ac:dyDescent="0.7">
      <c r="A1508" s="5" t="s">
        <v>117</v>
      </c>
      <c r="B1508" s="5" t="s">
        <v>124</v>
      </c>
      <c r="C1508" s="5" t="s">
        <v>40</v>
      </c>
      <c r="D1508" s="5" t="s">
        <v>102</v>
      </c>
      <c r="E1508" s="5" t="s">
        <v>17</v>
      </c>
      <c r="F1508" s="5" t="s">
        <v>6</v>
      </c>
      <c r="G1508" s="5" t="s">
        <v>125</v>
      </c>
      <c r="H1508" s="5" t="s">
        <v>20</v>
      </c>
      <c r="I1508" s="5">
        <v>2025</v>
      </c>
      <c r="J1508" s="4" t="s">
        <v>379</v>
      </c>
      <c r="K1508" s="4">
        <v>0.15384615384615385</v>
      </c>
      <c r="L1508" s="4"/>
    </row>
    <row r="1509" spans="1:12" x14ac:dyDescent="0.7">
      <c r="A1509" s="5" t="s">
        <v>117</v>
      </c>
      <c r="B1509" s="5" t="s">
        <v>131</v>
      </c>
      <c r="C1509" s="5" t="s">
        <v>40</v>
      </c>
      <c r="D1509" s="5" t="s">
        <v>102</v>
      </c>
      <c r="E1509" s="5" t="s">
        <v>17</v>
      </c>
      <c r="F1509" s="5" t="s">
        <v>6</v>
      </c>
      <c r="G1509" s="5" t="s">
        <v>125</v>
      </c>
      <c r="H1509" s="5" t="s">
        <v>21</v>
      </c>
      <c r="I1509" s="5">
        <v>2025</v>
      </c>
      <c r="J1509" s="4" t="s">
        <v>379</v>
      </c>
      <c r="K1509" s="4">
        <v>0.84615384615384615</v>
      </c>
      <c r="L1509" s="4"/>
    </row>
    <row r="1510" spans="1:12" x14ac:dyDescent="0.7">
      <c r="A1510" s="5" t="s">
        <v>117</v>
      </c>
      <c r="B1510" s="5" t="s">
        <v>134</v>
      </c>
      <c r="C1510" s="5" t="s">
        <v>41</v>
      </c>
      <c r="D1510" s="5" t="s">
        <v>102</v>
      </c>
      <c r="E1510" s="5" t="s">
        <v>17</v>
      </c>
      <c r="F1510" s="5" t="s">
        <v>6</v>
      </c>
      <c r="G1510" s="5" t="s">
        <v>119</v>
      </c>
      <c r="H1510" s="5" t="s">
        <v>20</v>
      </c>
      <c r="I1510" s="5">
        <v>2025</v>
      </c>
      <c r="J1510" s="4" t="s">
        <v>379</v>
      </c>
      <c r="K1510" s="4">
        <v>3.6923076923076925</v>
      </c>
      <c r="L1510" s="4"/>
    </row>
    <row r="1511" spans="1:12" x14ac:dyDescent="0.7">
      <c r="A1511" s="5" t="s">
        <v>117</v>
      </c>
      <c r="B1511" s="5" t="s">
        <v>132</v>
      </c>
      <c r="C1511" s="5" t="s">
        <v>41</v>
      </c>
      <c r="D1511" s="5" t="s">
        <v>102</v>
      </c>
      <c r="E1511" s="5" t="s">
        <v>17</v>
      </c>
      <c r="F1511" s="5" t="s">
        <v>6</v>
      </c>
      <c r="G1511" s="5" t="s">
        <v>119</v>
      </c>
      <c r="H1511" s="5" t="s">
        <v>20</v>
      </c>
      <c r="I1511" s="5">
        <v>2025</v>
      </c>
      <c r="J1511" s="4" t="s">
        <v>379</v>
      </c>
      <c r="K1511" s="4">
        <v>1.8461538461538463</v>
      </c>
      <c r="L1511" s="4"/>
    </row>
    <row r="1512" spans="1:12" x14ac:dyDescent="0.7">
      <c r="A1512" s="5" t="s">
        <v>117</v>
      </c>
      <c r="B1512" s="5" t="s">
        <v>135</v>
      </c>
      <c r="C1512" s="5" t="s">
        <v>41</v>
      </c>
      <c r="D1512" s="5" t="s">
        <v>102</v>
      </c>
      <c r="E1512" s="5" t="s">
        <v>17</v>
      </c>
      <c r="F1512" s="5" t="s">
        <v>6</v>
      </c>
      <c r="G1512" s="5" t="s">
        <v>119</v>
      </c>
      <c r="H1512" s="5" t="s">
        <v>20</v>
      </c>
      <c r="I1512" s="5">
        <v>2025</v>
      </c>
      <c r="J1512" s="4" t="s">
        <v>379</v>
      </c>
      <c r="K1512" s="4">
        <v>3.0769230769230771</v>
      </c>
      <c r="L1512" s="4"/>
    </row>
    <row r="1513" spans="1:12" x14ac:dyDescent="0.7">
      <c r="A1513" s="5" t="s">
        <v>117</v>
      </c>
      <c r="B1513" s="5" t="s">
        <v>136</v>
      </c>
      <c r="C1513" s="5" t="s">
        <v>41</v>
      </c>
      <c r="D1513" s="5" t="s">
        <v>102</v>
      </c>
      <c r="E1513" s="5" t="s">
        <v>17</v>
      </c>
      <c r="F1513" s="5" t="s">
        <v>6</v>
      </c>
      <c r="G1513" s="5" t="s">
        <v>119</v>
      </c>
      <c r="H1513" s="5" t="s">
        <v>20</v>
      </c>
      <c r="I1513" s="5">
        <v>2025</v>
      </c>
      <c r="J1513" s="4" t="s">
        <v>379</v>
      </c>
      <c r="K1513" s="4">
        <v>1.8461538461538463</v>
      </c>
      <c r="L1513" s="4"/>
    </row>
    <row r="1514" spans="1:12" x14ac:dyDescent="0.7">
      <c r="A1514" s="5" t="s">
        <v>117</v>
      </c>
      <c r="B1514" s="5" t="s">
        <v>133</v>
      </c>
      <c r="C1514" s="5" t="s">
        <v>41</v>
      </c>
      <c r="D1514" s="5" t="s">
        <v>102</v>
      </c>
      <c r="E1514" s="5" t="s">
        <v>17</v>
      </c>
      <c r="F1514" s="5" t="s">
        <v>6</v>
      </c>
      <c r="G1514" s="5" t="s">
        <v>119</v>
      </c>
      <c r="H1514" s="5" t="s">
        <v>20</v>
      </c>
      <c r="I1514" s="5">
        <v>2025</v>
      </c>
      <c r="J1514" s="4" t="s">
        <v>379</v>
      </c>
      <c r="K1514" s="4">
        <v>6.2307692307692308</v>
      </c>
      <c r="L1514" s="4"/>
    </row>
    <row r="1515" spans="1:12" x14ac:dyDescent="0.7">
      <c r="A1515" s="5" t="s">
        <v>117</v>
      </c>
      <c r="B1515" s="5" t="s">
        <v>141</v>
      </c>
      <c r="C1515" s="5" t="s">
        <v>42</v>
      </c>
      <c r="D1515" s="5" t="s">
        <v>102</v>
      </c>
      <c r="E1515" s="5" t="s">
        <v>17</v>
      </c>
      <c r="F1515" s="5" t="s">
        <v>6</v>
      </c>
      <c r="G1515" s="5" t="s">
        <v>138</v>
      </c>
      <c r="H1515" s="5" t="s">
        <v>20</v>
      </c>
      <c r="I1515" s="5">
        <v>2025</v>
      </c>
      <c r="J1515" s="4" t="s">
        <v>379</v>
      </c>
      <c r="K1515" s="4">
        <v>0.15384615384615385</v>
      </c>
      <c r="L1515" s="4"/>
    </row>
    <row r="1516" spans="1:12" x14ac:dyDescent="0.7">
      <c r="A1516" s="5" t="s">
        <v>117</v>
      </c>
      <c r="B1516" s="5" t="s">
        <v>139</v>
      </c>
      <c r="C1516" s="5" t="s">
        <v>42</v>
      </c>
      <c r="D1516" s="5" t="s">
        <v>102</v>
      </c>
      <c r="E1516" s="5" t="s">
        <v>17</v>
      </c>
      <c r="F1516" s="5" t="s">
        <v>6</v>
      </c>
      <c r="G1516" s="5" t="s">
        <v>138</v>
      </c>
      <c r="H1516" s="5" t="s">
        <v>20</v>
      </c>
      <c r="I1516" s="5">
        <v>2025</v>
      </c>
      <c r="J1516" s="4" t="s">
        <v>379</v>
      </c>
      <c r="K1516" s="4">
        <v>1</v>
      </c>
      <c r="L1516" s="4"/>
    </row>
    <row r="1517" spans="1:12" x14ac:dyDescent="0.7">
      <c r="A1517" s="5" t="s">
        <v>117</v>
      </c>
      <c r="B1517" s="5" t="s">
        <v>137</v>
      </c>
      <c r="C1517" s="5" t="s">
        <v>42</v>
      </c>
      <c r="D1517" s="5" t="s">
        <v>102</v>
      </c>
      <c r="E1517" s="5" t="s">
        <v>17</v>
      </c>
      <c r="F1517" s="5" t="s">
        <v>6</v>
      </c>
      <c r="G1517" s="5" t="s">
        <v>138</v>
      </c>
      <c r="H1517" s="5" t="s">
        <v>20</v>
      </c>
      <c r="I1517" s="5">
        <v>2025</v>
      </c>
      <c r="J1517" s="4" t="s">
        <v>379</v>
      </c>
      <c r="K1517" s="4">
        <v>6.7692307692307692</v>
      </c>
      <c r="L1517" s="4"/>
    </row>
    <row r="1518" spans="1:12" x14ac:dyDescent="0.7">
      <c r="A1518" s="5" t="s">
        <v>117</v>
      </c>
      <c r="B1518" s="5" t="s">
        <v>146</v>
      </c>
      <c r="C1518" s="5" t="s">
        <v>42</v>
      </c>
      <c r="D1518" s="5" t="s">
        <v>102</v>
      </c>
      <c r="E1518" s="5" t="s">
        <v>17</v>
      </c>
      <c r="F1518" s="5" t="s">
        <v>6</v>
      </c>
      <c r="G1518" s="5" t="s">
        <v>147</v>
      </c>
      <c r="H1518" s="5" t="s">
        <v>19</v>
      </c>
      <c r="I1518" s="5">
        <v>2025</v>
      </c>
      <c r="J1518" s="4" t="s">
        <v>379</v>
      </c>
      <c r="K1518" s="4">
        <v>0.15384615384615385</v>
      </c>
      <c r="L1518" s="4"/>
    </row>
    <row r="1519" spans="1:12" x14ac:dyDescent="0.7">
      <c r="A1519" s="5" t="s">
        <v>117</v>
      </c>
      <c r="B1519" s="5" t="s">
        <v>146</v>
      </c>
      <c r="C1519" s="5" t="s">
        <v>42</v>
      </c>
      <c r="D1519" s="5" t="s">
        <v>102</v>
      </c>
      <c r="E1519" s="5" t="s">
        <v>17</v>
      </c>
      <c r="F1519" s="5" t="s">
        <v>6</v>
      </c>
      <c r="G1519" s="5" t="s">
        <v>147</v>
      </c>
      <c r="H1519" s="5" t="s">
        <v>21</v>
      </c>
      <c r="I1519" s="5">
        <v>2025</v>
      </c>
      <c r="J1519" s="4" t="s">
        <v>379</v>
      </c>
      <c r="K1519" s="4">
        <v>1</v>
      </c>
      <c r="L1519" s="4"/>
    </row>
    <row r="1520" spans="1:12" x14ac:dyDescent="0.7">
      <c r="A1520" s="5" t="s">
        <v>117</v>
      </c>
      <c r="B1520" s="5" t="s">
        <v>148</v>
      </c>
      <c r="C1520" s="5" t="s">
        <v>43</v>
      </c>
      <c r="D1520" s="5" t="s">
        <v>102</v>
      </c>
      <c r="E1520" s="5" t="s">
        <v>16</v>
      </c>
      <c r="F1520" s="5" t="s">
        <v>6</v>
      </c>
      <c r="G1520" s="5" t="s">
        <v>125</v>
      </c>
      <c r="H1520" s="5" t="s">
        <v>20</v>
      </c>
      <c r="I1520" s="5">
        <v>2025</v>
      </c>
      <c r="J1520" s="4" t="s">
        <v>379</v>
      </c>
      <c r="K1520" s="4">
        <v>0.53846153846153844</v>
      </c>
      <c r="L1520" s="4"/>
    </row>
    <row r="1521" spans="1:12" x14ac:dyDescent="0.7">
      <c r="A1521" s="5" t="s">
        <v>117</v>
      </c>
      <c r="B1521" s="5" t="s">
        <v>149</v>
      </c>
      <c r="C1521" s="5" t="s">
        <v>43</v>
      </c>
      <c r="D1521" s="5" t="s">
        <v>102</v>
      </c>
      <c r="E1521" s="5" t="s">
        <v>16</v>
      </c>
      <c r="F1521" s="5" t="s">
        <v>6</v>
      </c>
      <c r="G1521" s="5" t="s">
        <v>125</v>
      </c>
      <c r="H1521" s="5" t="s">
        <v>20</v>
      </c>
      <c r="I1521" s="5">
        <v>2025</v>
      </c>
      <c r="J1521" s="4" t="s">
        <v>379</v>
      </c>
      <c r="K1521" s="4">
        <v>0.84615384615384615</v>
      </c>
      <c r="L1521" s="4"/>
    </row>
    <row r="1522" spans="1:12" x14ac:dyDescent="0.7">
      <c r="A1522" s="5" t="s">
        <v>117</v>
      </c>
      <c r="B1522" s="5" t="s">
        <v>157</v>
      </c>
      <c r="C1522" s="5" t="s">
        <v>43</v>
      </c>
      <c r="D1522" s="5" t="s">
        <v>102</v>
      </c>
      <c r="E1522" s="5" t="s">
        <v>16</v>
      </c>
      <c r="F1522" s="5" t="s">
        <v>6</v>
      </c>
      <c r="G1522" s="5" t="s">
        <v>125</v>
      </c>
      <c r="H1522" s="5" t="s">
        <v>20</v>
      </c>
      <c r="I1522" s="5">
        <v>2025</v>
      </c>
      <c r="J1522" s="4" t="s">
        <v>379</v>
      </c>
      <c r="K1522" s="4">
        <v>1.6153846153846154</v>
      </c>
      <c r="L1522" s="4"/>
    </row>
    <row r="1523" spans="1:12" x14ac:dyDescent="0.7">
      <c r="A1523" s="5" t="s">
        <v>117</v>
      </c>
      <c r="B1523" s="5" t="s">
        <v>150</v>
      </c>
      <c r="C1523" s="5" t="s">
        <v>43</v>
      </c>
      <c r="D1523" s="5" t="s">
        <v>102</v>
      </c>
      <c r="E1523" s="5" t="s">
        <v>16</v>
      </c>
      <c r="F1523" s="5" t="s">
        <v>6</v>
      </c>
      <c r="G1523" s="5" t="s">
        <v>125</v>
      </c>
      <c r="H1523" s="5" t="s">
        <v>20</v>
      </c>
      <c r="I1523" s="5">
        <v>2025</v>
      </c>
      <c r="J1523" s="4" t="s">
        <v>379</v>
      </c>
      <c r="K1523" s="4">
        <v>6.2307692307692308</v>
      </c>
      <c r="L1523" s="4"/>
    </row>
    <row r="1524" spans="1:12" x14ac:dyDescent="0.7">
      <c r="A1524" s="5" t="s">
        <v>117</v>
      </c>
      <c r="B1524" s="5" t="s">
        <v>151</v>
      </c>
      <c r="C1524" s="5" t="s">
        <v>43</v>
      </c>
      <c r="D1524" s="5" t="s">
        <v>102</v>
      </c>
      <c r="E1524" s="5" t="s">
        <v>17</v>
      </c>
      <c r="F1524" s="5" t="s">
        <v>6</v>
      </c>
      <c r="G1524" s="5" t="s">
        <v>125</v>
      </c>
      <c r="H1524" s="5" t="s">
        <v>20</v>
      </c>
      <c r="I1524" s="5">
        <v>2025</v>
      </c>
      <c r="J1524" s="4" t="s">
        <v>379</v>
      </c>
      <c r="K1524" s="4">
        <v>3.9230769230769229</v>
      </c>
      <c r="L1524" s="4"/>
    </row>
    <row r="1525" spans="1:12" x14ac:dyDescent="0.7">
      <c r="A1525" s="5" t="s">
        <v>117</v>
      </c>
      <c r="B1525" s="5" t="s">
        <v>159</v>
      </c>
      <c r="C1525" s="5" t="s">
        <v>43</v>
      </c>
      <c r="D1525" s="5" t="s">
        <v>102</v>
      </c>
      <c r="E1525" s="5" t="s">
        <v>17</v>
      </c>
      <c r="F1525" s="5" t="s">
        <v>6</v>
      </c>
      <c r="G1525" s="5" t="s">
        <v>125</v>
      </c>
      <c r="H1525" s="5" t="s">
        <v>20</v>
      </c>
      <c r="I1525" s="5">
        <v>2025</v>
      </c>
      <c r="J1525" s="4" t="s">
        <v>379</v>
      </c>
      <c r="K1525" s="4">
        <v>1.3076923076923077</v>
      </c>
      <c r="L1525" s="4"/>
    </row>
    <row r="1526" spans="1:12" x14ac:dyDescent="0.7">
      <c r="A1526" s="5" t="s">
        <v>117</v>
      </c>
      <c r="B1526" s="5" t="s">
        <v>152</v>
      </c>
      <c r="C1526" s="5" t="s">
        <v>43</v>
      </c>
      <c r="D1526" s="5" t="s">
        <v>102</v>
      </c>
      <c r="E1526" s="5" t="s">
        <v>17</v>
      </c>
      <c r="F1526" s="5" t="s">
        <v>6</v>
      </c>
      <c r="G1526" s="5" t="s">
        <v>125</v>
      </c>
      <c r="H1526" s="5" t="s">
        <v>20</v>
      </c>
      <c r="I1526" s="5">
        <v>2025</v>
      </c>
      <c r="J1526" s="4" t="s">
        <v>379</v>
      </c>
      <c r="K1526" s="4">
        <v>5.615384615384615</v>
      </c>
      <c r="L1526" s="4"/>
    </row>
    <row r="1527" spans="1:12" x14ac:dyDescent="0.7">
      <c r="A1527" s="5" t="s">
        <v>117</v>
      </c>
      <c r="B1527" s="5" t="s">
        <v>153</v>
      </c>
      <c r="C1527" s="5" t="s">
        <v>43</v>
      </c>
      <c r="D1527" s="5" t="s">
        <v>102</v>
      </c>
      <c r="E1527" s="5" t="s">
        <v>17</v>
      </c>
      <c r="F1527" s="5" t="s">
        <v>6</v>
      </c>
      <c r="G1527" s="5" t="s">
        <v>125</v>
      </c>
      <c r="H1527" s="5" t="s">
        <v>20</v>
      </c>
      <c r="I1527" s="5">
        <v>2025</v>
      </c>
      <c r="J1527" s="4" t="s">
        <v>379</v>
      </c>
      <c r="K1527" s="4">
        <v>2.8461538461538463</v>
      </c>
      <c r="L1527" s="4"/>
    </row>
    <row r="1528" spans="1:12" x14ac:dyDescent="0.7">
      <c r="A1528" s="5" t="s">
        <v>117</v>
      </c>
      <c r="B1528" s="5" t="s">
        <v>160</v>
      </c>
      <c r="C1528" s="5" t="s">
        <v>43</v>
      </c>
      <c r="D1528" s="5" t="s">
        <v>102</v>
      </c>
      <c r="E1528" s="5" t="s">
        <v>17</v>
      </c>
      <c r="F1528" s="5" t="s">
        <v>6</v>
      </c>
      <c r="G1528" s="5" t="s">
        <v>125</v>
      </c>
      <c r="H1528" s="5" t="s">
        <v>20</v>
      </c>
      <c r="I1528" s="5">
        <v>2025</v>
      </c>
      <c r="J1528" s="4" t="s">
        <v>379</v>
      </c>
      <c r="K1528" s="4">
        <v>1.3076923076923077</v>
      </c>
      <c r="L1528" s="4"/>
    </row>
    <row r="1529" spans="1:12" x14ac:dyDescent="0.7">
      <c r="A1529" s="5" t="s">
        <v>117</v>
      </c>
      <c r="B1529" s="5" t="s">
        <v>154</v>
      </c>
      <c r="C1529" s="5" t="s">
        <v>43</v>
      </c>
      <c r="D1529" s="5" t="s">
        <v>102</v>
      </c>
      <c r="E1529" s="5" t="s">
        <v>17</v>
      </c>
      <c r="F1529" s="5" t="s">
        <v>6</v>
      </c>
      <c r="G1529" s="5" t="s">
        <v>125</v>
      </c>
      <c r="H1529" s="5" t="s">
        <v>20</v>
      </c>
      <c r="I1529" s="5">
        <v>2025</v>
      </c>
      <c r="J1529" s="4" t="s">
        <v>379</v>
      </c>
      <c r="K1529" s="4">
        <v>1.3076923076923077</v>
      </c>
      <c r="L1529" s="4"/>
    </row>
    <row r="1530" spans="1:12" x14ac:dyDescent="0.7">
      <c r="A1530" s="5" t="s">
        <v>117</v>
      </c>
      <c r="B1530" s="5" t="s">
        <v>155</v>
      </c>
      <c r="C1530" s="5" t="s">
        <v>43</v>
      </c>
      <c r="D1530" s="5" t="s">
        <v>102</v>
      </c>
      <c r="E1530" s="5" t="s">
        <v>17</v>
      </c>
      <c r="F1530" s="5" t="s">
        <v>6</v>
      </c>
      <c r="G1530" s="5" t="s">
        <v>125</v>
      </c>
      <c r="H1530" s="5" t="s">
        <v>20</v>
      </c>
      <c r="I1530" s="5">
        <v>2025</v>
      </c>
      <c r="J1530" s="4" t="s">
        <v>379</v>
      </c>
      <c r="K1530" s="4">
        <v>3.6923076923076925</v>
      </c>
      <c r="L1530" s="4"/>
    </row>
    <row r="1531" spans="1:12" x14ac:dyDescent="0.7">
      <c r="A1531" s="5" t="s">
        <v>117</v>
      </c>
      <c r="B1531" s="5" t="s">
        <v>148</v>
      </c>
      <c r="C1531" s="5" t="s">
        <v>43</v>
      </c>
      <c r="D1531" s="5" t="s">
        <v>102</v>
      </c>
      <c r="E1531" s="5" t="s">
        <v>17</v>
      </c>
      <c r="F1531" s="5" t="s">
        <v>6</v>
      </c>
      <c r="G1531" s="5" t="s">
        <v>125</v>
      </c>
      <c r="H1531" s="5" t="s">
        <v>20</v>
      </c>
      <c r="I1531" s="5">
        <v>2025</v>
      </c>
      <c r="J1531" s="4" t="s">
        <v>379</v>
      </c>
      <c r="K1531" s="4">
        <v>3.6153846153846154</v>
      </c>
      <c r="L1531" s="4"/>
    </row>
    <row r="1532" spans="1:12" x14ac:dyDescent="0.7">
      <c r="A1532" s="5" t="s">
        <v>117</v>
      </c>
      <c r="B1532" s="5" t="s">
        <v>149</v>
      </c>
      <c r="C1532" s="5" t="s">
        <v>43</v>
      </c>
      <c r="D1532" s="5" t="s">
        <v>102</v>
      </c>
      <c r="E1532" s="5" t="s">
        <v>17</v>
      </c>
      <c r="F1532" s="5" t="s">
        <v>6</v>
      </c>
      <c r="G1532" s="5" t="s">
        <v>125</v>
      </c>
      <c r="H1532" s="5" t="s">
        <v>20</v>
      </c>
      <c r="I1532" s="5">
        <v>2025</v>
      </c>
      <c r="J1532" s="4" t="s">
        <v>379</v>
      </c>
      <c r="K1532" s="4">
        <v>1.4615384615384615</v>
      </c>
      <c r="L1532" s="4"/>
    </row>
    <row r="1533" spans="1:12" x14ac:dyDescent="0.7">
      <c r="A1533" s="5" t="s">
        <v>117</v>
      </c>
      <c r="B1533" s="5" t="s">
        <v>157</v>
      </c>
      <c r="C1533" s="5" t="s">
        <v>43</v>
      </c>
      <c r="D1533" s="5" t="s">
        <v>102</v>
      </c>
      <c r="E1533" s="5" t="s">
        <v>17</v>
      </c>
      <c r="F1533" s="5" t="s">
        <v>6</v>
      </c>
      <c r="G1533" s="5" t="s">
        <v>125</v>
      </c>
      <c r="H1533" s="5" t="s">
        <v>20</v>
      </c>
      <c r="I1533" s="5">
        <v>2025</v>
      </c>
      <c r="J1533" s="4" t="s">
        <v>379</v>
      </c>
      <c r="K1533" s="4">
        <v>1.6153846153846154</v>
      </c>
      <c r="L1533" s="4"/>
    </row>
    <row r="1534" spans="1:12" x14ac:dyDescent="0.7">
      <c r="A1534" s="5" t="s">
        <v>117</v>
      </c>
      <c r="B1534" s="5" t="s">
        <v>150</v>
      </c>
      <c r="C1534" s="5" t="s">
        <v>43</v>
      </c>
      <c r="D1534" s="5" t="s">
        <v>102</v>
      </c>
      <c r="E1534" s="5" t="s">
        <v>17</v>
      </c>
      <c r="F1534" s="5" t="s">
        <v>6</v>
      </c>
      <c r="G1534" s="5" t="s">
        <v>125</v>
      </c>
      <c r="H1534" s="5" t="s">
        <v>20</v>
      </c>
      <c r="I1534" s="5">
        <v>2025</v>
      </c>
      <c r="J1534" s="4" t="s">
        <v>379</v>
      </c>
      <c r="K1534" s="4">
        <v>3.5384615384615383</v>
      </c>
      <c r="L1534" s="4"/>
    </row>
    <row r="1535" spans="1:12" x14ac:dyDescent="0.7">
      <c r="A1535" s="5" t="s">
        <v>117</v>
      </c>
      <c r="B1535" s="5" t="s">
        <v>158</v>
      </c>
      <c r="C1535" s="5" t="s">
        <v>43</v>
      </c>
      <c r="D1535" s="5" t="s">
        <v>102</v>
      </c>
      <c r="E1535" s="5" t="s">
        <v>17</v>
      </c>
      <c r="F1535" s="5" t="s">
        <v>6</v>
      </c>
      <c r="G1535" s="5" t="s">
        <v>125</v>
      </c>
      <c r="H1535" s="5" t="s">
        <v>20</v>
      </c>
      <c r="I1535" s="5">
        <v>2025</v>
      </c>
      <c r="J1535" s="4" t="s">
        <v>379</v>
      </c>
      <c r="K1535" s="4">
        <v>0.61538461538461542</v>
      </c>
      <c r="L1535" s="4"/>
    </row>
    <row r="1536" spans="1:12" x14ac:dyDescent="0.7">
      <c r="A1536" s="5" t="s">
        <v>117</v>
      </c>
      <c r="B1536" s="5" t="s">
        <v>149</v>
      </c>
      <c r="C1536" s="5" t="s">
        <v>43</v>
      </c>
      <c r="D1536" s="5" t="s">
        <v>102</v>
      </c>
      <c r="E1536" s="5" t="s">
        <v>17</v>
      </c>
      <c r="F1536" s="5" t="s">
        <v>6</v>
      </c>
      <c r="G1536" s="5" t="s">
        <v>125</v>
      </c>
      <c r="H1536" s="5" t="s">
        <v>21</v>
      </c>
      <c r="I1536" s="5">
        <v>2025</v>
      </c>
      <c r="J1536" s="4" t="s">
        <v>379</v>
      </c>
      <c r="K1536" s="4">
        <v>0.23076923076923078</v>
      </c>
      <c r="L1536" s="4"/>
    </row>
    <row r="1537" spans="1:12" x14ac:dyDescent="0.7">
      <c r="A1537" s="5" t="s">
        <v>117</v>
      </c>
      <c r="B1537" s="5" t="s">
        <v>162</v>
      </c>
      <c r="C1537" s="5" t="s">
        <v>69</v>
      </c>
      <c r="D1537" s="5" t="s">
        <v>102</v>
      </c>
      <c r="E1537" s="5" t="s">
        <v>16</v>
      </c>
      <c r="F1537" s="5" t="s">
        <v>6</v>
      </c>
      <c r="G1537" s="5" t="s">
        <v>163</v>
      </c>
      <c r="H1537" s="5" t="s">
        <v>20</v>
      </c>
      <c r="I1537" s="5">
        <v>2025</v>
      </c>
      <c r="J1537" s="4" t="s">
        <v>379</v>
      </c>
      <c r="K1537" s="4">
        <v>0.46153846153846156</v>
      </c>
      <c r="L1537" s="4"/>
    </row>
    <row r="1538" spans="1:12" x14ac:dyDescent="0.7">
      <c r="A1538" s="5" t="s">
        <v>117</v>
      </c>
      <c r="B1538" s="5" t="s">
        <v>162</v>
      </c>
      <c r="C1538" s="5" t="s">
        <v>69</v>
      </c>
      <c r="D1538" s="5" t="s">
        <v>102</v>
      </c>
      <c r="E1538" s="5" t="s">
        <v>17</v>
      </c>
      <c r="F1538" s="5" t="s">
        <v>6</v>
      </c>
      <c r="G1538" s="5" t="s">
        <v>163</v>
      </c>
      <c r="H1538" s="5" t="s">
        <v>20</v>
      </c>
      <c r="I1538" s="5">
        <v>2025</v>
      </c>
      <c r="J1538" s="4" t="s">
        <v>379</v>
      </c>
      <c r="K1538" s="4">
        <v>0.15384615384615385</v>
      </c>
      <c r="L1538" s="4"/>
    </row>
    <row r="1539" spans="1:12" x14ac:dyDescent="0.7">
      <c r="A1539" s="5" t="s">
        <v>117</v>
      </c>
      <c r="B1539" s="5" t="s">
        <v>164</v>
      </c>
      <c r="C1539" s="5" t="s">
        <v>44</v>
      </c>
      <c r="D1539" s="5" t="s">
        <v>102</v>
      </c>
      <c r="E1539" s="5" t="s">
        <v>18</v>
      </c>
      <c r="F1539" s="5" t="s">
        <v>6</v>
      </c>
      <c r="G1539" s="5" t="s">
        <v>119</v>
      </c>
      <c r="H1539" s="5" t="s">
        <v>20</v>
      </c>
      <c r="I1539" s="5">
        <v>2025</v>
      </c>
      <c r="J1539" s="4" t="s">
        <v>379</v>
      </c>
      <c r="K1539" s="4">
        <v>0.46153846153846156</v>
      </c>
      <c r="L1539" s="4"/>
    </row>
    <row r="1540" spans="1:12" x14ac:dyDescent="0.7">
      <c r="A1540" s="5" t="s">
        <v>117</v>
      </c>
      <c r="B1540" s="5" t="s">
        <v>165</v>
      </c>
      <c r="C1540" s="5" t="s">
        <v>44</v>
      </c>
      <c r="D1540" s="5" t="s">
        <v>102</v>
      </c>
      <c r="E1540" s="5" t="s">
        <v>17</v>
      </c>
      <c r="F1540" s="5" t="s">
        <v>6</v>
      </c>
      <c r="G1540" s="5" t="s">
        <v>119</v>
      </c>
      <c r="H1540" s="5" t="s">
        <v>20</v>
      </c>
      <c r="I1540" s="5">
        <v>2025</v>
      </c>
      <c r="J1540" s="4" t="s">
        <v>379</v>
      </c>
      <c r="K1540" s="4">
        <v>4.384615384615385</v>
      </c>
      <c r="L1540" s="4"/>
    </row>
    <row r="1541" spans="1:12" x14ac:dyDescent="0.7">
      <c r="A1541" s="5" t="s">
        <v>117</v>
      </c>
      <c r="B1541" s="5" t="s">
        <v>164</v>
      </c>
      <c r="C1541" s="5" t="s">
        <v>44</v>
      </c>
      <c r="D1541" s="5" t="s">
        <v>102</v>
      </c>
      <c r="E1541" s="5" t="s">
        <v>17</v>
      </c>
      <c r="F1541" s="5" t="s">
        <v>6</v>
      </c>
      <c r="G1541" s="5" t="s">
        <v>119</v>
      </c>
      <c r="H1541" s="5" t="s">
        <v>20</v>
      </c>
      <c r="I1541" s="5">
        <v>2025</v>
      </c>
      <c r="J1541" s="4" t="s">
        <v>379</v>
      </c>
      <c r="K1541" s="4">
        <v>8.9230769230769234</v>
      </c>
      <c r="L1541" s="4"/>
    </row>
    <row r="1542" spans="1:12" x14ac:dyDescent="0.7">
      <c r="A1542" s="5" t="s">
        <v>117</v>
      </c>
      <c r="B1542" s="5" t="s">
        <v>166</v>
      </c>
      <c r="C1542" s="5" t="s">
        <v>44</v>
      </c>
      <c r="D1542" s="5" t="s">
        <v>102</v>
      </c>
      <c r="E1542" s="5" t="s">
        <v>17</v>
      </c>
      <c r="F1542" s="5" t="s">
        <v>6</v>
      </c>
      <c r="G1542" s="5" t="s">
        <v>125</v>
      </c>
      <c r="H1542" s="5" t="s">
        <v>19</v>
      </c>
      <c r="I1542" s="5">
        <v>2025</v>
      </c>
      <c r="J1542" s="4" t="s">
        <v>379</v>
      </c>
      <c r="K1542" s="4">
        <v>0.46153846153846156</v>
      </c>
      <c r="L1542" s="4"/>
    </row>
    <row r="1543" spans="1:12" x14ac:dyDescent="0.7">
      <c r="A1543" s="5" t="s">
        <v>117</v>
      </c>
      <c r="B1543" s="5" t="s">
        <v>167</v>
      </c>
      <c r="C1543" s="5" t="s">
        <v>44</v>
      </c>
      <c r="D1543" s="5" t="s">
        <v>102</v>
      </c>
      <c r="E1543" s="5" t="s">
        <v>17</v>
      </c>
      <c r="F1543" s="5" t="s">
        <v>6</v>
      </c>
      <c r="G1543" s="5" t="s">
        <v>125</v>
      </c>
      <c r="H1543" s="5" t="s">
        <v>20</v>
      </c>
      <c r="I1543" s="5">
        <v>2025</v>
      </c>
      <c r="J1543" s="4" t="s">
        <v>379</v>
      </c>
      <c r="K1543" s="4">
        <v>0.15384615384615385</v>
      </c>
      <c r="L1543" s="4"/>
    </row>
    <row r="1544" spans="1:12" x14ac:dyDescent="0.7">
      <c r="A1544" s="5" t="s">
        <v>117</v>
      </c>
      <c r="B1544" s="5" t="s">
        <v>171</v>
      </c>
      <c r="C1544" s="5" t="s">
        <v>45</v>
      </c>
      <c r="D1544" s="5" t="s">
        <v>102</v>
      </c>
      <c r="E1544" s="5" t="s">
        <v>16</v>
      </c>
      <c r="F1544" s="5" t="s">
        <v>6</v>
      </c>
      <c r="G1544" s="5" t="s">
        <v>169</v>
      </c>
      <c r="H1544" s="5" t="s">
        <v>20</v>
      </c>
      <c r="I1544" s="5">
        <v>2025</v>
      </c>
      <c r="J1544" s="4" t="s">
        <v>379</v>
      </c>
      <c r="K1544" s="4">
        <v>2.0769230769230771</v>
      </c>
      <c r="L1544" s="4"/>
    </row>
    <row r="1545" spans="1:12" x14ac:dyDescent="0.7">
      <c r="A1545" s="5" t="s">
        <v>117</v>
      </c>
      <c r="B1545" s="5" t="s">
        <v>172</v>
      </c>
      <c r="C1545" s="5" t="s">
        <v>45</v>
      </c>
      <c r="D1545" s="5" t="s">
        <v>102</v>
      </c>
      <c r="E1545" s="5" t="s">
        <v>16</v>
      </c>
      <c r="F1545" s="5" t="s">
        <v>6</v>
      </c>
      <c r="G1545" s="5" t="s">
        <v>169</v>
      </c>
      <c r="H1545" s="5" t="s">
        <v>20</v>
      </c>
      <c r="I1545" s="5">
        <v>2025</v>
      </c>
      <c r="J1545" s="4" t="s">
        <v>379</v>
      </c>
      <c r="K1545" s="4">
        <v>2.6923076923076925</v>
      </c>
      <c r="L1545" s="4"/>
    </row>
    <row r="1546" spans="1:12" x14ac:dyDescent="0.7">
      <c r="A1546" s="5" t="s">
        <v>117</v>
      </c>
      <c r="B1546" s="5" t="s">
        <v>132</v>
      </c>
      <c r="C1546" s="5" t="s">
        <v>45</v>
      </c>
      <c r="D1546" s="5" t="s">
        <v>102</v>
      </c>
      <c r="E1546" s="5" t="s">
        <v>16</v>
      </c>
      <c r="F1546" s="5" t="s">
        <v>6</v>
      </c>
      <c r="G1546" s="5" t="s">
        <v>169</v>
      </c>
      <c r="H1546" s="5" t="s">
        <v>20</v>
      </c>
      <c r="I1546" s="5">
        <v>2025</v>
      </c>
      <c r="J1546" s="4" t="s">
        <v>379</v>
      </c>
      <c r="K1546" s="4">
        <v>3.2307692307692308</v>
      </c>
      <c r="L1546" s="4"/>
    </row>
    <row r="1547" spans="1:12" x14ac:dyDescent="0.7">
      <c r="A1547" s="5" t="s">
        <v>117</v>
      </c>
      <c r="B1547" s="5" t="s">
        <v>168</v>
      </c>
      <c r="C1547" s="5" t="s">
        <v>45</v>
      </c>
      <c r="D1547" s="5" t="s">
        <v>102</v>
      </c>
      <c r="E1547" s="5" t="s">
        <v>16</v>
      </c>
      <c r="F1547" s="5" t="s">
        <v>6</v>
      </c>
      <c r="G1547" s="5" t="s">
        <v>169</v>
      </c>
      <c r="H1547" s="5" t="s">
        <v>20</v>
      </c>
      <c r="I1547" s="5">
        <v>2025</v>
      </c>
      <c r="J1547" s="4" t="s">
        <v>379</v>
      </c>
      <c r="K1547" s="4">
        <v>8.8461538461538467</v>
      </c>
      <c r="L1547" s="4"/>
    </row>
    <row r="1548" spans="1:12" x14ac:dyDescent="0.7">
      <c r="A1548" s="5" t="s">
        <v>117</v>
      </c>
      <c r="B1548" s="5" t="s">
        <v>360</v>
      </c>
      <c r="C1548" s="5" t="s">
        <v>45</v>
      </c>
      <c r="D1548" s="5" t="s">
        <v>102</v>
      </c>
      <c r="E1548" s="5" t="s">
        <v>16</v>
      </c>
      <c r="F1548" s="5" t="s">
        <v>6</v>
      </c>
      <c r="G1548" s="5" t="s">
        <v>169</v>
      </c>
      <c r="H1548" s="5" t="s">
        <v>20</v>
      </c>
      <c r="I1548" s="5">
        <v>2025</v>
      </c>
      <c r="J1548" s="4" t="s">
        <v>379</v>
      </c>
      <c r="K1548" s="4">
        <v>1</v>
      </c>
      <c r="L1548" s="4"/>
    </row>
    <row r="1549" spans="1:12" x14ac:dyDescent="0.7">
      <c r="A1549" s="5" t="s">
        <v>117</v>
      </c>
      <c r="B1549" s="5" t="s">
        <v>173</v>
      </c>
      <c r="C1549" s="5" t="s">
        <v>45</v>
      </c>
      <c r="D1549" s="5" t="s">
        <v>102</v>
      </c>
      <c r="E1549" s="5" t="s">
        <v>16</v>
      </c>
      <c r="F1549" s="5" t="s">
        <v>6</v>
      </c>
      <c r="G1549" s="5" t="s">
        <v>169</v>
      </c>
      <c r="H1549" s="5" t="s">
        <v>20</v>
      </c>
      <c r="I1549" s="5">
        <v>2025</v>
      </c>
      <c r="J1549" s="4" t="s">
        <v>379</v>
      </c>
      <c r="K1549" s="4">
        <v>2.5384615384615383</v>
      </c>
      <c r="L1549" s="4"/>
    </row>
    <row r="1550" spans="1:12" x14ac:dyDescent="0.7">
      <c r="A1550" s="5" t="s">
        <v>117</v>
      </c>
      <c r="B1550" s="5" t="s">
        <v>174</v>
      </c>
      <c r="C1550" s="5" t="s">
        <v>45</v>
      </c>
      <c r="D1550" s="5" t="s">
        <v>102</v>
      </c>
      <c r="E1550" s="5" t="s">
        <v>16</v>
      </c>
      <c r="F1550" s="5" t="s">
        <v>6</v>
      </c>
      <c r="G1550" s="5" t="s">
        <v>169</v>
      </c>
      <c r="H1550" s="5" t="s">
        <v>20</v>
      </c>
      <c r="I1550" s="5">
        <v>2025</v>
      </c>
      <c r="J1550" s="4" t="s">
        <v>379</v>
      </c>
      <c r="K1550" s="4">
        <v>2.7692307692307692</v>
      </c>
      <c r="L1550" s="4"/>
    </row>
    <row r="1551" spans="1:12" x14ac:dyDescent="0.7">
      <c r="A1551" s="5" t="s">
        <v>117</v>
      </c>
      <c r="B1551" s="5" t="s">
        <v>170</v>
      </c>
      <c r="C1551" s="5" t="s">
        <v>45</v>
      </c>
      <c r="D1551" s="5" t="s">
        <v>102</v>
      </c>
      <c r="E1551" s="5" t="s">
        <v>16</v>
      </c>
      <c r="F1551" s="5" t="s">
        <v>6</v>
      </c>
      <c r="G1551" s="5" t="s">
        <v>169</v>
      </c>
      <c r="H1551" s="5" t="s">
        <v>20</v>
      </c>
      <c r="I1551" s="5">
        <v>2025</v>
      </c>
      <c r="J1551" s="4" t="s">
        <v>379</v>
      </c>
      <c r="K1551" s="4">
        <v>7.6923076923076927E-2</v>
      </c>
      <c r="L1551" s="4"/>
    </row>
    <row r="1552" spans="1:12" x14ac:dyDescent="0.7">
      <c r="A1552" s="5" t="s">
        <v>117</v>
      </c>
      <c r="B1552" s="5" t="s">
        <v>176</v>
      </c>
      <c r="C1552" s="5" t="s">
        <v>45</v>
      </c>
      <c r="D1552" s="5" t="s">
        <v>102</v>
      </c>
      <c r="E1552" s="5" t="s">
        <v>16</v>
      </c>
      <c r="F1552" s="5" t="s">
        <v>6</v>
      </c>
      <c r="G1552" s="5" t="s">
        <v>125</v>
      </c>
      <c r="H1552" s="5" t="s">
        <v>20</v>
      </c>
      <c r="I1552" s="5">
        <v>2025</v>
      </c>
      <c r="J1552" s="4" t="s">
        <v>379</v>
      </c>
      <c r="K1552" s="4">
        <v>6.1538461538461542</v>
      </c>
      <c r="L1552" s="4"/>
    </row>
    <row r="1553" spans="1:12" x14ac:dyDescent="0.7">
      <c r="A1553" s="5" t="s">
        <v>117</v>
      </c>
      <c r="B1553" s="5" t="s">
        <v>175</v>
      </c>
      <c r="C1553" s="5" t="s">
        <v>45</v>
      </c>
      <c r="D1553" s="5" t="s">
        <v>102</v>
      </c>
      <c r="E1553" s="5" t="s">
        <v>16</v>
      </c>
      <c r="F1553" s="5" t="s">
        <v>6</v>
      </c>
      <c r="G1553" s="5" t="s">
        <v>125</v>
      </c>
      <c r="H1553" s="5" t="s">
        <v>20</v>
      </c>
      <c r="I1553" s="5">
        <v>2025</v>
      </c>
      <c r="J1553" s="4" t="s">
        <v>379</v>
      </c>
      <c r="K1553" s="4">
        <v>5</v>
      </c>
      <c r="L1553" s="4"/>
    </row>
    <row r="1554" spans="1:12" x14ac:dyDescent="0.7">
      <c r="A1554" s="5" t="s">
        <v>117</v>
      </c>
      <c r="B1554" s="5" t="s">
        <v>178</v>
      </c>
      <c r="C1554" s="5" t="s">
        <v>45</v>
      </c>
      <c r="D1554" s="5" t="s">
        <v>102</v>
      </c>
      <c r="E1554" s="5" t="s">
        <v>16</v>
      </c>
      <c r="F1554" s="5" t="s">
        <v>6</v>
      </c>
      <c r="G1554" s="5" t="s">
        <v>125</v>
      </c>
      <c r="H1554" s="5" t="s">
        <v>20</v>
      </c>
      <c r="I1554" s="5">
        <v>2025</v>
      </c>
      <c r="J1554" s="4" t="s">
        <v>379</v>
      </c>
      <c r="K1554" s="4">
        <v>0.69230769230769229</v>
      </c>
      <c r="L1554" s="4"/>
    </row>
    <row r="1555" spans="1:12" x14ac:dyDescent="0.7">
      <c r="A1555" s="5" t="s">
        <v>117</v>
      </c>
      <c r="B1555" s="5" t="s">
        <v>179</v>
      </c>
      <c r="C1555" s="5" t="s">
        <v>45</v>
      </c>
      <c r="D1555" s="5" t="s">
        <v>102</v>
      </c>
      <c r="E1555" s="5" t="s">
        <v>16</v>
      </c>
      <c r="F1555" s="5" t="s">
        <v>6</v>
      </c>
      <c r="G1555" s="5" t="s">
        <v>125</v>
      </c>
      <c r="H1555" s="5" t="s">
        <v>20</v>
      </c>
      <c r="I1555" s="5">
        <v>2025</v>
      </c>
      <c r="J1555" s="4" t="s">
        <v>379</v>
      </c>
      <c r="K1555" s="4">
        <v>3</v>
      </c>
      <c r="L1555" s="4"/>
    </row>
    <row r="1556" spans="1:12" x14ac:dyDescent="0.7">
      <c r="A1556" s="5" t="s">
        <v>117</v>
      </c>
      <c r="B1556" s="5" t="s">
        <v>180</v>
      </c>
      <c r="C1556" s="5" t="s">
        <v>45</v>
      </c>
      <c r="D1556" s="5" t="s">
        <v>102</v>
      </c>
      <c r="E1556" s="5" t="s">
        <v>16</v>
      </c>
      <c r="F1556" s="5" t="s">
        <v>6</v>
      </c>
      <c r="G1556" s="5" t="s">
        <v>125</v>
      </c>
      <c r="H1556" s="5" t="s">
        <v>20</v>
      </c>
      <c r="I1556" s="5">
        <v>2025</v>
      </c>
      <c r="J1556" s="4" t="s">
        <v>379</v>
      </c>
      <c r="K1556" s="4">
        <v>1.3076923076923077</v>
      </c>
      <c r="L1556" s="4"/>
    </row>
    <row r="1557" spans="1:12" x14ac:dyDescent="0.7">
      <c r="A1557" s="5" t="s">
        <v>117</v>
      </c>
      <c r="B1557" s="5" t="s">
        <v>176</v>
      </c>
      <c r="C1557" s="5" t="s">
        <v>45</v>
      </c>
      <c r="D1557" s="5" t="s">
        <v>102</v>
      </c>
      <c r="E1557" s="5" t="s">
        <v>17</v>
      </c>
      <c r="F1557" s="5" t="s">
        <v>6</v>
      </c>
      <c r="G1557" s="5" t="s">
        <v>125</v>
      </c>
      <c r="H1557" s="5" t="s">
        <v>21</v>
      </c>
      <c r="I1557" s="5">
        <v>2025</v>
      </c>
      <c r="J1557" s="4" t="s">
        <v>379</v>
      </c>
      <c r="K1557" s="4">
        <v>7.6923076923076927E-2</v>
      </c>
      <c r="L1557" s="4"/>
    </row>
    <row r="1558" spans="1:12" x14ac:dyDescent="0.7">
      <c r="A1558" s="5" t="s">
        <v>117</v>
      </c>
      <c r="B1558" s="5" t="s">
        <v>145</v>
      </c>
      <c r="C1558" s="5" t="s">
        <v>46</v>
      </c>
      <c r="D1558" s="5" t="s">
        <v>102</v>
      </c>
      <c r="E1558" s="5" t="s">
        <v>16</v>
      </c>
      <c r="F1558" s="5" t="s">
        <v>6</v>
      </c>
      <c r="G1558" s="5" t="s">
        <v>182</v>
      </c>
      <c r="H1558" s="5" t="s">
        <v>19</v>
      </c>
      <c r="I1558" s="5">
        <v>2025</v>
      </c>
      <c r="J1558" s="4" t="s">
        <v>379</v>
      </c>
      <c r="K1558" s="4">
        <v>1</v>
      </c>
      <c r="L1558" s="4"/>
    </row>
    <row r="1559" spans="1:12" x14ac:dyDescent="0.7">
      <c r="A1559" s="5" t="s">
        <v>117</v>
      </c>
      <c r="B1559" s="5" t="s">
        <v>189</v>
      </c>
      <c r="C1559" s="5" t="s">
        <v>46</v>
      </c>
      <c r="D1559" s="5" t="s">
        <v>102</v>
      </c>
      <c r="E1559" s="5" t="s">
        <v>16</v>
      </c>
      <c r="F1559" s="5" t="s">
        <v>6</v>
      </c>
      <c r="G1559" s="5" t="s">
        <v>182</v>
      </c>
      <c r="H1559" s="5" t="s">
        <v>20</v>
      </c>
      <c r="I1559" s="5">
        <v>2025</v>
      </c>
      <c r="J1559" s="4" t="s">
        <v>379</v>
      </c>
      <c r="K1559" s="4">
        <v>1</v>
      </c>
      <c r="L1559" s="4"/>
    </row>
    <row r="1560" spans="1:12" x14ac:dyDescent="0.7">
      <c r="A1560" s="5" t="s">
        <v>117</v>
      </c>
      <c r="B1560" s="5" t="s">
        <v>190</v>
      </c>
      <c r="C1560" s="5" t="s">
        <v>46</v>
      </c>
      <c r="D1560" s="5" t="s">
        <v>102</v>
      </c>
      <c r="E1560" s="5" t="s">
        <v>16</v>
      </c>
      <c r="F1560" s="5" t="s">
        <v>6</v>
      </c>
      <c r="G1560" s="5" t="s">
        <v>182</v>
      </c>
      <c r="H1560" s="5" t="s">
        <v>20</v>
      </c>
      <c r="I1560" s="5">
        <v>2025</v>
      </c>
      <c r="J1560" s="4" t="s">
        <v>379</v>
      </c>
      <c r="K1560" s="4">
        <v>0.92307692307692313</v>
      </c>
      <c r="L1560" s="4"/>
    </row>
    <row r="1561" spans="1:12" x14ac:dyDescent="0.7">
      <c r="A1561" s="5" t="s">
        <v>117</v>
      </c>
      <c r="B1561" s="5" t="s">
        <v>184</v>
      </c>
      <c r="C1561" s="5" t="s">
        <v>46</v>
      </c>
      <c r="D1561" s="5" t="s">
        <v>102</v>
      </c>
      <c r="E1561" s="5" t="s">
        <v>16</v>
      </c>
      <c r="F1561" s="5" t="s">
        <v>6</v>
      </c>
      <c r="G1561" s="5" t="s">
        <v>182</v>
      </c>
      <c r="H1561" s="5" t="s">
        <v>20</v>
      </c>
      <c r="I1561" s="5">
        <v>2025</v>
      </c>
      <c r="J1561" s="4" t="s">
        <v>379</v>
      </c>
      <c r="K1561" s="4">
        <v>0.23076923076923078</v>
      </c>
      <c r="L1561" s="4"/>
    </row>
    <row r="1562" spans="1:12" x14ac:dyDescent="0.7">
      <c r="A1562" s="5" t="s">
        <v>117</v>
      </c>
      <c r="B1562" s="5" t="s">
        <v>185</v>
      </c>
      <c r="C1562" s="5" t="s">
        <v>46</v>
      </c>
      <c r="D1562" s="5" t="s">
        <v>102</v>
      </c>
      <c r="E1562" s="5" t="s">
        <v>16</v>
      </c>
      <c r="F1562" s="5" t="s">
        <v>6</v>
      </c>
      <c r="G1562" s="5" t="s">
        <v>182</v>
      </c>
      <c r="H1562" s="5" t="s">
        <v>20</v>
      </c>
      <c r="I1562" s="5">
        <v>2025</v>
      </c>
      <c r="J1562" s="4" t="s">
        <v>379</v>
      </c>
      <c r="K1562" s="4">
        <v>1</v>
      </c>
      <c r="L1562" s="4"/>
    </row>
    <row r="1563" spans="1:12" x14ac:dyDescent="0.7">
      <c r="A1563" s="5" t="s">
        <v>117</v>
      </c>
      <c r="B1563" s="5" t="s">
        <v>281</v>
      </c>
      <c r="C1563" s="5" t="s">
        <v>46</v>
      </c>
      <c r="D1563" s="5" t="s">
        <v>102</v>
      </c>
      <c r="E1563" s="5" t="s">
        <v>16</v>
      </c>
      <c r="F1563" s="5" t="s">
        <v>6</v>
      </c>
      <c r="G1563" s="5" t="s">
        <v>182</v>
      </c>
      <c r="H1563" s="5" t="s">
        <v>20</v>
      </c>
      <c r="I1563" s="5">
        <v>2025</v>
      </c>
      <c r="J1563" s="4" t="s">
        <v>379</v>
      </c>
      <c r="K1563" s="4">
        <v>0.76923076923076927</v>
      </c>
      <c r="L1563" s="4"/>
    </row>
    <row r="1564" spans="1:12" x14ac:dyDescent="0.7">
      <c r="A1564" s="5" t="s">
        <v>117</v>
      </c>
      <c r="B1564" s="5" t="s">
        <v>194</v>
      </c>
      <c r="C1564" s="5" t="s">
        <v>46</v>
      </c>
      <c r="D1564" s="5" t="s">
        <v>102</v>
      </c>
      <c r="E1564" s="5" t="s">
        <v>16</v>
      </c>
      <c r="F1564" s="5" t="s">
        <v>6</v>
      </c>
      <c r="G1564" s="5" t="s">
        <v>182</v>
      </c>
      <c r="H1564" s="5" t="s">
        <v>20</v>
      </c>
      <c r="I1564" s="5">
        <v>2025</v>
      </c>
      <c r="J1564" s="4" t="s">
        <v>379</v>
      </c>
      <c r="K1564" s="4">
        <v>0.23076923076923078</v>
      </c>
      <c r="L1564" s="4"/>
    </row>
    <row r="1565" spans="1:12" x14ac:dyDescent="0.7">
      <c r="A1565" s="5" t="s">
        <v>117</v>
      </c>
      <c r="B1565" s="5" t="s">
        <v>186</v>
      </c>
      <c r="C1565" s="5" t="s">
        <v>46</v>
      </c>
      <c r="D1565" s="5" t="s">
        <v>102</v>
      </c>
      <c r="E1565" s="5" t="s">
        <v>16</v>
      </c>
      <c r="F1565" s="5" t="s">
        <v>6</v>
      </c>
      <c r="G1565" s="5" t="s">
        <v>182</v>
      </c>
      <c r="H1565" s="5" t="s">
        <v>20</v>
      </c>
      <c r="I1565" s="5">
        <v>2025</v>
      </c>
      <c r="J1565" s="4" t="s">
        <v>379</v>
      </c>
      <c r="K1565" s="4">
        <v>2.3846153846153846</v>
      </c>
      <c r="L1565" s="4"/>
    </row>
    <row r="1566" spans="1:12" x14ac:dyDescent="0.7">
      <c r="A1566" s="5" t="s">
        <v>117</v>
      </c>
      <c r="B1566" s="5" t="s">
        <v>187</v>
      </c>
      <c r="C1566" s="5" t="s">
        <v>46</v>
      </c>
      <c r="D1566" s="5" t="s">
        <v>102</v>
      </c>
      <c r="E1566" s="5" t="s">
        <v>16</v>
      </c>
      <c r="F1566" s="5" t="s">
        <v>6</v>
      </c>
      <c r="G1566" s="5" t="s">
        <v>182</v>
      </c>
      <c r="H1566" s="5" t="s">
        <v>20</v>
      </c>
      <c r="I1566" s="5">
        <v>2025</v>
      </c>
      <c r="J1566" s="4" t="s">
        <v>379</v>
      </c>
      <c r="K1566" s="4">
        <v>1.7692307692307692</v>
      </c>
      <c r="L1566" s="4"/>
    </row>
    <row r="1567" spans="1:12" x14ac:dyDescent="0.7">
      <c r="A1567" s="5" t="s">
        <v>117</v>
      </c>
      <c r="B1567" s="5" t="s">
        <v>145</v>
      </c>
      <c r="C1567" s="5" t="s">
        <v>46</v>
      </c>
      <c r="D1567" s="5" t="s">
        <v>102</v>
      </c>
      <c r="E1567" s="5" t="s">
        <v>16</v>
      </c>
      <c r="F1567" s="5" t="s">
        <v>6</v>
      </c>
      <c r="G1567" s="5" t="s">
        <v>182</v>
      </c>
      <c r="H1567" s="5" t="s">
        <v>20</v>
      </c>
      <c r="I1567" s="5">
        <v>2025</v>
      </c>
      <c r="J1567" s="4" t="s">
        <v>379</v>
      </c>
      <c r="K1567" s="4">
        <v>4</v>
      </c>
      <c r="L1567" s="4"/>
    </row>
    <row r="1568" spans="1:12" x14ac:dyDescent="0.7">
      <c r="A1568" s="5" t="s">
        <v>117</v>
      </c>
      <c r="B1568" s="5" t="s">
        <v>195</v>
      </c>
      <c r="C1568" s="5" t="s">
        <v>46</v>
      </c>
      <c r="D1568" s="5" t="s">
        <v>102</v>
      </c>
      <c r="E1568" s="5" t="s">
        <v>16</v>
      </c>
      <c r="F1568" s="5" t="s">
        <v>6</v>
      </c>
      <c r="G1568" s="5" t="s">
        <v>182</v>
      </c>
      <c r="H1568" s="5" t="s">
        <v>20</v>
      </c>
      <c r="I1568" s="5">
        <v>2025</v>
      </c>
      <c r="J1568" s="4" t="s">
        <v>379</v>
      </c>
      <c r="K1568" s="4">
        <v>1</v>
      </c>
      <c r="L1568" s="4"/>
    </row>
    <row r="1569" spans="1:12" x14ac:dyDescent="0.7">
      <c r="A1569" s="5" t="s">
        <v>117</v>
      </c>
      <c r="B1569" s="5" t="s">
        <v>147</v>
      </c>
      <c r="C1569" s="5" t="s">
        <v>46</v>
      </c>
      <c r="D1569" s="5" t="s">
        <v>102</v>
      </c>
      <c r="E1569" s="5" t="s">
        <v>16</v>
      </c>
      <c r="F1569" s="5" t="s">
        <v>6</v>
      </c>
      <c r="G1569" s="5" t="s">
        <v>182</v>
      </c>
      <c r="H1569" s="5" t="s">
        <v>20</v>
      </c>
      <c r="I1569" s="5">
        <v>2025</v>
      </c>
      <c r="J1569" s="4" t="s">
        <v>379</v>
      </c>
      <c r="K1569" s="4">
        <v>0.69230769230769229</v>
      </c>
      <c r="L1569" s="4"/>
    </row>
    <row r="1570" spans="1:12" x14ac:dyDescent="0.7">
      <c r="A1570" s="5" t="s">
        <v>117</v>
      </c>
      <c r="B1570" s="5" t="s">
        <v>183</v>
      </c>
      <c r="C1570" s="5" t="s">
        <v>46</v>
      </c>
      <c r="D1570" s="5" t="s">
        <v>102</v>
      </c>
      <c r="E1570" s="5" t="s">
        <v>16</v>
      </c>
      <c r="F1570" s="5" t="s">
        <v>6</v>
      </c>
      <c r="G1570" s="5" t="s">
        <v>182</v>
      </c>
      <c r="H1570" s="5" t="s">
        <v>21</v>
      </c>
      <c r="I1570" s="5">
        <v>2025</v>
      </c>
      <c r="J1570" s="4" t="s">
        <v>379</v>
      </c>
      <c r="K1570" s="4">
        <v>1</v>
      </c>
      <c r="L1570" s="4"/>
    </row>
    <row r="1571" spans="1:12" x14ac:dyDescent="0.7">
      <c r="A1571" s="5" t="s">
        <v>117</v>
      </c>
      <c r="B1571" s="5" t="s">
        <v>371</v>
      </c>
      <c r="C1571" s="5" t="s">
        <v>46</v>
      </c>
      <c r="D1571" s="5" t="s">
        <v>102</v>
      </c>
      <c r="E1571" s="5" t="s">
        <v>16</v>
      </c>
      <c r="F1571" s="5" t="s">
        <v>6</v>
      </c>
      <c r="G1571" s="5" t="s">
        <v>182</v>
      </c>
      <c r="H1571" s="5" t="s">
        <v>21</v>
      </c>
      <c r="I1571" s="5">
        <v>2025</v>
      </c>
      <c r="J1571" s="4" t="s">
        <v>379</v>
      </c>
      <c r="K1571" s="4">
        <v>0.76923076923076927</v>
      </c>
      <c r="L1571" s="4"/>
    </row>
    <row r="1572" spans="1:12" x14ac:dyDescent="0.7">
      <c r="A1572" s="5" t="s">
        <v>117</v>
      </c>
      <c r="B1572" s="5" t="s">
        <v>199</v>
      </c>
      <c r="C1572" s="5" t="s">
        <v>46</v>
      </c>
      <c r="D1572" s="5" t="s">
        <v>102</v>
      </c>
      <c r="E1572" s="5" t="s">
        <v>16</v>
      </c>
      <c r="F1572" s="5" t="s">
        <v>6</v>
      </c>
      <c r="G1572" s="5" t="s">
        <v>197</v>
      </c>
      <c r="H1572" s="5" t="s">
        <v>19</v>
      </c>
      <c r="I1572" s="5">
        <v>2025</v>
      </c>
      <c r="J1572" s="4" t="s">
        <v>379</v>
      </c>
      <c r="K1572" s="4">
        <v>1</v>
      </c>
      <c r="L1572" s="4"/>
    </row>
    <row r="1573" spans="1:12" x14ac:dyDescent="0.7">
      <c r="A1573" s="5" t="s">
        <v>117</v>
      </c>
      <c r="B1573" s="5" t="s">
        <v>198</v>
      </c>
      <c r="C1573" s="5" t="s">
        <v>46</v>
      </c>
      <c r="D1573" s="5" t="s">
        <v>102</v>
      </c>
      <c r="E1573" s="5" t="s">
        <v>16</v>
      </c>
      <c r="F1573" s="5" t="s">
        <v>6</v>
      </c>
      <c r="G1573" s="5" t="s">
        <v>197</v>
      </c>
      <c r="H1573" s="5" t="s">
        <v>20</v>
      </c>
      <c r="I1573" s="5">
        <v>2025</v>
      </c>
      <c r="J1573" s="4" t="s">
        <v>379</v>
      </c>
      <c r="K1573" s="4">
        <v>1</v>
      </c>
      <c r="L1573" s="4"/>
    </row>
    <row r="1574" spans="1:12" x14ac:dyDescent="0.7">
      <c r="A1574" s="5" t="s">
        <v>117</v>
      </c>
      <c r="B1574" s="5" t="s">
        <v>357</v>
      </c>
      <c r="C1574" s="5" t="s">
        <v>46</v>
      </c>
      <c r="D1574" s="5" t="s">
        <v>102</v>
      </c>
      <c r="E1574" s="5" t="s">
        <v>16</v>
      </c>
      <c r="F1574" s="5" t="s">
        <v>6</v>
      </c>
      <c r="G1574" s="5" t="s">
        <v>197</v>
      </c>
      <c r="H1574" s="5" t="s">
        <v>20</v>
      </c>
      <c r="I1574" s="5">
        <v>2025</v>
      </c>
      <c r="J1574" s="4" t="s">
        <v>379</v>
      </c>
      <c r="K1574" s="4">
        <v>1</v>
      </c>
      <c r="L1574" s="4"/>
    </row>
    <row r="1575" spans="1:12" x14ac:dyDescent="0.7">
      <c r="A1575" s="5" t="s">
        <v>117</v>
      </c>
      <c r="B1575" s="5" t="s">
        <v>350</v>
      </c>
      <c r="C1575" s="5" t="s">
        <v>46</v>
      </c>
      <c r="D1575" s="5" t="s">
        <v>102</v>
      </c>
      <c r="E1575" s="5" t="s">
        <v>16</v>
      </c>
      <c r="F1575" s="5" t="s">
        <v>6</v>
      </c>
      <c r="G1575" s="5" t="s">
        <v>197</v>
      </c>
      <c r="H1575" s="5" t="s">
        <v>20</v>
      </c>
      <c r="I1575" s="5">
        <v>2025</v>
      </c>
      <c r="J1575" s="4" t="s">
        <v>379</v>
      </c>
      <c r="K1575" s="4">
        <v>1</v>
      </c>
      <c r="L1575" s="4"/>
    </row>
    <row r="1576" spans="1:12" x14ac:dyDescent="0.7">
      <c r="A1576" s="5" t="s">
        <v>117</v>
      </c>
      <c r="B1576" s="5" t="s">
        <v>201</v>
      </c>
      <c r="C1576" s="5" t="s">
        <v>46</v>
      </c>
      <c r="D1576" s="5" t="s">
        <v>102</v>
      </c>
      <c r="E1576" s="5" t="s">
        <v>16</v>
      </c>
      <c r="F1576" s="5" t="s">
        <v>6</v>
      </c>
      <c r="G1576" s="5" t="s">
        <v>197</v>
      </c>
      <c r="H1576" s="5" t="s">
        <v>20</v>
      </c>
      <c r="I1576" s="5">
        <v>2025</v>
      </c>
      <c r="J1576" s="4" t="s">
        <v>379</v>
      </c>
      <c r="K1576" s="4">
        <v>1</v>
      </c>
      <c r="L1576" s="4"/>
    </row>
    <row r="1577" spans="1:12" x14ac:dyDescent="0.7">
      <c r="A1577" s="5" t="s">
        <v>117</v>
      </c>
      <c r="B1577" s="5" t="s">
        <v>204</v>
      </c>
      <c r="C1577" s="5" t="s">
        <v>46</v>
      </c>
      <c r="D1577" s="5" t="s">
        <v>102</v>
      </c>
      <c r="E1577" s="5" t="s">
        <v>16</v>
      </c>
      <c r="F1577" s="5" t="s">
        <v>6</v>
      </c>
      <c r="G1577" s="5" t="s">
        <v>197</v>
      </c>
      <c r="H1577" s="5" t="s">
        <v>20</v>
      </c>
      <c r="I1577" s="5">
        <v>2025</v>
      </c>
      <c r="J1577" s="4" t="s">
        <v>379</v>
      </c>
      <c r="K1577" s="4">
        <v>2</v>
      </c>
      <c r="L1577" s="4"/>
    </row>
    <row r="1578" spans="1:12" x14ac:dyDescent="0.7">
      <c r="A1578" s="5" t="s">
        <v>117</v>
      </c>
      <c r="B1578" s="5" t="s">
        <v>209</v>
      </c>
      <c r="C1578" s="5" t="s">
        <v>47</v>
      </c>
      <c r="D1578" s="5" t="s">
        <v>102</v>
      </c>
      <c r="E1578" s="5" t="s">
        <v>17</v>
      </c>
      <c r="F1578" s="5" t="s">
        <v>6</v>
      </c>
      <c r="G1578" s="5" t="s">
        <v>119</v>
      </c>
      <c r="H1578" s="5" t="s">
        <v>20</v>
      </c>
      <c r="I1578" s="5">
        <v>2025</v>
      </c>
      <c r="J1578" s="4" t="s">
        <v>379</v>
      </c>
      <c r="K1578" s="4">
        <v>0.46153846153846156</v>
      </c>
      <c r="L1578" s="4"/>
    </row>
    <row r="1579" spans="1:12" x14ac:dyDescent="0.7">
      <c r="A1579" s="5" t="s">
        <v>117</v>
      </c>
      <c r="B1579" s="5" t="s">
        <v>364</v>
      </c>
      <c r="C1579" s="5" t="s">
        <v>70</v>
      </c>
      <c r="D1579" s="5" t="s">
        <v>102</v>
      </c>
      <c r="E1579" s="5" t="s">
        <v>17</v>
      </c>
      <c r="F1579" s="5" t="s">
        <v>5</v>
      </c>
      <c r="G1579" s="5" t="s">
        <v>169</v>
      </c>
      <c r="H1579" s="5" t="s">
        <v>19</v>
      </c>
      <c r="I1579" s="5">
        <v>2025</v>
      </c>
      <c r="J1579" s="4" t="s">
        <v>379</v>
      </c>
      <c r="K1579" s="4">
        <v>7.6923076923076927E-2</v>
      </c>
      <c r="L1579" s="4"/>
    </row>
    <row r="1580" spans="1:12" x14ac:dyDescent="0.7">
      <c r="A1580" s="5" t="s">
        <v>117</v>
      </c>
      <c r="B1580" s="5" t="s">
        <v>389</v>
      </c>
      <c r="C1580" s="5" t="s">
        <v>70</v>
      </c>
      <c r="D1580" s="5" t="s">
        <v>102</v>
      </c>
      <c r="E1580" s="5" t="s">
        <v>17</v>
      </c>
      <c r="F1580" s="5" t="s">
        <v>5</v>
      </c>
      <c r="G1580" s="5" t="s">
        <v>169</v>
      </c>
      <c r="H1580" s="5" t="s">
        <v>19</v>
      </c>
      <c r="I1580" s="5">
        <v>2025</v>
      </c>
      <c r="J1580" s="4" t="s">
        <v>379</v>
      </c>
      <c r="K1580" s="4">
        <v>7.6923076923076927E-2</v>
      </c>
      <c r="L1580" s="4"/>
    </row>
    <row r="1581" spans="1:12" x14ac:dyDescent="0.7">
      <c r="A1581" s="5" t="s">
        <v>117</v>
      </c>
      <c r="B1581" s="5" t="s">
        <v>213</v>
      </c>
      <c r="C1581" s="5" t="s">
        <v>70</v>
      </c>
      <c r="D1581" s="5" t="s">
        <v>102</v>
      </c>
      <c r="E1581" s="5" t="s">
        <v>17</v>
      </c>
      <c r="F1581" s="5" t="s">
        <v>5</v>
      </c>
      <c r="G1581" s="5" t="s">
        <v>169</v>
      </c>
      <c r="H1581" s="5" t="s">
        <v>19</v>
      </c>
      <c r="I1581" s="5">
        <v>2025</v>
      </c>
      <c r="J1581" s="4" t="s">
        <v>379</v>
      </c>
      <c r="K1581" s="4">
        <v>1</v>
      </c>
      <c r="L1581" s="4"/>
    </row>
    <row r="1582" spans="1:12" x14ac:dyDescent="0.7">
      <c r="A1582" s="5" t="s">
        <v>117</v>
      </c>
      <c r="B1582" s="5" t="s">
        <v>212</v>
      </c>
      <c r="C1582" s="5" t="s">
        <v>70</v>
      </c>
      <c r="D1582" s="5" t="s">
        <v>102</v>
      </c>
      <c r="E1582" s="5" t="s">
        <v>17</v>
      </c>
      <c r="F1582" s="5" t="s">
        <v>5</v>
      </c>
      <c r="G1582" s="5" t="s">
        <v>169</v>
      </c>
      <c r="H1582" s="5" t="s">
        <v>21</v>
      </c>
      <c r="I1582" s="5">
        <v>2025</v>
      </c>
      <c r="J1582" s="4" t="s">
        <v>379</v>
      </c>
      <c r="K1582" s="4">
        <v>1</v>
      </c>
      <c r="L1582" s="4"/>
    </row>
    <row r="1583" spans="1:12" x14ac:dyDescent="0.7">
      <c r="A1583" s="5" t="s">
        <v>117</v>
      </c>
      <c r="B1583" s="5" t="s">
        <v>217</v>
      </c>
      <c r="C1583" s="5" t="s">
        <v>70</v>
      </c>
      <c r="D1583" s="5" t="s">
        <v>102</v>
      </c>
      <c r="E1583" s="5" t="s">
        <v>17</v>
      </c>
      <c r="F1583" s="5" t="s">
        <v>6</v>
      </c>
      <c r="G1583" s="5" t="s">
        <v>216</v>
      </c>
      <c r="H1583" s="5" t="s">
        <v>19</v>
      </c>
      <c r="I1583" s="5">
        <v>2025</v>
      </c>
      <c r="J1583" s="4" t="s">
        <v>379</v>
      </c>
      <c r="K1583" s="4">
        <v>0.61538461538461542</v>
      </c>
      <c r="L1583" s="4"/>
    </row>
    <row r="1584" spans="1:12" x14ac:dyDescent="0.7">
      <c r="A1584" s="5" t="s">
        <v>117</v>
      </c>
      <c r="B1584" s="5" t="s">
        <v>218</v>
      </c>
      <c r="C1584" s="5" t="s">
        <v>70</v>
      </c>
      <c r="D1584" s="5" t="s">
        <v>102</v>
      </c>
      <c r="E1584" s="5" t="s">
        <v>17</v>
      </c>
      <c r="F1584" s="5" t="s">
        <v>6</v>
      </c>
      <c r="G1584" s="5" t="s">
        <v>216</v>
      </c>
      <c r="H1584" s="5" t="s">
        <v>19</v>
      </c>
      <c r="I1584" s="5">
        <v>2025</v>
      </c>
      <c r="J1584" s="4" t="s">
        <v>379</v>
      </c>
      <c r="K1584" s="4">
        <v>6.615384615384615</v>
      </c>
      <c r="L1584" s="4"/>
    </row>
    <row r="1585" spans="1:12" x14ac:dyDescent="0.7">
      <c r="A1585" s="5" t="s">
        <v>117</v>
      </c>
      <c r="B1585" s="5" t="s">
        <v>358</v>
      </c>
      <c r="C1585" s="5" t="s">
        <v>70</v>
      </c>
      <c r="D1585" s="5" t="s">
        <v>102</v>
      </c>
      <c r="E1585" s="5" t="s">
        <v>17</v>
      </c>
      <c r="F1585" s="5" t="s">
        <v>6</v>
      </c>
      <c r="G1585" s="5" t="s">
        <v>216</v>
      </c>
      <c r="H1585" s="5" t="s">
        <v>19</v>
      </c>
      <c r="I1585" s="5">
        <v>2025</v>
      </c>
      <c r="J1585" s="4" t="s">
        <v>379</v>
      </c>
      <c r="K1585" s="4">
        <v>0.46153846153846156</v>
      </c>
      <c r="L1585" s="4"/>
    </row>
    <row r="1586" spans="1:12" x14ac:dyDescent="0.7">
      <c r="A1586" s="5" t="s">
        <v>117</v>
      </c>
      <c r="B1586" s="5" t="s">
        <v>219</v>
      </c>
      <c r="C1586" s="5" t="s">
        <v>70</v>
      </c>
      <c r="D1586" s="5" t="s">
        <v>102</v>
      </c>
      <c r="E1586" s="5" t="s">
        <v>17</v>
      </c>
      <c r="F1586" s="5" t="s">
        <v>6</v>
      </c>
      <c r="G1586" s="5" t="s">
        <v>216</v>
      </c>
      <c r="H1586" s="5" t="s">
        <v>19</v>
      </c>
      <c r="I1586" s="5">
        <v>2025</v>
      </c>
      <c r="J1586" s="4" t="s">
        <v>379</v>
      </c>
      <c r="K1586" s="4">
        <v>0.38461538461538464</v>
      </c>
      <c r="L1586" s="4"/>
    </row>
    <row r="1587" spans="1:12" x14ac:dyDescent="0.7">
      <c r="A1587" s="5" t="s">
        <v>117</v>
      </c>
      <c r="B1587" s="5" t="s">
        <v>220</v>
      </c>
      <c r="C1587" s="5" t="s">
        <v>70</v>
      </c>
      <c r="D1587" s="5" t="s">
        <v>102</v>
      </c>
      <c r="E1587" s="5" t="s">
        <v>18</v>
      </c>
      <c r="F1587" s="5" t="s">
        <v>6</v>
      </c>
      <c r="G1587" s="5" t="s">
        <v>163</v>
      </c>
      <c r="H1587" s="5" t="s">
        <v>19</v>
      </c>
      <c r="I1587" s="5">
        <v>2025</v>
      </c>
      <c r="J1587" s="4" t="s">
        <v>379</v>
      </c>
      <c r="K1587" s="4">
        <v>0.15384615384615385</v>
      </c>
      <c r="L1587" s="4"/>
    </row>
    <row r="1588" spans="1:12" x14ac:dyDescent="0.7">
      <c r="A1588" s="5" t="s">
        <v>117</v>
      </c>
      <c r="B1588" s="5" t="s">
        <v>220</v>
      </c>
      <c r="C1588" s="5" t="s">
        <v>70</v>
      </c>
      <c r="D1588" s="5" t="s">
        <v>102</v>
      </c>
      <c r="E1588" s="5" t="s">
        <v>17</v>
      </c>
      <c r="F1588" s="5" t="s">
        <v>6</v>
      </c>
      <c r="G1588" s="5" t="s">
        <v>163</v>
      </c>
      <c r="H1588" s="5" t="s">
        <v>21</v>
      </c>
      <c r="I1588" s="5">
        <v>2025</v>
      </c>
      <c r="J1588" s="4" t="s">
        <v>379</v>
      </c>
      <c r="K1588" s="4">
        <v>0.30769230769230771</v>
      </c>
      <c r="L1588" s="4"/>
    </row>
    <row r="1589" spans="1:12" x14ac:dyDescent="0.7">
      <c r="A1589" s="5" t="s">
        <v>117</v>
      </c>
      <c r="B1589" s="5" t="s">
        <v>222</v>
      </c>
      <c r="C1589" s="5" t="s">
        <v>70</v>
      </c>
      <c r="D1589" s="5" t="s">
        <v>102</v>
      </c>
      <c r="E1589" s="5" t="s">
        <v>18</v>
      </c>
      <c r="F1589" s="5" t="s">
        <v>6</v>
      </c>
      <c r="G1589" s="5" t="s">
        <v>221</v>
      </c>
      <c r="H1589" s="5" t="s">
        <v>19</v>
      </c>
      <c r="I1589" s="5">
        <v>2025</v>
      </c>
      <c r="J1589" s="4" t="s">
        <v>379</v>
      </c>
      <c r="K1589" s="4">
        <v>1</v>
      </c>
      <c r="L1589" s="4"/>
    </row>
    <row r="1590" spans="1:12" x14ac:dyDescent="0.7">
      <c r="A1590" s="5" t="s">
        <v>117</v>
      </c>
      <c r="B1590" s="5" t="s">
        <v>351</v>
      </c>
      <c r="C1590" s="5" t="s">
        <v>70</v>
      </c>
      <c r="D1590" s="5" t="s">
        <v>102</v>
      </c>
      <c r="E1590" s="5" t="s">
        <v>18</v>
      </c>
      <c r="F1590" s="5" t="s">
        <v>6</v>
      </c>
      <c r="G1590" s="5" t="s">
        <v>221</v>
      </c>
      <c r="H1590" s="5" t="s">
        <v>19</v>
      </c>
      <c r="I1590" s="5">
        <v>2025</v>
      </c>
      <c r="J1590" s="4" t="s">
        <v>379</v>
      </c>
      <c r="K1590" s="4">
        <v>1</v>
      </c>
      <c r="L1590" s="4"/>
    </row>
    <row r="1591" spans="1:12" x14ac:dyDescent="0.7">
      <c r="A1591" s="5" t="s">
        <v>117</v>
      </c>
      <c r="B1591" s="5" t="s">
        <v>222</v>
      </c>
      <c r="C1591" s="5" t="s">
        <v>70</v>
      </c>
      <c r="D1591" s="5" t="s">
        <v>102</v>
      </c>
      <c r="E1591" s="5" t="s">
        <v>17</v>
      </c>
      <c r="F1591" s="5" t="s">
        <v>6</v>
      </c>
      <c r="G1591" s="5" t="s">
        <v>221</v>
      </c>
      <c r="H1591" s="5" t="s">
        <v>19</v>
      </c>
      <c r="I1591" s="5">
        <v>2025</v>
      </c>
      <c r="J1591" s="4" t="s">
        <v>379</v>
      </c>
      <c r="K1591" s="4">
        <v>1</v>
      </c>
      <c r="L1591" s="4"/>
    </row>
    <row r="1592" spans="1:12" x14ac:dyDescent="0.7">
      <c r="A1592" s="5" t="s">
        <v>117</v>
      </c>
      <c r="B1592" s="5" t="s">
        <v>223</v>
      </c>
      <c r="C1592" s="5" t="s">
        <v>70</v>
      </c>
      <c r="D1592" s="5" t="s">
        <v>102</v>
      </c>
      <c r="E1592" s="5" t="s">
        <v>16</v>
      </c>
      <c r="F1592" s="5" t="s">
        <v>6</v>
      </c>
      <c r="G1592" s="5" t="s">
        <v>221</v>
      </c>
      <c r="H1592" s="5" t="s">
        <v>20</v>
      </c>
      <c r="I1592" s="5">
        <v>2025</v>
      </c>
      <c r="J1592" s="4" t="s">
        <v>379</v>
      </c>
      <c r="K1592" s="4">
        <v>0.38461538461538464</v>
      </c>
      <c r="L1592" s="4"/>
    </row>
    <row r="1593" spans="1:12" x14ac:dyDescent="0.7">
      <c r="A1593" s="5" t="s">
        <v>117</v>
      </c>
      <c r="B1593" s="5" t="s">
        <v>222</v>
      </c>
      <c r="C1593" s="5" t="s">
        <v>70</v>
      </c>
      <c r="D1593" s="5" t="s">
        <v>102</v>
      </c>
      <c r="E1593" s="5" t="s">
        <v>17</v>
      </c>
      <c r="F1593" s="5" t="s">
        <v>6</v>
      </c>
      <c r="G1593" s="5" t="s">
        <v>221</v>
      </c>
      <c r="H1593" s="5" t="s">
        <v>20</v>
      </c>
      <c r="I1593" s="5">
        <v>2025</v>
      </c>
      <c r="J1593" s="4" t="s">
        <v>379</v>
      </c>
      <c r="K1593" s="4">
        <v>1.2307692307692308</v>
      </c>
      <c r="L1593" s="4"/>
    </row>
    <row r="1594" spans="1:12" x14ac:dyDescent="0.7">
      <c r="A1594" s="5" t="s">
        <v>117</v>
      </c>
      <c r="B1594" s="5" t="s">
        <v>208</v>
      </c>
      <c r="C1594" s="5" t="s">
        <v>70</v>
      </c>
      <c r="D1594" s="5" t="s">
        <v>102</v>
      </c>
      <c r="E1594" s="5" t="s">
        <v>16</v>
      </c>
      <c r="F1594" s="5" t="s">
        <v>6</v>
      </c>
      <c r="G1594" s="5" t="s">
        <v>138</v>
      </c>
      <c r="H1594" s="5" t="s">
        <v>19</v>
      </c>
      <c r="I1594" s="5">
        <v>2025</v>
      </c>
      <c r="J1594" s="4" t="s">
        <v>379</v>
      </c>
      <c r="K1594" s="4">
        <v>1</v>
      </c>
      <c r="L1594" s="4"/>
    </row>
    <row r="1595" spans="1:12" x14ac:dyDescent="0.7">
      <c r="A1595" s="5" t="s">
        <v>117</v>
      </c>
      <c r="B1595" s="5" t="s">
        <v>228</v>
      </c>
      <c r="C1595" s="5" t="s">
        <v>70</v>
      </c>
      <c r="D1595" s="5" t="s">
        <v>102</v>
      </c>
      <c r="E1595" s="5" t="s">
        <v>16</v>
      </c>
      <c r="F1595" s="5" t="s">
        <v>6</v>
      </c>
      <c r="G1595" s="5" t="s">
        <v>138</v>
      </c>
      <c r="H1595" s="5" t="s">
        <v>19</v>
      </c>
      <c r="I1595" s="5">
        <v>2025</v>
      </c>
      <c r="J1595" s="4" t="s">
        <v>379</v>
      </c>
      <c r="K1595" s="4">
        <v>0.76923076923076927</v>
      </c>
      <c r="L1595" s="4"/>
    </row>
    <row r="1596" spans="1:12" x14ac:dyDescent="0.7">
      <c r="A1596" s="5" t="s">
        <v>117</v>
      </c>
      <c r="B1596" s="5" t="s">
        <v>230</v>
      </c>
      <c r="C1596" s="5" t="s">
        <v>70</v>
      </c>
      <c r="D1596" s="5" t="s">
        <v>102</v>
      </c>
      <c r="E1596" s="5" t="s">
        <v>16</v>
      </c>
      <c r="F1596" s="5" t="s">
        <v>6</v>
      </c>
      <c r="G1596" s="5" t="s">
        <v>138</v>
      </c>
      <c r="H1596" s="5" t="s">
        <v>19</v>
      </c>
      <c r="I1596" s="5">
        <v>2025</v>
      </c>
      <c r="J1596" s="4" t="s">
        <v>379</v>
      </c>
      <c r="K1596" s="4">
        <v>0.76923076923076927</v>
      </c>
      <c r="L1596" s="4"/>
    </row>
    <row r="1597" spans="1:12" x14ac:dyDescent="0.7">
      <c r="A1597" s="5" t="s">
        <v>117</v>
      </c>
      <c r="B1597" s="5" t="s">
        <v>231</v>
      </c>
      <c r="C1597" s="5" t="s">
        <v>70</v>
      </c>
      <c r="D1597" s="5" t="s">
        <v>102</v>
      </c>
      <c r="E1597" s="5" t="s">
        <v>16</v>
      </c>
      <c r="F1597" s="5" t="s">
        <v>6</v>
      </c>
      <c r="G1597" s="5" t="s">
        <v>138</v>
      </c>
      <c r="H1597" s="5" t="s">
        <v>20</v>
      </c>
      <c r="I1597" s="5">
        <v>2025</v>
      </c>
      <c r="J1597" s="4" t="s">
        <v>379</v>
      </c>
      <c r="K1597" s="4">
        <v>0.84615384615384615</v>
      </c>
      <c r="L1597" s="4"/>
    </row>
    <row r="1598" spans="1:12" x14ac:dyDescent="0.7">
      <c r="A1598" s="5" t="s">
        <v>117</v>
      </c>
      <c r="B1598" s="5" t="s">
        <v>230</v>
      </c>
      <c r="C1598" s="5" t="s">
        <v>70</v>
      </c>
      <c r="D1598" s="5" t="s">
        <v>102</v>
      </c>
      <c r="E1598" s="5" t="s">
        <v>17</v>
      </c>
      <c r="F1598" s="5" t="s">
        <v>6</v>
      </c>
      <c r="G1598" s="5" t="s">
        <v>138</v>
      </c>
      <c r="H1598" s="5" t="s">
        <v>20</v>
      </c>
      <c r="I1598" s="5">
        <v>2025</v>
      </c>
      <c r="J1598" s="4" t="s">
        <v>379</v>
      </c>
      <c r="K1598" s="4">
        <v>0.15384615384615385</v>
      </c>
      <c r="L1598" s="4"/>
    </row>
    <row r="1599" spans="1:12" x14ac:dyDescent="0.7">
      <c r="A1599" s="5" t="s">
        <v>117</v>
      </c>
      <c r="B1599" s="5" t="s">
        <v>236</v>
      </c>
      <c r="C1599" s="5" t="s">
        <v>70</v>
      </c>
      <c r="D1599" s="5" t="s">
        <v>102</v>
      </c>
      <c r="E1599" s="5" t="s">
        <v>17</v>
      </c>
      <c r="F1599" s="5" t="s">
        <v>6</v>
      </c>
      <c r="G1599" s="5" t="s">
        <v>169</v>
      </c>
      <c r="H1599" s="5" t="s">
        <v>20</v>
      </c>
      <c r="I1599" s="5">
        <v>2025</v>
      </c>
      <c r="J1599" s="4" t="s">
        <v>379</v>
      </c>
      <c r="K1599" s="4">
        <v>0.15384615384615385</v>
      </c>
      <c r="L1599" s="4"/>
    </row>
    <row r="1600" spans="1:12" x14ac:dyDescent="0.7">
      <c r="A1600" s="5" t="s">
        <v>117</v>
      </c>
      <c r="B1600" s="5" t="s">
        <v>238</v>
      </c>
      <c r="C1600" s="5" t="s">
        <v>70</v>
      </c>
      <c r="D1600" s="5" t="s">
        <v>102</v>
      </c>
      <c r="E1600" s="5" t="s">
        <v>16</v>
      </c>
      <c r="F1600" s="5" t="s">
        <v>6</v>
      </c>
      <c r="G1600" s="5" t="s">
        <v>169</v>
      </c>
      <c r="H1600" s="5" t="s">
        <v>21</v>
      </c>
      <c r="I1600" s="5">
        <v>2025</v>
      </c>
      <c r="J1600" s="4" t="s">
        <v>379</v>
      </c>
      <c r="K1600" s="4">
        <v>0.53846153846153844</v>
      </c>
      <c r="L1600" s="4"/>
    </row>
    <row r="1601" spans="1:12" x14ac:dyDescent="0.7">
      <c r="A1601" s="5" t="s">
        <v>117</v>
      </c>
      <c r="B1601" s="5" t="s">
        <v>390</v>
      </c>
      <c r="C1601" s="5" t="s">
        <v>70</v>
      </c>
      <c r="D1601" s="5" t="s">
        <v>102</v>
      </c>
      <c r="E1601" s="5" t="s">
        <v>18</v>
      </c>
      <c r="F1601" s="5" t="s">
        <v>6</v>
      </c>
      <c r="G1601" s="5" t="s">
        <v>169</v>
      </c>
      <c r="H1601" s="5" t="s">
        <v>21</v>
      </c>
      <c r="I1601" s="5">
        <v>2025</v>
      </c>
      <c r="J1601" s="4" t="s">
        <v>379</v>
      </c>
      <c r="K1601" s="4">
        <v>7.6923076923076927E-2</v>
      </c>
      <c r="L1601" s="4"/>
    </row>
    <row r="1602" spans="1:12" x14ac:dyDescent="0.7">
      <c r="A1602" s="5" t="s">
        <v>117</v>
      </c>
      <c r="B1602" s="5" t="s">
        <v>370</v>
      </c>
      <c r="C1602" s="5" t="s">
        <v>70</v>
      </c>
      <c r="D1602" s="5" t="s">
        <v>102</v>
      </c>
      <c r="E1602" s="5" t="s">
        <v>16</v>
      </c>
      <c r="F1602" s="5" t="s">
        <v>6</v>
      </c>
      <c r="G1602" s="5" t="s">
        <v>239</v>
      </c>
      <c r="H1602" s="5" t="s">
        <v>20</v>
      </c>
      <c r="I1602" s="5">
        <v>2025</v>
      </c>
      <c r="J1602" s="4" t="s">
        <v>379</v>
      </c>
      <c r="K1602" s="4">
        <v>1</v>
      </c>
      <c r="L1602" s="4"/>
    </row>
    <row r="1603" spans="1:12" x14ac:dyDescent="0.7">
      <c r="A1603" s="5" t="s">
        <v>117</v>
      </c>
      <c r="B1603" s="5" t="s">
        <v>175</v>
      </c>
      <c r="C1603" s="5" t="s">
        <v>70</v>
      </c>
      <c r="D1603" s="5" t="s">
        <v>102</v>
      </c>
      <c r="E1603" s="5" t="s">
        <v>16</v>
      </c>
      <c r="F1603" s="5" t="s">
        <v>6</v>
      </c>
      <c r="G1603" s="5" t="s">
        <v>240</v>
      </c>
      <c r="H1603" s="5" t="s">
        <v>20</v>
      </c>
      <c r="I1603" s="5">
        <v>2025</v>
      </c>
      <c r="J1603" s="4" t="s">
        <v>379</v>
      </c>
      <c r="K1603" s="4">
        <v>0.84615384615384615</v>
      </c>
      <c r="L1603" s="4"/>
    </row>
    <row r="1604" spans="1:12" x14ac:dyDescent="0.7">
      <c r="A1604" s="5" t="s">
        <v>117</v>
      </c>
      <c r="B1604" s="5" t="s">
        <v>388</v>
      </c>
      <c r="C1604" s="5" t="s">
        <v>70</v>
      </c>
      <c r="D1604" s="5" t="s">
        <v>102</v>
      </c>
      <c r="E1604" s="5" t="s">
        <v>17</v>
      </c>
      <c r="F1604" s="5" t="s">
        <v>6</v>
      </c>
      <c r="G1604" s="5" t="s">
        <v>240</v>
      </c>
      <c r="H1604" s="5" t="s">
        <v>20</v>
      </c>
      <c r="I1604" s="5">
        <v>2025</v>
      </c>
      <c r="J1604" s="4" t="s">
        <v>379</v>
      </c>
      <c r="K1604" s="4">
        <v>0.15384615384615385</v>
      </c>
      <c r="L1604" s="4"/>
    </row>
    <row r="1605" spans="1:12" x14ac:dyDescent="0.7">
      <c r="A1605" s="5" t="s">
        <v>117</v>
      </c>
      <c r="B1605" s="5" t="s">
        <v>386</v>
      </c>
      <c r="C1605" s="5" t="s">
        <v>70</v>
      </c>
      <c r="D1605" s="5" t="s">
        <v>102</v>
      </c>
      <c r="E1605" s="5" t="s">
        <v>18</v>
      </c>
      <c r="F1605" s="5" t="s">
        <v>6</v>
      </c>
      <c r="G1605" s="5" t="s">
        <v>245</v>
      </c>
      <c r="H1605" s="5" t="s">
        <v>19</v>
      </c>
      <c r="I1605" s="5">
        <v>2025</v>
      </c>
      <c r="J1605" s="4" t="s">
        <v>379</v>
      </c>
      <c r="K1605" s="4">
        <v>0.61538461538461542</v>
      </c>
      <c r="L1605" s="4"/>
    </row>
    <row r="1606" spans="1:12" x14ac:dyDescent="0.7">
      <c r="A1606" s="5" t="s">
        <v>117</v>
      </c>
      <c r="B1606" s="5" t="s">
        <v>387</v>
      </c>
      <c r="C1606" s="5" t="s">
        <v>70</v>
      </c>
      <c r="D1606" s="5" t="s">
        <v>102</v>
      </c>
      <c r="E1606" s="5" t="s">
        <v>18</v>
      </c>
      <c r="F1606" s="5" t="s">
        <v>6</v>
      </c>
      <c r="G1606" s="5" t="s">
        <v>245</v>
      </c>
      <c r="H1606" s="5" t="s">
        <v>19</v>
      </c>
      <c r="I1606" s="5">
        <v>2025</v>
      </c>
      <c r="J1606" s="4" t="s">
        <v>379</v>
      </c>
      <c r="K1606" s="4">
        <v>0.38461538461538464</v>
      </c>
      <c r="L1606" s="4"/>
    </row>
    <row r="1607" spans="1:12" x14ac:dyDescent="0.7">
      <c r="A1607" s="5" t="s">
        <v>117</v>
      </c>
      <c r="B1607" s="5" t="s">
        <v>366</v>
      </c>
      <c r="C1607" s="5" t="s">
        <v>70</v>
      </c>
      <c r="D1607" s="5" t="s">
        <v>102</v>
      </c>
      <c r="E1607" s="5" t="s">
        <v>18</v>
      </c>
      <c r="F1607" s="5" t="s">
        <v>6</v>
      </c>
      <c r="G1607" s="5" t="s">
        <v>245</v>
      </c>
      <c r="H1607" s="5" t="s">
        <v>19</v>
      </c>
      <c r="I1607" s="5">
        <v>2025</v>
      </c>
      <c r="J1607" s="4" t="s">
        <v>379</v>
      </c>
      <c r="K1607" s="4">
        <v>0.69230769230769229</v>
      </c>
      <c r="L1607" s="4"/>
    </row>
    <row r="1608" spans="1:12" x14ac:dyDescent="0.7">
      <c r="A1608" s="5" t="s">
        <v>117</v>
      </c>
      <c r="B1608" s="5" t="s">
        <v>246</v>
      </c>
      <c r="C1608" s="5" t="s">
        <v>70</v>
      </c>
      <c r="D1608" s="5" t="s">
        <v>102</v>
      </c>
      <c r="E1608" s="5" t="s">
        <v>16</v>
      </c>
      <c r="F1608" s="5" t="s">
        <v>6</v>
      </c>
      <c r="G1608" s="5" t="s">
        <v>247</v>
      </c>
      <c r="H1608" s="5" t="s">
        <v>20</v>
      </c>
      <c r="I1608" s="5">
        <v>2025</v>
      </c>
      <c r="J1608" s="4" t="s">
        <v>379</v>
      </c>
      <c r="K1608" s="4">
        <v>2.0769230769230771</v>
      </c>
      <c r="L1608" s="4"/>
    </row>
    <row r="1609" spans="1:12" x14ac:dyDescent="0.7">
      <c r="A1609" s="5" t="s">
        <v>117</v>
      </c>
      <c r="B1609" s="5" t="s">
        <v>248</v>
      </c>
      <c r="C1609" s="5" t="s">
        <v>70</v>
      </c>
      <c r="D1609" s="5" t="s">
        <v>102</v>
      </c>
      <c r="E1609" s="5" t="s">
        <v>16</v>
      </c>
      <c r="F1609" s="5" t="s">
        <v>6</v>
      </c>
      <c r="G1609" s="5" t="s">
        <v>247</v>
      </c>
      <c r="H1609" s="5" t="s">
        <v>20</v>
      </c>
      <c r="I1609" s="5">
        <v>2025</v>
      </c>
      <c r="J1609" s="4" t="s">
        <v>379</v>
      </c>
      <c r="K1609" s="4">
        <v>3.6923076923076925</v>
      </c>
      <c r="L1609" s="4"/>
    </row>
    <row r="1610" spans="1:12" x14ac:dyDescent="0.7">
      <c r="A1610" s="5" t="s">
        <v>117</v>
      </c>
      <c r="B1610" s="5" t="s">
        <v>248</v>
      </c>
      <c r="C1610" s="5" t="s">
        <v>70</v>
      </c>
      <c r="D1610" s="5" t="s">
        <v>102</v>
      </c>
      <c r="E1610" s="5" t="s">
        <v>17</v>
      </c>
      <c r="F1610" s="5" t="s">
        <v>6</v>
      </c>
      <c r="G1610" s="5" t="s">
        <v>247</v>
      </c>
      <c r="H1610" s="5" t="s">
        <v>20</v>
      </c>
      <c r="I1610" s="5">
        <v>2025</v>
      </c>
      <c r="J1610" s="4" t="s">
        <v>379</v>
      </c>
      <c r="K1610" s="4">
        <v>0.76923076923076927</v>
      </c>
      <c r="L1610" s="4"/>
    </row>
    <row r="1611" spans="1:12" x14ac:dyDescent="0.7">
      <c r="A1611" s="5" t="s">
        <v>117</v>
      </c>
      <c r="B1611" s="5" t="s">
        <v>233</v>
      </c>
      <c r="C1611" s="5" t="s">
        <v>70</v>
      </c>
      <c r="D1611" s="5" t="s">
        <v>102</v>
      </c>
      <c r="E1611" s="5" t="s">
        <v>17</v>
      </c>
      <c r="F1611" s="5" t="s">
        <v>6</v>
      </c>
      <c r="G1611" s="5" t="s">
        <v>119</v>
      </c>
      <c r="H1611" s="5" t="s">
        <v>20</v>
      </c>
      <c r="I1611" s="5">
        <v>2025</v>
      </c>
      <c r="J1611" s="4" t="s">
        <v>379</v>
      </c>
      <c r="K1611" s="4">
        <v>1.3076923076923077</v>
      </c>
      <c r="L1611" s="4"/>
    </row>
    <row r="1612" spans="1:12" x14ac:dyDescent="0.7">
      <c r="A1612" s="5" t="s">
        <v>117</v>
      </c>
      <c r="B1612" s="5" t="s">
        <v>253</v>
      </c>
      <c r="C1612" s="5" t="s">
        <v>70</v>
      </c>
      <c r="D1612" s="5" t="s">
        <v>102</v>
      </c>
      <c r="E1612" s="5" t="s">
        <v>17</v>
      </c>
      <c r="F1612" s="5" t="s">
        <v>6</v>
      </c>
      <c r="G1612" s="5" t="s">
        <v>119</v>
      </c>
      <c r="H1612" s="5" t="s">
        <v>20</v>
      </c>
      <c r="I1612" s="5">
        <v>2025</v>
      </c>
      <c r="J1612" s="4" t="s">
        <v>379</v>
      </c>
      <c r="K1612" s="4">
        <v>1.0769230769230769</v>
      </c>
      <c r="L1612" s="4"/>
    </row>
    <row r="1613" spans="1:12" x14ac:dyDescent="0.7">
      <c r="A1613" s="5" t="s">
        <v>117</v>
      </c>
      <c r="B1613" s="5" t="s">
        <v>251</v>
      </c>
      <c r="C1613" s="5" t="s">
        <v>70</v>
      </c>
      <c r="D1613" s="5" t="s">
        <v>102</v>
      </c>
      <c r="E1613" s="5" t="s">
        <v>17</v>
      </c>
      <c r="F1613" s="5" t="s">
        <v>6</v>
      </c>
      <c r="G1613" s="5" t="s">
        <v>119</v>
      </c>
      <c r="H1613" s="5" t="s">
        <v>20</v>
      </c>
      <c r="I1613" s="5">
        <v>2025</v>
      </c>
      <c r="J1613" s="4" t="s">
        <v>379</v>
      </c>
      <c r="K1613" s="4">
        <v>1.6923076923076923</v>
      </c>
      <c r="L1613" s="4"/>
    </row>
    <row r="1614" spans="1:12" x14ac:dyDescent="0.7">
      <c r="A1614" s="5" t="s">
        <v>117</v>
      </c>
      <c r="B1614" s="5" t="s">
        <v>143</v>
      </c>
      <c r="C1614" s="5" t="s">
        <v>70</v>
      </c>
      <c r="D1614" s="5" t="s">
        <v>102</v>
      </c>
      <c r="E1614" s="5" t="s">
        <v>17</v>
      </c>
      <c r="F1614" s="5" t="s">
        <v>6</v>
      </c>
      <c r="G1614" s="5" t="s">
        <v>119</v>
      </c>
      <c r="H1614" s="5" t="s">
        <v>20</v>
      </c>
      <c r="I1614" s="5">
        <v>2025</v>
      </c>
      <c r="J1614" s="4" t="s">
        <v>379</v>
      </c>
      <c r="K1614" s="4">
        <v>0.30769230769230771</v>
      </c>
      <c r="L1614" s="4"/>
    </row>
    <row r="1615" spans="1:12" x14ac:dyDescent="0.7">
      <c r="A1615" s="5" t="s">
        <v>117</v>
      </c>
      <c r="B1615" s="5" t="s">
        <v>255</v>
      </c>
      <c r="C1615" s="5" t="s">
        <v>70</v>
      </c>
      <c r="D1615" s="5" t="s">
        <v>102</v>
      </c>
      <c r="E1615" s="5" t="s">
        <v>17</v>
      </c>
      <c r="F1615" s="5" t="s">
        <v>6</v>
      </c>
      <c r="G1615" s="5" t="s">
        <v>119</v>
      </c>
      <c r="H1615" s="5" t="s">
        <v>20</v>
      </c>
      <c r="I1615" s="5">
        <v>2025</v>
      </c>
      <c r="J1615" s="4" t="s">
        <v>379</v>
      </c>
      <c r="K1615" s="4">
        <v>1</v>
      </c>
      <c r="L1615" s="4"/>
    </row>
    <row r="1616" spans="1:12" x14ac:dyDescent="0.7">
      <c r="A1616" s="5" t="s">
        <v>117</v>
      </c>
      <c r="B1616" s="5" t="s">
        <v>250</v>
      </c>
      <c r="C1616" s="5" t="s">
        <v>70</v>
      </c>
      <c r="D1616" s="5" t="s">
        <v>102</v>
      </c>
      <c r="E1616" s="5" t="s">
        <v>17</v>
      </c>
      <c r="F1616" s="5" t="s">
        <v>6</v>
      </c>
      <c r="G1616" s="5" t="s">
        <v>119</v>
      </c>
      <c r="H1616" s="5" t="s">
        <v>20</v>
      </c>
      <c r="I1616" s="5">
        <v>2025</v>
      </c>
      <c r="J1616" s="4" t="s">
        <v>379</v>
      </c>
      <c r="K1616" s="4">
        <v>1.6153846153846154</v>
      </c>
      <c r="L1616" s="4"/>
    </row>
    <row r="1617" spans="1:12" x14ac:dyDescent="0.7">
      <c r="A1617" s="5" t="s">
        <v>117</v>
      </c>
      <c r="B1617" s="5" t="s">
        <v>130</v>
      </c>
      <c r="C1617" s="5" t="s">
        <v>70</v>
      </c>
      <c r="D1617" s="5" t="s">
        <v>102</v>
      </c>
      <c r="E1617" s="5" t="s">
        <v>17</v>
      </c>
      <c r="F1617" s="5" t="s">
        <v>6</v>
      </c>
      <c r="G1617" s="5" t="s">
        <v>119</v>
      </c>
      <c r="H1617" s="5" t="s">
        <v>20</v>
      </c>
      <c r="I1617" s="5">
        <v>2025</v>
      </c>
      <c r="J1617" s="4" t="s">
        <v>379</v>
      </c>
      <c r="K1617" s="4">
        <v>3</v>
      </c>
      <c r="L1617" s="4"/>
    </row>
    <row r="1618" spans="1:12" x14ac:dyDescent="0.7">
      <c r="A1618" s="5" t="s">
        <v>117</v>
      </c>
      <c r="B1618" s="5" t="s">
        <v>353</v>
      </c>
      <c r="C1618" s="5" t="s">
        <v>70</v>
      </c>
      <c r="D1618" s="5" t="s">
        <v>102</v>
      </c>
      <c r="E1618" s="5" t="s">
        <v>16</v>
      </c>
      <c r="F1618" s="5" t="s">
        <v>6</v>
      </c>
      <c r="G1618" s="5" t="s">
        <v>125</v>
      </c>
      <c r="H1618" s="5" t="s">
        <v>20</v>
      </c>
      <c r="I1618" s="5">
        <v>2025</v>
      </c>
      <c r="J1618" s="4" t="s">
        <v>379</v>
      </c>
      <c r="K1618" s="4">
        <v>1.7692307692307692</v>
      </c>
      <c r="L1618" s="4"/>
    </row>
    <row r="1619" spans="1:12" x14ac:dyDescent="0.7">
      <c r="A1619" s="5" t="s">
        <v>117</v>
      </c>
      <c r="B1619" s="5" t="s">
        <v>277</v>
      </c>
      <c r="C1619" s="5" t="s">
        <v>70</v>
      </c>
      <c r="D1619" s="5" t="s">
        <v>102</v>
      </c>
      <c r="E1619" s="5" t="s">
        <v>16</v>
      </c>
      <c r="F1619" s="5" t="s">
        <v>6</v>
      </c>
      <c r="G1619" s="5" t="s">
        <v>125</v>
      </c>
      <c r="H1619" s="5" t="s">
        <v>20</v>
      </c>
      <c r="I1619" s="5">
        <v>2025</v>
      </c>
      <c r="J1619" s="4" t="s">
        <v>379</v>
      </c>
      <c r="K1619" s="4">
        <v>0.46153846153846156</v>
      </c>
      <c r="L1619" s="4"/>
    </row>
    <row r="1620" spans="1:12" x14ac:dyDescent="0.7">
      <c r="A1620" s="5" t="s">
        <v>117</v>
      </c>
      <c r="B1620" s="5" t="s">
        <v>272</v>
      </c>
      <c r="C1620" s="5" t="s">
        <v>70</v>
      </c>
      <c r="D1620" s="5" t="s">
        <v>102</v>
      </c>
      <c r="E1620" s="5" t="s">
        <v>16</v>
      </c>
      <c r="F1620" s="5" t="s">
        <v>6</v>
      </c>
      <c r="G1620" s="5" t="s">
        <v>125</v>
      </c>
      <c r="H1620" s="5" t="s">
        <v>20</v>
      </c>
      <c r="I1620" s="5">
        <v>2025</v>
      </c>
      <c r="J1620" s="4" t="s">
        <v>379</v>
      </c>
      <c r="K1620" s="4">
        <v>0.84615384615384615</v>
      </c>
      <c r="L1620" s="4"/>
    </row>
    <row r="1621" spans="1:12" x14ac:dyDescent="0.7">
      <c r="A1621" s="5" t="s">
        <v>117</v>
      </c>
      <c r="B1621" s="5" t="s">
        <v>275</v>
      </c>
      <c r="C1621" s="5" t="s">
        <v>70</v>
      </c>
      <c r="D1621" s="5" t="s">
        <v>102</v>
      </c>
      <c r="E1621" s="5" t="s">
        <v>16</v>
      </c>
      <c r="F1621" s="5" t="s">
        <v>6</v>
      </c>
      <c r="G1621" s="5" t="s">
        <v>125</v>
      </c>
      <c r="H1621" s="5" t="s">
        <v>20</v>
      </c>
      <c r="I1621" s="5">
        <v>2025</v>
      </c>
      <c r="J1621" s="4" t="s">
        <v>379</v>
      </c>
      <c r="K1621" s="4">
        <v>4.8461538461538458</v>
      </c>
      <c r="L1621" s="4"/>
    </row>
    <row r="1622" spans="1:12" x14ac:dyDescent="0.7">
      <c r="A1622" s="5" t="s">
        <v>117</v>
      </c>
      <c r="B1622" s="5" t="s">
        <v>280</v>
      </c>
      <c r="C1622" s="5" t="s">
        <v>70</v>
      </c>
      <c r="D1622" s="5" t="s">
        <v>102</v>
      </c>
      <c r="E1622" s="5" t="s">
        <v>16</v>
      </c>
      <c r="F1622" s="5" t="s">
        <v>6</v>
      </c>
      <c r="G1622" s="5" t="s">
        <v>125</v>
      </c>
      <c r="H1622" s="5" t="s">
        <v>20</v>
      </c>
      <c r="I1622" s="5">
        <v>2025</v>
      </c>
      <c r="J1622" s="4" t="s">
        <v>379</v>
      </c>
      <c r="K1622" s="4">
        <v>0.15384615384615385</v>
      </c>
      <c r="L1622" s="4"/>
    </row>
    <row r="1623" spans="1:12" x14ac:dyDescent="0.7">
      <c r="A1623" s="5" t="s">
        <v>117</v>
      </c>
      <c r="B1623" s="5" t="s">
        <v>243</v>
      </c>
      <c r="C1623" s="5" t="s">
        <v>70</v>
      </c>
      <c r="D1623" s="5" t="s">
        <v>102</v>
      </c>
      <c r="E1623" s="5" t="s">
        <v>16</v>
      </c>
      <c r="F1623" s="5" t="s">
        <v>6</v>
      </c>
      <c r="G1623" s="5" t="s">
        <v>125</v>
      </c>
      <c r="H1623" s="5" t="s">
        <v>20</v>
      </c>
      <c r="I1623" s="5">
        <v>2025</v>
      </c>
      <c r="J1623" s="4" t="s">
        <v>379</v>
      </c>
      <c r="K1623" s="4">
        <v>0.61538461538461542</v>
      </c>
      <c r="L1623" s="4"/>
    </row>
    <row r="1624" spans="1:12" x14ac:dyDescent="0.7">
      <c r="A1624" s="5" t="s">
        <v>117</v>
      </c>
      <c r="B1624" s="5" t="s">
        <v>203</v>
      </c>
      <c r="C1624" s="5" t="s">
        <v>70</v>
      </c>
      <c r="D1624" s="5" t="s">
        <v>102</v>
      </c>
      <c r="E1624" s="5" t="s">
        <v>16</v>
      </c>
      <c r="F1624" s="5" t="s">
        <v>6</v>
      </c>
      <c r="G1624" s="5" t="s">
        <v>125</v>
      </c>
      <c r="H1624" s="5" t="s">
        <v>20</v>
      </c>
      <c r="I1624" s="5">
        <v>2025</v>
      </c>
      <c r="J1624" s="4" t="s">
        <v>379</v>
      </c>
      <c r="K1624" s="4">
        <v>1.2307692307692308</v>
      </c>
      <c r="L1624" s="4"/>
    </row>
    <row r="1625" spans="1:12" x14ac:dyDescent="0.7">
      <c r="A1625" s="5" t="s">
        <v>117</v>
      </c>
      <c r="B1625" s="5" t="s">
        <v>270</v>
      </c>
      <c r="C1625" s="5" t="s">
        <v>70</v>
      </c>
      <c r="D1625" s="5" t="s">
        <v>102</v>
      </c>
      <c r="E1625" s="5" t="s">
        <v>17</v>
      </c>
      <c r="F1625" s="5" t="s">
        <v>6</v>
      </c>
      <c r="G1625" s="5" t="s">
        <v>125</v>
      </c>
      <c r="H1625" s="5" t="s">
        <v>20</v>
      </c>
      <c r="I1625" s="5">
        <v>2025</v>
      </c>
      <c r="J1625" s="4" t="s">
        <v>379</v>
      </c>
      <c r="K1625" s="4">
        <v>1</v>
      </c>
      <c r="L1625" s="4"/>
    </row>
    <row r="1626" spans="1:12" x14ac:dyDescent="0.7">
      <c r="A1626" s="5" t="s">
        <v>117</v>
      </c>
      <c r="B1626" s="5" t="s">
        <v>391</v>
      </c>
      <c r="C1626" s="5" t="s">
        <v>70</v>
      </c>
      <c r="D1626" s="5" t="s">
        <v>102</v>
      </c>
      <c r="E1626" s="5" t="s">
        <v>17</v>
      </c>
      <c r="F1626" s="5" t="s">
        <v>6</v>
      </c>
      <c r="G1626" s="5" t="s">
        <v>125</v>
      </c>
      <c r="H1626" s="5" t="s">
        <v>20</v>
      </c>
      <c r="I1626" s="5">
        <v>2025</v>
      </c>
      <c r="J1626" s="4" t="s">
        <v>379</v>
      </c>
      <c r="K1626" s="4">
        <v>7.6923076923076927E-2</v>
      </c>
      <c r="L1626" s="4"/>
    </row>
    <row r="1627" spans="1:12" x14ac:dyDescent="0.7">
      <c r="A1627" s="5" t="s">
        <v>117</v>
      </c>
      <c r="B1627" s="5" t="s">
        <v>277</v>
      </c>
      <c r="C1627" s="5" t="s">
        <v>70</v>
      </c>
      <c r="D1627" s="5" t="s">
        <v>102</v>
      </c>
      <c r="E1627" s="5" t="s">
        <v>17</v>
      </c>
      <c r="F1627" s="5" t="s">
        <v>6</v>
      </c>
      <c r="G1627" s="5" t="s">
        <v>125</v>
      </c>
      <c r="H1627" s="5" t="s">
        <v>20</v>
      </c>
      <c r="I1627" s="5">
        <v>2025</v>
      </c>
      <c r="J1627" s="4" t="s">
        <v>379</v>
      </c>
      <c r="K1627" s="4">
        <v>0.53846153846153844</v>
      </c>
      <c r="L1627" s="4"/>
    </row>
    <row r="1628" spans="1:12" x14ac:dyDescent="0.7">
      <c r="A1628" s="5" t="s">
        <v>117</v>
      </c>
      <c r="B1628" s="5" t="s">
        <v>192</v>
      </c>
      <c r="C1628" s="5" t="s">
        <v>70</v>
      </c>
      <c r="D1628" s="5" t="s">
        <v>102</v>
      </c>
      <c r="E1628" s="5" t="s">
        <v>17</v>
      </c>
      <c r="F1628" s="5" t="s">
        <v>6</v>
      </c>
      <c r="G1628" s="5" t="s">
        <v>125</v>
      </c>
      <c r="H1628" s="5" t="s">
        <v>20</v>
      </c>
      <c r="I1628" s="5">
        <v>2025</v>
      </c>
      <c r="J1628" s="4" t="s">
        <v>379</v>
      </c>
      <c r="K1628" s="4">
        <v>1.4615384615384615</v>
      </c>
      <c r="L1628" s="4"/>
    </row>
    <row r="1629" spans="1:12" x14ac:dyDescent="0.7">
      <c r="A1629" s="5" t="s">
        <v>117</v>
      </c>
      <c r="B1629" s="5" t="s">
        <v>278</v>
      </c>
      <c r="C1629" s="5" t="s">
        <v>70</v>
      </c>
      <c r="D1629" s="5" t="s">
        <v>102</v>
      </c>
      <c r="E1629" s="5" t="s">
        <v>17</v>
      </c>
      <c r="F1629" s="5" t="s">
        <v>6</v>
      </c>
      <c r="G1629" s="5" t="s">
        <v>125</v>
      </c>
      <c r="H1629" s="5" t="s">
        <v>20</v>
      </c>
      <c r="I1629" s="5">
        <v>2025</v>
      </c>
      <c r="J1629" s="4" t="s">
        <v>379</v>
      </c>
      <c r="K1629" s="4">
        <v>1.0769230769230769</v>
      </c>
      <c r="L1629" s="4"/>
    </row>
    <row r="1630" spans="1:12" x14ac:dyDescent="0.7">
      <c r="A1630" s="5" t="s">
        <v>117</v>
      </c>
      <c r="B1630" s="5" t="s">
        <v>274</v>
      </c>
      <c r="C1630" s="5" t="s">
        <v>70</v>
      </c>
      <c r="D1630" s="5" t="s">
        <v>102</v>
      </c>
      <c r="E1630" s="5" t="s">
        <v>17</v>
      </c>
      <c r="F1630" s="5" t="s">
        <v>6</v>
      </c>
      <c r="G1630" s="5" t="s">
        <v>125</v>
      </c>
      <c r="H1630" s="5" t="s">
        <v>20</v>
      </c>
      <c r="I1630" s="5">
        <v>2025</v>
      </c>
      <c r="J1630" s="4" t="s">
        <v>379</v>
      </c>
      <c r="K1630" s="4">
        <v>1</v>
      </c>
      <c r="L1630" s="4"/>
    </row>
    <row r="1631" spans="1:12" x14ac:dyDescent="0.7">
      <c r="A1631" s="5" t="s">
        <v>117</v>
      </c>
      <c r="B1631" s="5" t="s">
        <v>266</v>
      </c>
      <c r="C1631" s="5" t="s">
        <v>70</v>
      </c>
      <c r="D1631" s="5" t="s">
        <v>102</v>
      </c>
      <c r="E1631" s="5" t="s">
        <v>17</v>
      </c>
      <c r="F1631" s="5" t="s">
        <v>6</v>
      </c>
      <c r="G1631" s="5" t="s">
        <v>125</v>
      </c>
      <c r="H1631" s="5" t="s">
        <v>20</v>
      </c>
      <c r="I1631" s="5">
        <v>2025</v>
      </c>
      <c r="J1631" s="4" t="s">
        <v>379</v>
      </c>
      <c r="K1631" s="4">
        <v>0.30769230769230771</v>
      </c>
      <c r="L1631" s="4"/>
    </row>
    <row r="1632" spans="1:12" x14ac:dyDescent="0.7">
      <c r="A1632" s="5" t="s">
        <v>117</v>
      </c>
      <c r="B1632" s="5" t="s">
        <v>267</v>
      </c>
      <c r="C1632" s="5" t="s">
        <v>70</v>
      </c>
      <c r="D1632" s="5" t="s">
        <v>102</v>
      </c>
      <c r="E1632" s="5" t="s">
        <v>17</v>
      </c>
      <c r="F1632" s="5" t="s">
        <v>6</v>
      </c>
      <c r="G1632" s="5" t="s">
        <v>125</v>
      </c>
      <c r="H1632" s="5" t="s">
        <v>20</v>
      </c>
      <c r="I1632" s="5">
        <v>2025</v>
      </c>
      <c r="J1632" s="4" t="s">
        <v>379</v>
      </c>
      <c r="K1632" s="4">
        <v>7.6923076923076927E-2</v>
      </c>
      <c r="L1632" s="4"/>
    </row>
    <row r="1633" spans="1:12" x14ac:dyDescent="0.7">
      <c r="A1633" s="5" t="s">
        <v>117</v>
      </c>
      <c r="B1633" s="5" t="s">
        <v>145</v>
      </c>
      <c r="C1633" s="5" t="s">
        <v>70</v>
      </c>
      <c r="D1633" s="5" t="s">
        <v>102</v>
      </c>
      <c r="E1633" s="5" t="s">
        <v>17</v>
      </c>
      <c r="F1633" s="5" t="s">
        <v>6</v>
      </c>
      <c r="G1633" s="5" t="s">
        <v>125</v>
      </c>
      <c r="H1633" s="5" t="s">
        <v>20</v>
      </c>
      <c r="I1633" s="5">
        <v>2025</v>
      </c>
      <c r="J1633" s="4" t="s">
        <v>379</v>
      </c>
      <c r="K1633" s="4">
        <v>7.6923076923076927E-2</v>
      </c>
      <c r="L1633" s="4"/>
    </row>
    <row r="1634" spans="1:12" x14ac:dyDescent="0.7">
      <c r="A1634" s="5" t="s">
        <v>117</v>
      </c>
      <c r="B1634" s="5" t="s">
        <v>275</v>
      </c>
      <c r="C1634" s="5" t="s">
        <v>70</v>
      </c>
      <c r="D1634" s="5" t="s">
        <v>102</v>
      </c>
      <c r="E1634" s="5" t="s">
        <v>16</v>
      </c>
      <c r="F1634" s="5" t="s">
        <v>6</v>
      </c>
      <c r="G1634" s="5" t="s">
        <v>125</v>
      </c>
      <c r="H1634" s="5" t="s">
        <v>21</v>
      </c>
      <c r="I1634" s="5">
        <v>2025</v>
      </c>
      <c r="J1634" s="4" t="s">
        <v>379</v>
      </c>
      <c r="K1634" s="4">
        <v>0.15384615384615385</v>
      </c>
      <c r="L1634" s="4"/>
    </row>
    <row r="1635" spans="1:12" x14ac:dyDescent="0.7">
      <c r="A1635" s="5" t="s">
        <v>117</v>
      </c>
      <c r="B1635" s="5" t="s">
        <v>392</v>
      </c>
      <c r="C1635" s="5" t="s">
        <v>70</v>
      </c>
      <c r="D1635" s="5" t="s">
        <v>102</v>
      </c>
      <c r="E1635" s="5" t="s">
        <v>18</v>
      </c>
      <c r="F1635" s="5" t="s">
        <v>6</v>
      </c>
      <c r="G1635" s="5" t="s">
        <v>125</v>
      </c>
      <c r="H1635" s="5" t="s">
        <v>21</v>
      </c>
      <c r="I1635" s="5">
        <v>2025</v>
      </c>
      <c r="J1635" s="4" t="s">
        <v>379</v>
      </c>
      <c r="K1635" s="4">
        <v>7.6923076923076927E-2</v>
      </c>
      <c r="L1635" s="4"/>
    </row>
    <row r="1636" spans="1:12" x14ac:dyDescent="0.7">
      <c r="A1636" s="5" t="s">
        <v>117</v>
      </c>
      <c r="B1636" s="5" t="s">
        <v>283</v>
      </c>
      <c r="C1636" s="5" t="s">
        <v>70</v>
      </c>
      <c r="D1636" s="5" t="s">
        <v>102</v>
      </c>
      <c r="E1636" s="5" t="s">
        <v>16</v>
      </c>
      <c r="F1636" s="5" t="s">
        <v>6</v>
      </c>
      <c r="G1636" s="5" t="s">
        <v>282</v>
      </c>
      <c r="H1636" s="5" t="s">
        <v>19</v>
      </c>
      <c r="I1636" s="5">
        <v>2025</v>
      </c>
      <c r="J1636" s="4" t="s">
        <v>379</v>
      </c>
      <c r="K1636" s="4">
        <v>2</v>
      </c>
      <c r="L1636" s="4"/>
    </row>
    <row r="1637" spans="1:12" x14ac:dyDescent="0.7">
      <c r="A1637" s="5" t="s">
        <v>117</v>
      </c>
      <c r="B1637" s="5" t="s">
        <v>283</v>
      </c>
      <c r="C1637" s="5" t="s">
        <v>70</v>
      </c>
      <c r="D1637" s="5" t="s">
        <v>102</v>
      </c>
      <c r="E1637" s="5" t="s">
        <v>16</v>
      </c>
      <c r="F1637" s="5" t="s">
        <v>6</v>
      </c>
      <c r="G1637" s="5" t="s">
        <v>282</v>
      </c>
      <c r="H1637" s="5" t="s">
        <v>20</v>
      </c>
      <c r="I1637" s="5">
        <v>2025</v>
      </c>
      <c r="J1637" s="4" t="s">
        <v>379</v>
      </c>
      <c r="K1637" s="4">
        <v>0.61538461538461542</v>
      </c>
      <c r="L1637" s="4"/>
    </row>
    <row r="1638" spans="1:12" x14ac:dyDescent="0.7">
      <c r="A1638" s="5" t="s">
        <v>117</v>
      </c>
      <c r="B1638" s="5" t="s">
        <v>284</v>
      </c>
      <c r="C1638" s="5" t="s">
        <v>70</v>
      </c>
      <c r="D1638" s="5" t="s">
        <v>102</v>
      </c>
      <c r="E1638" s="5" t="s">
        <v>17</v>
      </c>
      <c r="F1638" s="5" t="s">
        <v>6</v>
      </c>
      <c r="G1638" s="5" t="s">
        <v>282</v>
      </c>
      <c r="H1638" s="5" t="s">
        <v>20</v>
      </c>
      <c r="I1638" s="5">
        <v>2025</v>
      </c>
      <c r="J1638" s="4" t="s">
        <v>379</v>
      </c>
      <c r="K1638" s="4">
        <v>5.8461538461538458</v>
      </c>
      <c r="L1638" s="4"/>
    </row>
    <row r="1639" spans="1:12" x14ac:dyDescent="0.7">
      <c r="A1639" s="5" t="s">
        <v>117</v>
      </c>
      <c r="B1639" s="5" t="s">
        <v>283</v>
      </c>
      <c r="C1639" s="5" t="s">
        <v>70</v>
      </c>
      <c r="D1639" s="5" t="s">
        <v>102</v>
      </c>
      <c r="E1639" s="5" t="s">
        <v>17</v>
      </c>
      <c r="F1639" s="5" t="s">
        <v>6</v>
      </c>
      <c r="G1639" s="5" t="s">
        <v>282</v>
      </c>
      <c r="H1639" s="5" t="s">
        <v>20</v>
      </c>
      <c r="I1639" s="5">
        <v>2025</v>
      </c>
      <c r="J1639" s="4" t="s">
        <v>379</v>
      </c>
      <c r="K1639" s="4">
        <v>1.3846153846153846</v>
      </c>
      <c r="L1639" s="4"/>
    </row>
    <row r="1640" spans="1:12" x14ac:dyDescent="0.7">
      <c r="A1640" s="5" t="s">
        <v>117</v>
      </c>
      <c r="B1640" s="5" t="s">
        <v>286</v>
      </c>
      <c r="C1640" s="5" t="s">
        <v>70</v>
      </c>
      <c r="D1640" s="5" t="s">
        <v>102</v>
      </c>
      <c r="E1640" s="5" t="s">
        <v>16</v>
      </c>
      <c r="F1640" s="5" t="s">
        <v>6</v>
      </c>
      <c r="G1640" s="5" t="s">
        <v>147</v>
      </c>
      <c r="H1640" s="5" t="s">
        <v>19</v>
      </c>
      <c r="I1640" s="5">
        <v>2025</v>
      </c>
      <c r="J1640" s="4" t="s">
        <v>379</v>
      </c>
      <c r="K1640" s="4">
        <v>1.3076923076923077</v>
      </c>
      <c r="L1640" s="4"/>
    </row>
    <row r="1641" spans="1:12" x14ac:dyDescent="0.7">
      <c r="A1641" s="5" t="s">
        <v>117</v>
      </c>
      <c r="B1641" s="5" t="s">
        <v>287</v>
      </c>
      <c r="C1641" s="5" t="s">
        <v>70</v>
      </c>
      <c r="D1641" s="5" t="s">
        <v>102</v>
      </c>
      <c r="E1641" s="5" t="s">
        <v>16</v>
      </c>
      <c r="F1641" s="5" t="s">
        <v>6</v>
      </c>
      <c r="G1641" s="5" t="s">
        <v>147</v>
      </c>
      <c r="H1641" s="5" t="s">
        <v>19</v>
      </c>
      <c r="I1641" s="5">
        <v>2025</v>
      </c>
      <c r="J1641" s="4" t="s">
        <v>379</v>
      </c>
      <c r="K1641" s="4">
        <v>0.23076923076923078</v>
      </c>
      <c r="L1641" s="4"/>
    </row>
    <row r="1642" spans="1:12" x14ac:dyDescent="0.7">
      <c r="A1642" s="5" t="s">
        <v>117</v>
      </c>
      <c r="B1642" s="5" t="s">
        <v>285</v>
      </c>
      <c r="C1642" s="5" t="s">
        <v>70</v>
      </c>
      <c r="D1642" s="5" t="s">
        <v>102</v>
      </c>
      <c r="E1642" s="5" t="s">
        <v>16</v>
      </c>
      <c r="F1642" s="5" t="s">
        <v>6</v>
      </c>
      <c r="G1642" s="5" t="s">
        <v>147</v>
      </c>
      <c r="H1642" s="5" t="s">
        <v>20</v>
      </c>
      <c r="I1642" s="5">
        <v>2025</v>
      </c>
      <c r="J1642" s="4" t="s">
        <v>379</v>
      </c>
      <c r="K1642" s="4">
        <v>0.38461538461538464</v>
      </c>
      <c r="L1642" s="4"/>
    </row>
    <row r="1643" spans="1:12" x14ac:dyDescent="0.7">
      <c r="A1643" s="5" t="s">
        <v>117</v>
      </c>
      <c r="B1643" s="5" t="s">
        <v>286</v>
      </c>
      <c r="C1643" s="5" t="s">
        <v>70</v>
      </c>
      <c r="D1643" s="5" t="s">
        <v>102</v>
      </c>
      <c r="E1643" s="5" t="s">
        <v>16</v>
      </c>
      <c r="F1643" s="5" t="s">
        <v>6</v>
      </c>
      <c r="G1643" s="5" t="s">
        <v>147</v>
      </c>
      <c r="H1643" s="5" t="s">
        <v>20</v>
      </c>
      <c r="I1643" s="5">
        <v>2025</v>
      </c>
      <c r="J1643" s="4" t="s">
        <v>379</v>
      </c>
      <c r="K1643" s="4">
        <v>0.69230769230769229</v>
      </c>
      <c r="L1643" s="4"/>
    </row>
    <row r="1644" spans="1:12" x14ac:dyDescent="0.7">
      <c r="A1644" s="5" t="s">
        <v>117</v>
      </c>
      <c r="B1644" s="5" t="s">
        <v>287</v>
      </c>
      <c r="C1644" s="5" t="s">
        <v>70</v>
      </c>
      <c r="D1644" s="5" t="s">
        <v>102</v>
      </c>
      <c r="E1644" s="5" t="s">
        <v>16</v>
      </c>
      <c r="F1644" s="5" t="s">
        <v>6</v>
      </c>
      <c r="G1644" s="5" t="s">
        <v>147</v>
      </c>
      <c r="H1644" s="5" t="s">
        <v>20</v>
      </c>
      <c r="I1644" s="5">
        <v>2025</v>
      </c>
      <c r="J1644" s="4" t="s">
        <v>379</v>
      </c>
      <c r="K1644" s="4">
        <v>0.76923076923076927</v>
      </c>
      <c r="L1644" s="4"/>
    </row>
    <row r="1645" spans="1:12" x14ac:dyDescent="0.7">
      <c r="A1645" s="5" t="s">
        <v>117</v>
      </c>
      <c r="B1645" s="5" t="s">
        <v>288</v>
      </c>
      <c r="C1645" s="5" t="s">
        <v>70</v>
      </c>
      <c r="D1645" s="5" t="s">
        <v>102</v>
      </c>
      <c r="E1645" s="5" t="s">
        <v>17</v>
      </c>
      <c r="F1645" s="5" t="s">
        <v>6</v>
      </c>
      <c r="G1645" s="5" t="s">
        <v>147</v>
      </c>
      <c r="H1645" s="5" t="s">
        <v>20</v>
      </c>
      <c r="I1645" s="5">
        <v>2025</v>
      </c>
      <c r="J1645" s="4" t="s">
        <v>379</v>
      </c>
      <c r="K1645" s="4">
        <v>0.53846153846153844</v>
      </c>
      <c r="L1645" s="4"/>
    </row>
    <row r="1646" spans="1:12" x14ac:dyDescent="0.7">
      <c r="A1646" s="5" t="s">
        <v>117</v>
      </c>
      <c r="B1646" s="5" t="s">
        <v>289</v>
      </c>
      <c r="C1646" s="5" t="s">
        <v>70</v>
      </c>
      <c r="D1646" s="5" t="s">
        <v>102</v>
      </c>
      <c r="E1646" s="5" t="s">
        <v>17</v>
      </c>
      <c r="F1646" s="5" t="s">
        <v>6</v>
      </c>
      <c r="G1646" s="5" t="s">
        <v>147</v>
      </c>
      <c r="H1646" s="5" t="s">
        <v>20</v>
      </c>
      <c r="I1646" s="5">
        <v>2025</v>
      </c>
      <c r="J1646" s="4" t="s">
        <v>379</v>
      </c>
      <c r="K1646" s="4">
        <v>6.9230769230769234</v>
      </c>
      <c r="L1646" s="4"/>
    </row>
    <row r="1647" spans="1:12" x14ac:dyDescent="0.7">
      <c r="A1647" s="5" t="s">
        <v>117</v>
      </c>
      <c r="B1647" s="5" t="s">
        <v>128</v>
      </c>
      <c r="C1647" s="5" t="s">
        <v>70</v>
      </c>
      <c r="D1647" s="5" t="s">
        <v>102</v>
      </c>
      <c r="E1647" s="5" t="s">
        <v>17</v>
      </c>
      <c r="F1647" s="5" t="s">
        <v>6</v>
      </c>
      <c r="G1647" s="5" t="s">
        <v>147</v>
      </c>
      <c r="H1647" s="5" t="s">
        <v>20</v>
      </c>
      <c r="I1647" s="5">
        <v>2025</v>
      </c>
      <c r="J1647" s="4" t="s">
        <v>379</v>
      </c>
      <c r="K1647" s="4">
        <v>1</v>
      </c>
      <c r="L1647" s="4"/>
    </row>
    <row r="1648" spans="1:12" x14ac:dyDescent="0.7">
      <c r="A1648" s="5" t="s">
        <v>117</v>
      </c>
      <c r="B1648" s="5" t="s">
        <v>143</v>
      </c>
      <c r="C1648" s="5" t="s">
        <v>70</v>
      </c>
      <c r="D1648" s="5" t="s">
        <v>102</v>
      </c>
      <c r="E1648" s="5" t="s">
        <v>16</v>
      </c>
      <c r="F1648" s="5" t="s">
        <v>6</v>
      </c>
      <c r="G1648" s="5" t="s">
        <v>147</v>
      </c>
      <c r="H1648" s="5" t="s">
        <v>21</v>
      </c>
      <c r="I1648" s="5">
        <v>2025</v>
      </c>
      <c r="J1648" s="4" t="s">
        <v>379</v>
      </c>
      <c r="K1648" s="4">
        <v>0.38461538461538464</v>
      </c>
      <c r="L1648" s="4"/>
    </row>
    <row r="1649" spans="1:12" x14ac:dyDescent="0.7">
      <c r="A1649" s="5" t="s">
        <v>117</v>
      </c>
      <c r="B1649" s="5" t="s">
        <v>286</v>
      </c>
      <c r="C1649" s="5" t="s">
        <v>70</v>
      </c>
      <c r="D1649" s="5" t="s">
        <v>102</v>
      </c>
      <c r="E1649" s="5" t="s">
        <v>16</v>
      </c>
      <c r="F1649" s="5" t="s">
        <v>6</v>
      </c>
      <c r="G1649" s="5" t="s">
        <v>147</v>
      </c>
      <c r="H1649" s="5" t="s">
        <v>21</v>
      </c>
      <c r="I1649" s="5">
        <v>2025</v>
      </c>
      <c r="J1649" s="4" t="s">
        <v>379</v>
      </c>
      <c r="K1649" s="4">
        <v>0.23076923076923078</v>
      </c>
      <c r="L1649" s="4"/>
    </row>
    <row r="1650" spans="1:12" x14ac:dyDescent="0.7">
      <c r="A1650" s="5" t="s">
        <v>117</v>
      </c>
      <c r="B1650" s="5" t="s">
        <v>128</v>
      </c>
      <c r="C1650" s="5" t="s">
        <v>70</v>
      </c>
      <c r="D1650" s="5" t="s">
        <v>102</v>
      </c>
      <c r="E1650" s="5" t="s">
        <v>17</v>
      </c>
      <c r="F1650" s="5" t="s">
        <v>6</v>
      </c>
      <c r="G1650" s="5" t="s">
        <v>147</v>
      </c>
      <c r="H1650" s="5" t="s">
        <v>21</v>
      </c>
      <c r="I1650" s="5">
        <v>2025</v>
      </c>
      <c r="J1650" s="4" t="s">
        <v>379</v>
      </c>
      <c r="K1650" s="4">
        <v>1</v>
      </c>
      <c r="L1650" s="4"/>
    </row>
    <row r="1651" spans="1:12" x14ac:dyDescent="0.7">
      <c r="A1651" s="5" t="s">
        <v>117</v>
      </c>
      <c r="B1651" s="5" t="s">
        <v>372</v>
      </c>
      <c r="C1651" s="5" t="s">
        <v>70</v>
      </c>
      <c r="D1651" s="5" t="s">
        <v>102</v>
      </c>
      <c r="E1651" s="5" t="s">
        <v>17</v>
      </c>
      <c r="F1651" s="5" t="s">
        <v>7</v>
      </c>
      <c r="G1651" s="5" t="s">
        <v>216</v>
      </c>
      <c r="H1651" s="5" t="s">
        <v>19</v>
      </c>
      <c r="I1651" s="5">
        <v>2025</v>
      </c>
      <c r="J1651" s="4" t="s">
        <v>379</v>
      </c>
      <c r="K1651" s="4">
        <v>0.69230769230769229</v>
      </c>
      <c r="L1651" s="4"/>
    </row>
    <row r="1652" spans="1:12" x14ac:dyDescent="0.7">
      <c r="A1652" s="5" t="s">
        <v>117</v>
      </c>
      <c r="B1652" s="5" t="s">
        <v>373</v>
      </c>
      <c r="C1652" s="5" t="s">
        <v>70</v>
      </c>
      <c r="D1652" s="5" t="s">
        <v>102</v>
      </c>
      <c r="E1652" s="5" t="s">
        <v>17</v>
      </c>
      <c r="F1652" s="5" t="s">
        <v>7</v>
      </c>
      <c r="G1652" s="5" t="s">
        <v>216</v>
      </c>
      <c r="H1652" s="5" t="s">
        <v>19</v>
      </c>
      <c r="I1652" s="5">
        <v>2025</v>
      </c>
      <c r="J1652" s="4" t="s">
        <v>379</v>
      </c>
      <c r="K1652" s="4">
        <v>0.46153846153846156</v>
      </c>
      <c r="L1652" s="4"/>
    </row>
    <row r="1653" spans="1:12" x14ac:dyDescent="0.7">
      <c r="A1653" s="5" t="s">
        <v>117</v>
      </c>
      <c r="B1653" s="5" t="s">
        <v>225</v>
      </c>
      <c r="C1653" s="5" t="s">
        <v>70</v>
      </c>
      <c r="D1653" s="5" t="s">
        <v>102</v>
      </c>
      <c r="E1653" s="5" t="s">
        <v>16</v>
      </c>
      <c r="F1653" s="5" t="s">
        <v>7</v>
      </c>
      <c r="G1653" s="5" t="s">
        <v>221</v>
      </c>
      <c r="H1653" s="5" t="s">
        <v>19</v>
      </c>
      <c r="I1653" s="5">
        <v>2025</v>
      </c>
      <c r="J1653" s="4" t="s">
        <v>379</v>
      </c>
      <c r="K1653" s="4">
        <v>1</v>
      </c>
      <c r="L1653" s="4"/>
    </row>
    <row r="1654" spans="1:12" x14ac:dyDescent="0.7">
      <c r="A1654" s="5" t="s">
        <v>117</v>
      </c>
      <c r="B1654" s="5" t="s">
        <v>227</v>
      </c>
      <c r="C1654" s="5" t="s">
        <v>70</v>
      </c>
      <c r="D1654" s="5" t="s">
        <v>102</v>
      </c>
      <c r="E1654" s="5" t="s">
        <v>17</v>
      </c>
      <c r="F1654" s="5" t="s">
        <v>7</v>
      </c>
      <c r="G1654" s="5" t="s">
        <v>221</v>
      </c>
      <c r="H1654" s="5" t="s">
        <v>20</v>
      </c>
      <c r="I1654" s="5">
        <v>2025</v>
      </c>
      <c r="J1654" s="4" t="s">
        <v>379</v>
      </c>
      <c r="K1654" s="4">
        <v>1</v>
      </c>
      <c r="L1654" s="4"/>
    </row>
    <row r="1655" spans="1:12" x14ac:dyDescent="0.7">
      <c r="A1655" s="5" t="s">
        <v>117</v>
      </c>
      <c r="B1655" s="5" t="s">
        <v>293</v>
      </c>
      <c r="C1655" s="5" t="s">
        <v>70</v>
      </c>
      <c r="D1655" s="5" t="s">
        <v>290</v>
      </c>
      <c r="E1655" s="5" t="s">
        <v>18</v>
      </c>
      <c r="F1655" s="5" t="s">
        <v>7</v>
      </c>
      <c r="G1655" s="5" t="s">
        <v>169</v>
      </c>
      <c r="H1655" s="5" t="s">
        <v>19</v>
      </c>
      <c r="I1655" s="5">
        <v>2025</v>
      </c>
      <c r="J1655" s="4" t="s">
        <v>379</v>
      </c>
      <c r="K1655" s="4">
        <v>1</v>
      </c>
      <c r="L1655" s="4"/>
    </row>
    <row r="1656" spans="1:12" x14ac:dyDescent="0.7">
      <c r="A1656" s="5" t="s">
        <v>117</v>
      </c>
      <c r="B1656" s="5" t="s">
        <v>297</v>
      </c>
      <c r="C1656" s="5" t="s">
        <v>70</v>
      </c>
      <c r="D1656" s="5" t="s">
        <v>290</v>
      </c>
      <c r="E1656" s="5" t="s">
        <v>17</v>
      </c>
      <c r="F1656" s="5" t="s">
        <v>7</v>
      </c>
      <c r="G1656" s="5" t="s">
        <v>169</v>
      </c>
      <c r="H1656" s="5" t="s">
        <v>19</v>
      </c>
      <c r="I1656" s="5">
        <v>2025</v>
      </c>
      <c r="J1656" s="4" t="s">
        <v>379</v>
      </c>
      <c r="K1656" s="4">
        <v>2</v>
      </c>
      <c r="L1656" s="4"/>
    </row>
    <row r="1657" spans="1:12" x14ac:dyDescent="0.7">
      <c r="A1657" s="5" t="s">
        <v>117</v>
      </c>
      <c r="B1657" s="5" t="s">
        <v>293</v>
      </c>
      <c r="C1657" s="5" t="s">
        <v>70</v>
      </c>
      <c r="D1657" s="5" t="s">
        <v>290</v>
      </c>
      <c r="E1657" s="5" t="s">
        <v>17</v>
      </c>
      <c r="F1657" s="5" t="s">
        <v>7</v>
      </c>
      <c r="G1657" s="5" t="s">
        <v>169</v>
      </c>
      <c r="H1657" s="5" t="s">
        <v>19</v>
      </c>
      <c r="I1657" s="5">
        <v>2025</v>
      </c>
      <c r="J1657" s="4" t="s">
        <v>379</v>
      </c>
      <c r="K1657" s="4">
        <v>5.9230769230769234</v>
      </c>
      <c r="L1657" s="4"/>
    </row>
    <row r="1658" spans="1:12" x14ac:dyDescent="0.7">
      <c r="A1658" s="5" t="s">
        <v>117</v>
      </c>
      <c r="B1658" s="5" t="s">
        <v>300</v>
      </c>
      <c r="C1658" s="5" t="s">
        <v>70</v>
      </c>
      <c r="D1658" s="5" t="s">
        <v>290</v>
      </c>
      <c r="E1658" s="5" t="s">
        <v>17</v>
      </c>
      <c r="F1658" s="5" t="s">
        <v>7</v>
      </c>
      <c r="G1658" s="5" t="s">
        <v>125</v>
      </c>
      <c r="H1658" s="5" t="s">
        <v>19</v>
      </c>
      <c r="I1658" s="5">
        <v>2025</v>
      </c>
      <c r="J1658" s="4" t="s">
        <v>379</v>
      </c>
      <c r="K1658" s="4">
        <v>1</v>
      </c>
      <c r="L1658" s="4"/>
    </row>
    <row r="1659" spans="1:12" x14ac:dyDescent="0.7">
      <c r="A1659" s="5" t="s">
        <v>117</v>
      </c>
      <c r="B1659" s="5" t="s">
        <v>302</v>
      </c>
      <c r="C1659" s="5" t="s">
        <v>48</v>
      </c>
      <c r="D1659" s="5" t="s">
        <v>102</v>
      </c>
      <c r="E1659" s="5" t="s">
        <v>17</v>
      </c>
      <c r="F1659" s="5" t="s">
        <v>6</v>
      </c>
      <c r="G1659" s="5" t="s">
        <v>247</v>
      </c>
      <c r="H1659" s="5" t="s">
        <v>19</v>
      </c>
      <c r="I1659" s="5">
        <v>2025</v>
      </c>
      <c r="J1659" s="4" t="s">
        <v>379</v>
      </c>
      <c r="K1659" s="4">
        <v>1.6923076923076923</v>
      </c>
      <c r="L1659" s="4"/>
    </row>
    <row r="1660" spans="1:12" x14ac:dyDescent="0.7">
      <c r="A1660" s="5" t="s">
        <v>117</v>
      </c>
      <c r="B1660" s="5" t="s">
        <v>303</v>
      </c>
      <c r="C1660" s="5" t="s">
        <v>48</v>
      </c>
      <c r="D1660" s="5" t="s">
        <v>102</v>
      </c>
      <c r="E1660" s="5" t="s">
        <v>17</v>
      </c>
      <c r="F1660" s="5" t="s">
        <v>6</v>
      </c>
      <c r="G1660" s="5" t="s">
        <v>247</v>
      </c>
      <c r="H1660" s="5" t="s">
        <v>19</v>
      </c>
      <c r="I1660" s="5">
        <v>2025</v>
      </c>
      <c r="J1660" s="4" t="s">
        <v>379</v>
      </c>
      <c r="K1660" s="4">
        <v>1.3076923076923077</v>
      </c>
      <c r="L1660" s="4"/>
    </row>
    <row r="1661" spans="1:12" x14ac:dyDescent="0.7">
      <c r="A1661" s="5" t="s">
        <v>117</v>
      </c>
      <c r="B1661" s="5" t="s">
        <v>302</v>
      </c>
      <c r="C1661" s="5" t="s">
        <v>48</v>
      </c>
      <c r="D1661" s="5" t="s">
        <v>102</v>
      </c>
      <c r="E1661" s="5" t="s">
        <v>16</v>
      </c>
      <c r="F1661" s="5" t="s">
        <v>6</v>
      </c>
      <c r="G1661" s="5" t="s">
        <v>247</v>
      </c>
      <c r="H1661" s="5" t="s">
        <v>20</v>
      </c>
      <c r="I1661" s="5">
        <v>2025</v>
      </c>
      <c r="J1661" s="4" t="s">
        <v>379</v>
      </c>
      <c r="K1661" s="4">
        <v>1.8461538461538463</v>
      </c>
      <c r="L1661" s="4"/>
    </row>
    <row r="1662" spans="1:12" x14ac:dyDescent="0.7">
      <c r="A1662" s="5" t="s">
        <v>117</v>
      </c>
      <c r="B1662" s="5" t="s">
        <v>304</v>
      </c>
      <c r="C1662" s="5" t="s">
        <v>48</v>
      </c>
      <c r="D1662" s="5" t="s">
        <v>102</v>
      </c>
      <c r="E1662" s="5" t="s">
        <v>17</v>
      </c>
      <c r="F1662" s="5" t="s">
        <v>6</v>
      </c>
      <c r="G1662" s="5" t="s">
        <v>247</v>
      </c>
      <c r="H1662" s="5" t="s">
        <v>20</v>
      </c>
      <c r="I1662" s="5">
        <v>2025</v>
      </c>
      <c r="J1662" s="4" t="s">
        <v>379</v>
      </c>
      <c r="K1662" s="4">
        <v>0.38461538461538464</v>
      </c>
      <c r="L1662" s="4"/>
    </row>
    <row r="1663" spans="1:12" x14ac:dyDescent="0.7">
      <c r="A1663" s="5" t="s">
        <v>117</v>
      </c>
      <c r="B1663" s="5" t="s">
        <v>302</v>
      </c>
      <c r="C1663" s="5" t="s">
        <v>48</v>
      </c>
      <c r="D1663" s="5" t="s">
        <v>102</v>
      </c>
      <c r="E1663" s="5" t="s">
        <v>17</v>
      </c>
      <c r="F1663" s="5" t="s">
        <v>6</v>
      </c>
      <c r="G1663" s="5" t="s">
        <v>247</v>
      </c>
      <c r="H1663" s="5" t="s">
        <v>20</v>
      </c>
      <c r="I1663" s="5">
        <v>2025</v>
      </c>
      <c r="J1663" s="4" t="s">
        <v>379</v>
      </c>
      <c r="K1663" s="4">
        <v>35.692307692307693</v>
      </c>
      <c r="L1663" s="4"/>
    </row>
    <row r="1664" spans="1:12" x14ac:dyDescent="0.7">
      <c r="A1664" s="5" t="s">
        <v>117</v>
      </c>
      <c r="B1664" s="5" t="s">
        <v>303</v>
      </c>
      <c r="C1664" s="5" t="s">
        <v>48</v>
      </c>
      <c r="D1664" s="5" t="s">
        <v>102</v>
      </c>
      <c r="E1664" s="5" t="s">
        <v>17</v>
      </c>
      <c r="F1664" s="5" t="s">
        <v>6</v>
      </c>
      <c r="G1664" s="5" t="s">
        <v>247</v>
      </c>
      <c r="H1664" s="5" t="s">
        <v>20</v>
      </c>
      <c r="I1664" s="5">
        <v>2025</v>
      </c>
      <c r="J1664" s="4" t="s">
        <v>379</v>
      </c>
      <c r="K1664" s="4">
        <v>44.692307692307693</v>
      </c>
      <c r="L1664" s="4"/>
    </row>
    <row r="1665" spans="1:12" x14ac:dyDescent="0.7">
      <c r="A1665" s="5" t="s">
        <v>117</v>
      </c>
      <c r="B1665" s="5" t="s">
        <v>302</v>
      </c>
      <c r="C1665" s="5" t="s">
        <v>48</v>
      </c>
      <c r="D1665" s="5" t="s">
        <v>102</v>
      </c>
      <c r="E1665" s="5" t="s">
        <v>17</v>
      </c>
      <c r="F1665" s="5" t="s">
        <v>6</v>
      </c>
      <c r="G1665" s="5" t="s">
        <v>247</v>
      </c>
      <c r="H1665" s="5" t="s">
        <v>21</v>
      </c>
      <c r="I1665" s="5">
        <v>2025</v>
      </c>
      <c r="J1665" s="4" t="s">
        <v>379</v>
      </c>
      <c r="K1665" s="4">
        <v>0.23076923076923078</v>
      </c>
      <c r="L1665" s="4"/>
    </row>
    <row r="1666" spans="1:12" x14ac:dyDescent="0.7">
      <c r="A1666" s="5" t="s">
        <v>117</v>
      </c>
      <c r="B1666" s="5" t="s">
        <v>303</v>
      </c>
      <c r="C1666" s="5" t="s">
        <v>48</v>
      </c>
      <c r="D1666" s="5" t="s">
        <v>102</v>
      </c>
      <c r="E1666" s="5" t="s">
        <v>17</v>
      </c>
      <c r="F1666" s="5" t="s">
        <v>6</v>
      </c>
      <c r="G1666" s="5" t="s">
        <v>247</v>
      </c>
      <c r="H1666" s="5" t="s">
        <v>21</v>
      </c>
      <c r="I1666" s="5">
        <v>2025</v>
      </c>
      <c r="J1666" s="4" t="s">
        <v>379</v>
      </c>
      <c r="K1666" s="4">
        <v>1.3846153846153846</v>
      </c>
      <c r="L1666" s="4"/>
    </row>
    <row r="1667" spans="1:12" x14ac:dyDescent="0.7">
      <c r="A1667" s="5" t="s">
        <v>117</v>
      </c>
      <c r="B1667" s="5" t="s">
        <v>313</v>
      </c>
      <c r="C1667" s="5" t="s">
        <v>48</v>
      </c>
      <c r="D1667" s="5" t="s">
        <v>102</v>
      </c>
      <c r="E1667" s="5" t="s">
        <v>16</v>
      </c>
      <c r="F1667" s="5" t="s">
        <v>6</v>
      </c>
      <c r="G1667" s="5" t="s">
        <v>125</v>
      </c>
      <c r="H1667" s="5" t="s">
        <v>19</v>
      </c>
      <c r="I1667" s="5">
        <v>2025</v>
      </c>
      <c r="J1667" s="4" t="s">
        <v>379</v>
      </c>
      <c r="K1667" s="4">
        <v>0.15384615384615385</v>
      </c>
      <c r="L1667" s="4"/>
    </row>
    <row r="1668" spans="1:12" x14ac:dyDescent="0.7">
      <c r="A1668" s="5" t="s">
        <v>117</v>
      </c>
      <c r="B1668" s="5" t="s">
        <v>308</v>
      </c>
      <c r="C1668" s="5" t="s">
        <v>48</v>
      </c>
      <c r="D1668" s="5" t="s">
        <v>102</v>
      </c>
      <c r="E1668" s="5" t="s">
        <v>17</v>
      </c>
      <c r="F1668" s="5" t="s">
        <v>6</v>
      </c>
      <c r="G1668" s="5" t="s">
        <v>125</v>
      </c>
      <c r="H1668" s="5" t="s">
        <v>19</v>
      </c>
      <c r="I1668" s="5">
        <v>2025</v>
      </c>
      <c r="J1668" s="4" t="s">
        <v>379</v>
      </c>
      <c r="K1668" s="4">
        <v>1.5384615384615385</v>
      </c>
      <c r="L1668" s="4"/>
    </row>
    <row r="1669" spans="1:12" x14ac:dyDescent="0.7">
      <c r="A1669" s="5" t="s">
        <v>117</v>
      </c>
      <c r="B1669" s="5" t="s">
        <v>328</v>
      </c>
      <c r="C1669" s="5" t="s">
        <v>48</v>
      </c>
      <c r="D1669" s="5" t="s">
        <v>102</v>
      </c>
      <c r="E1669" s="5" t="s">
        <v>17</v>
      </c>
      <c r="F1669" s="5" t="s">
        <v>6</v>
      </c>
      <c r="G1669" s="5" t="s">
        <v>125</v>
      </c>
      <c r="H1669" s="5" t="s">
        <v>19</v>
      </c>
      <c r="I1669" s="5">
        <v>2025</v>
      </c>
      <c r="J1669" s="4" t="s">
        <v>379</v>
      </c>
      <c r="K1669" s="4">
        <v>0.84615384615384615</v>
      </c>
      <c r="L1669" s="4"/>
    </row>
    <row r="1670" spans="1:12" x14ac:dyDescent="0.7">
      <c r="A1670" s="5" t="s">
        <v>117</v>
      </c>
      <c r="B1670" s="5" t="s">
        <v>329</v>
      </c>
      <c r="C1670" s="5" t="s">
        <v>48</v>
      </c>
      <c r="D1670" s="5" t="s">
        <v>102</v>
      </c>
      <c r="E1670" s="5" t="s">
        <v>17</v>
      </c>
      <c r="F1670" s="5" t="s">
        <v>6</v>
      </c>
      <c r="G1670" s="5" t="s">
        <v>125</v>
      </c>
      <c r="H1670" s="5" t="s">
        <v>19</v>
      </c>
      <c r="I1670" s="5">
        <v>2025</v>
      </c>
      <c r="J1670" s="4" t="s">
        <v>379</v>
      </c>
      <c r="K1670" s="4">
        <v>1.3846153846153846</v>
      </c>
      <c r="L1670" s="4"/>
    </row>
    <row r="1671" spans="1:12" x14ac:dyDescent="0.7">
      <c r="A1671" s="5" t="s">
        <v>117</v>
      </c>
      <c r="B1671" s="5" t="s">
        <v>313</v>
      </c>
      <c r="C1671" s="5" t="s">
        <v>48</v>
      </c>
      <c r="D1671" s="5" t="s">
        <v>102</v>
      </c>
      <c r="E1671" s="5" t="s">
        <v>17</v>
      </c>
      <c r="F1671" s="5" t="s">
        <v>6</v>
      </c>
      <c r="G1671" s="5" t="s">
        <v>125</v>
      </c>
      <c r="H1671" s="5" t="s">
        <v>19</v>
      </c>
      <c r="I1671" s="5">
        <v>2025</v>
      </c>
      <c r="J1671" s="4" t="s">
        <v>379</v>
      </c>
      <c r="K1671" s="4">
        <v>1.3846153846153846</v>
      </c>
      <c r="L1671" s="4"/>
    </row>
    <row r="1672" spans="1:12" x14ac:dyDescent="0.7">
      <c r="A1672" s="5" t="s">
        <v>117</v>
      </c>
      <c r="B1672" s="5" t="s">
        <v>314</v>
      </c>
      <c r="C1672" s="5" t="s">
        <v>48</v>
      </c>
      <c r="D1672" s="5" t="s">
        <v>102</v>
      </c>
      <c r="E1672" s="5" t="s">
        <v>17</v>
      </c>
      <c r="F1672" s="5" t="s">
        <v>6</v>
      </c>
      <c r="G1672" s="5" t="s">
        <v>125</v>
      </c>
      <c r="H1672" s="5" t="s">
        <v>19</v>
      </c>
      <c r="I1672" s="5">
        <v>2025</v>
      </c>
      <c r="J1672" s="4" t="s">
        <v>379</v>
      </c>
      <c r="K1672" s="4">
        <v>0.30769230769230771</v>
      </c>
      <c r="L1672" s="4"/>
    </row>
    <row r="1673" spans="1:12" x14ac:dyDescent="0.7">
      <c r="A1673" s="5" t="s">
        <v>117</v>
      </c>
      <c r="B1673" s="5" t="s">
        <v>315</v>
      </c>
      <c r="C1673" s="5" t="s">
        <v>48</v>
      </c>
      <c r="D1673" s="5" t="s">
        <v>102</v>
      </c>
      <c r="E1673" s="5" t="s">
        <v>17</v>
      </c>
      <c r="F1673" s="5" t="s">
        <v>6</v>
      </c>
      <c r="G1673" s="5" t="s">
        <v>125</v>
      </c>
      <c r="H1673" s="5" t="s">
        <v>19</v>
      </c>
      <c r="I1673" s="5">
        <v>2025</v>
      </c>
      <c r="J1673" s="4" t="s">
        <v>379</v>
      </c>
      <c r="K1673" s="4">
        <v>1.8461538461538463</v>
      </c>
      <c r="L1673" s="4"/>
    </row>
    <row r="1674" spans="1:12" x14ac:dyDescent="0.7">
      <c r="A1674" s="5" t="s">
        <v>117</v>
      </c>
      <c r="B1674" s="5" t="s">
        <v>330</v>
      </c>
      <c r="C1674" s="5" t="s">
        <v>48</v>
      </c>
      <c r="D1674" s="5" t="s">
        <v>102</v>
      </c>
      <c r="E1674" s="5" t="s">
        <v>17</v>
      </c>
      <c r="F1674" s="5" t="s">
        <v>6</v>
      </c>
      <c r="G1674" s="5" t="s">
        <v>125</v>
      </c>
      <c r="H1674" s="5" t="s">
        <v>19</v>
      </c>
      <c r="I1674" s="5">
        <v>2025</v>
      </c>
      <c r="J1674" s="4" t="s">
        <v>379</v>
      </c>
      <c r="K1674" s="4">
        <v>1.3846153846153846</v>
      </c>
      <c r="L1674" s="4"/>
    </row>
    <row r="1675" spans="1:12" x14ac:dyDescent="0.7">
      <c r="A1675" s="5" t="s">
        <v>117</v>
      </c>
      <c r="B1675" s="5" t="s">
        <v>320</v>
      </c>
      <c r="C1675" s="5" t="s">
        <v>48</v>
      </c>
      <c r="D1675" s="5" t="s">
        <v>102</v>
      </c>
      <c r="E1675" s="5" t="s">
        <v>17</v>
      </c>
      <c r="F1675" s="5" t="s">
        <v>6</v>
      </c>
      <c r="G1675" s="5" t="s">
        <v>125</v>
      </c>
      <c r="H1675" s="5" t="s">
        <v>19</v>
      </c>
      <c r="I1675" s="5">
        <v>2025</v>
      </c>
      <c r="J1675" s="4" t="s">
        <v>379</v>
      </c>
      <c r="K1675" s="4">
        <v>0.69230769230769229</v>
      </c>
      <c r="L1675" s="4"/>
    </row>
    <row r="1676" spans="1:12" x14ac:dyDescent="0.7">
      <c r="A1676" s="5" t="s">
        <v>117</v>
      </c>
      <c r="B1676" s="5" t="s">
        <v>331</v>
      </c>
      <c r="C1676" s="5" t="s">
        <v>48</v>
      </c>
      <c r="D1676" s="5" t="s">
        <v>102</v>
      </c>
      <c r="E1676" s="5" t="s">
        <v>17</v>
      </c>
      <c r="F1676" s="5" t="s">
        <v>6</v>
      </c>
      <c r="G1676" s="5" t="s">
        <v>125</v>
      </c>
      <c r="H1676" s="5" t="s">
        <v>19</v>
      </c>
      <c r="I1676" s="5">
        <v>2025</v>
      </c>
      <c r="J1676" s="4" t="s">
        <v>379</v>
      </c>
      <c r="K1676" s="4">
        <v>1</v>
      </c>
      <c r="L1676" s="4"/>
    </row>
    <row r="1677" spans="1:12" x14ac:dyDescent="0.7">
      <c r="A1677" s="5" t="s">
        <v>117</v>
      </c>
      <c r="B1677" s="5" t="s">
        <v>322</v>
      </c>
      <c r="C1677" s="5" t="s">
        <v>48</v>
      </c>
      <c r="D1677" s="5" t="s">
        <v>102</v>
      </c>
      <c r="E1677" s="5" t="s">
        <v>17</v>
      </c>
      <c r="F1677" s="5" t="s">
        <v>6</v>
      </c>
      <c r="G1677" s="5" t="s">
        <v>125</v>
      </c>
      <c r="H1677" s="5" t="s">
        <v>19</v>
      </c>
      <c r="I1677" s="5">
        <v>2025</v>
      </c>
      <c r="J1677" s="4" t="s">
        <v>379</v>
      </c>
      <c r="K1677" s="4">
        <v>0.69230769230769229</v>
      </c>
      <c r="L1677" s="4"/>
    </row>
    <row r="1678" spans="1:12" x14ac:dyDescent="0.7">
      <c r="A1678" s="5" t="s">
        <v>117</v>
      </c>
      <c r="B1678" s="5" t="s">
        <v>324</v>
      </c>
      <c r="C1678" s="5" t="s">
        <v>48</v>
      </c>
      <c r="D1678" s="5" t="s">
        <v>102</v>
      </c>
      <c r="E1678" s="5" t="s">
        <v>17</v>
      </c>
      <c r="F1678" s="5" t="s">
        <v>6</v>
      </c>
      <c r="G1678" s="5" t="s">
        <v>125</v>
      </c>
      <c r="H1678" s="5" t="s">
        <v>19</v>
      </c>
      <c r="I1678" s="5">
        <v>2025</v>
      </c>
      <c r="J1678" s="4" t="s">
        <v>379</v>
      </c>
      <c r="K1678" s="4">
        <v>0.69230769230769229</v>
      </c>
      <c r="L1678" s="4"/>
    </row>
    <row r="1679" spans="1:12" x14ac:dyDescent="0.7">
      <c r="A1679" s="5" t="s">
        <v>117</v>
      </c>
      <c r="B1679" s="5" t="s">
        <v>306</v>
      </c>
      <c r="C1679" s="5" t="s">
        <v>48</v>
      </c>
      <c r="D1679" s="5" t="s">
        <v>102</v>
      </c>
      <c r="E1679" s="5" t="s">
        <v>17</v>
      </c>
      <c r="F1679" s="5" t="s">
        <v>6</v>
      </c>
      <c r="G1679" s="5" t="s">
        <v>125</v>
      </c>
      <c r="H1679" s="5" t="s">
        <v>19</v>
      </c>
      <c r="I1679" s="5">
        <v>2025</v>
      </c>
      <c r="J1679" s="4" t="s">
        <v>379</v>
      </c>
      <c r="K1679" s="4">
        <v>0.23076923076923078</v>
      </c>
      <c r="L1679" s="4"/>
    </row>
    <row r="1680" spans="1:12" x14ac:dyDescent="0.7">
      <c r="A1680" s="5" t="s">
        <v>117</v>
      </c>
      <c r="B1680" s="5" t="s">
        <v>307</v>
      </c>
      <c r="C1680" s="5" t="s">
        <v>48</v>
      </c>
      <c r="D1680" s="5" t="s">
        <v>102</v>
      </c>
      <c r="E1680" s="5" t="s">
        <v>17</v>
      </c>
      <c r="F1680" s="5" t="s">
        <v>6</v>
      </c>
      <c r="G1680" s="5" t="s">
        <v>125</v>
      </c>
      <c r="H1680" s="5" t="s">
        <v>20</v>
      </c>
      <c r="I1680" s="5">
        <v>2025</v>
      </c>
      <c r="J1680" s="4" t="s">
        <v>379</v>
      </c>
      <c r="K1680" s="4">
        <v>6.5384615384615383</v>
      </c>
      <c r="L1680" s="4"/>
    </row>
    <row r="1681" spans="1:12" x14ac:dyDescent="0.7">
      <c r="A1681" s="5" t="s">
        <v>117</v>
      </c>
      <c r="B1681" s="5" t="s">
        <v>308</v>
      </c>
      <c r="C1681" s="5" t="s">
        <v>48</v>
      </c>
      <c r="D1681" s="5" t="s">
        <v>102</v>
      </c>
      <c r="E1681" s="5" t="s">
        <v>17</v>
      </c>
      <c r="F1681" s="5" t="s">
        <v>6</v>
      </c>
      <c r="G1681" s="5" t="s">
        <v>125</v>
      </c>
      <c r="H1681" s="5" t="s">
        <v>20</v>
      </c>
      <c r="I1681" s="5">
        <v>2025</v>
      </c>
      <c r="J1681" s="4" t="s">
        <v>379</v>
      </c>
      <c r="K1681" s="4">
        <v>0.84615384615384615</v>
      </c>
      <c r="L1681" s="4"/>
    </row>
    <row r="1682" spans="1:12" x14ac:dyDescent="0.7">
      <c r="A1682" s="5" t="s">
        <v>117</v>
      </c>
      <c r="B1682" s="5" t="s">
        <v>309</v>
      </c>
      <c r="C1682" s="5" t="s">
        <v>48</v>
      </c>
      <c r="D1682" s="5" t="s">
        <v>102</v>
      </c>
      <c r="E1682" s="5" t="s">
        <v>17</v>
      </c>
      <c r="F1682" s="5" t="s">
        <v>6</v>
      </c>
      <c r="G1682" s="5" t="s">
        <v>125</v>
      </c>
      <c r="H1682" s="5" t="s">
        <v>20</v>
      </c>
      <c r="I1682" s="5">
        <v>2025</v>
      </c>
      <c r="J1682" s="4" t="s">
        <v>379</v>
      </c>
      <c r="K1682" s="4">
        <v>3.0769230769230771</v>
      </c>
      <c r="L1682" s="4"/>
    </row>
    <row r="1683" spans="1:12" x14ac:dyDescent="0.7">
      <c r="A1683" s="5" t="s">
        <v>117</v>
      </c>
      <c r="B1683" s="5" t="s">
        <v>329</v>
      </c>
      <c r="C1683" s="5" t="s">
        <v>48</v>
      </c>
      <c r="D1683" s="5" t="s">
        <v>102</v>
      </c>
      <c r="E1683" s="5" t="s">
        <v>17</v>
      </c>
      <c r="F1683" s="5" t="s">
        <v>6</v>
      </c>
      <c r="G1683" s="5" t="s">
        <v>125</v>
      </c>
      <c r="H1683" s="5" t="s">
        <v>20</v>
      </c>
      <c r="I1683" s="5">
        <v>2025</v>
      </c>
      <c r="J1683" s="4" t="s">
        <v>379</v>
      </c>
      <c r="K1683" s="4">
        <v>7.0769230769230766</v>
      </c>
      <c r="L1683" s="4"/>
    </row>
    <row r="1684" spans="1:12" x14ac:dyDescent="0.7">
      <c r="A1684" s="5" t="s">
        <v>117</v>
      </c>
      <c r="B1684" s="5" t="s">
        <v>310</v>
      </c>
      <c r="C1684" s="5" t="s">
        <v>48</v>
      </c>
      <c r="D1684" s="5" t="s">
        <v>102</v>
      </c>
      <c r="E1684" s="5" t="s">
        <v>17</v>
      </c>
      <c r="F1684" s="5" t="s">
        <v>6</v>
      </c>
      <c r="G1684" s="5" t="s">
        <v>125</v>
      </c>
      <c r="H1684" s="5" t="s">
        <v>20</v>
      </c>
      <c r="I1684" s="5">
        <v>2025</v>
      </c>
      <c r="J1684" s="4" t="s">
        <v>379</v>
      </c>
      <c r="K1684" s="4">
        <v>3.3846153846153846</v>
      </c>
      <c r="L1684" s="4"/>
    </row>
    <row r="1685" spans="1:12" x14ac:dyDescent="0.7">
      <c r="A1685" s="5" t="s">
        <v>117</v>
      </c>
      <c r="B1685" s="5" t="s">
        <v>311</v>
      </c>
      <c r="C1685" s="5" t="s">
        <v>48</v>
      </c>
      <c r="D1685" s="5" t="s">
        <v>102</v>
      </c>
      <c r="E1685" s="5" t="s">
        <v>17</v>
      </c>
      <c r="F1685" s="5" t="s">
        <v>6</v>
      </c>
      <c r="G1685" s="5" t="s">
        <v>125</v>
      </c>
      <c r="H1685" s="5" t="s">
        <v>20</v>
      </c>
      <c r="I1685" s="5">
        <v>2025</v>
      </c>
      <c r="J1685" s="4" t="s">
        <v>379</v>
      </c>
      <c r="K1685" s="4">
        <v>2.8461538461538463</v>
      </c>
      <c r="L1685" s="4"/>
    </row>
    <row r="1686" spans="1:12" x14ac:dyDescent="0.7">
      <c r="A1686" s="5" t="s">
        <v>117</v>
      </c>
      <c r="B1686" s="5" t="s">
        <v>312</v>
      </c>
      <c r="C1686" s="5" t="s">
        <v>48</v>
      </c>
      <c r="D1686" s="5" t="s">
        <v>102</v>
      </c>
      <c r="E1686" s="5" t="s">
        <v>17</v>
      </c>
      <c r="F1686" s="5" t="s">
        <v>6</v>
      </c>
      <c r="G1686" s="5" t="s">
        <v>125</v>
      </c>
      <c r="H1686" s="5" t="s">
        <v>20</v>
      </c>
      <c r="I1686" s="5">
        <v>2025</v>
      </c>
      <c r="J1686" s="4" t="s">
        <v>379</v>
      </c>
      <c r="K1686" s="4">
        <v>1</v>
      </c>
      <c r="L1686" s="4"/>
    </row>
    <row r="1687" spans="1:12" x14ac:dyDescent="0.7">
      <c r="A1687" s="5" t="s">
        <v>117</v>
      </c>
      <c r="B1687" s="5" t="s">
        <v>313</v>
      </c>
      <c r="C1687" s="5" t="s">
        <v>48</v>
      </c>
      <c r="D1687" s="5" t="s">
        <v>102</v>
      </c>
      <c r="E1687" s="5" t="s">
        <v>17</v>
      </c>
      <c r="F1687" s="5" t="s">
        <v>6</v>
      </c>
      <c r="G1687" s="5" t="s">
        <v>125</v>
      </c>
      <c r="H1687" s="5" t="s">
        <v>20</v>
      </c>
      <c r="I1687" s="5">
        <v>2025</v>
      </c>
      <c r="J1687" s="4" t="s">
        <v>379</v>
      </c>
      <c r="K1687" s="4">
        <v>7.7692307692307692</v>
      </c>
      <c r="L1687" s="4"/>
    </row>
    <row r="1688" spans="1:12" x14ac:dyDescent="0.7">
      <c r="A1688" s="5" t="s">
        <v>117</v>
      </c>
      <c r="B1688" s="5" t="s">
        <v>315</v>
      </c>
      <c r="C1688" s="5" t="s">
        <v>48</v>
      </c>
      <c r="D1688" s="5" t="s">
        <v>102</v>
      </c>
      <c r="E1688" s="5" t="s">
        <v>17</v>
      </c>
      <c r="F1688" s="5" t="s">
        <v>6</v>
      </c>
      <c r="G1688" s="5" t="s">
        <v>125</v>
      </c>
      <c r="H1688" s="5" t="s">
        <v>20</v>
      </c>
      <c r="I1688" s="5">
        <v>2025</v>
      </c>
      <c r="J1688" s="4" t="s">
        <v>379</v>
      </c>
      <c r="K1688" s="4">
        <v>2.4615384615384617</v>
      </c>
      <c r="L1688" s="4"/>
    </row>
    <row r="1689" spans="1:12" x14ac:dyDescent="0.7">
      <c r="A1689" s="5" t="s">
        <v>117</v>
      </c>
      <c r="B1689" s="5" t="s">
        <v>330</v>
      </c>
      <c r="C1689" s="5" t="s">
        <v>48</v>
      </c>
      <c r="D1689" s="5" t="s">
        <v>102</v>
      </c>
      <c r="E1689" s="5" t="s">
        <v>17</v>
      </c>
      <c r="F1689" s="5" t="s">
        <v>6</v>
      </c>
      <c r="G1689" s="5" t="s">
        <v>125</v>
      </c>
      <c r="H1689" s="5" t="s">
        <v>20</v>
      </c>
      <c r="I1689" s="5">
        <v>2025</v>
      </c>
      <c r="J1689" s="4" t="s">
        <v>379</v>
      </c>
      <c r="K1689" s="4">
        <v>0.53846153846153844</v>
      </c>
      <c r="L1689" s="4"/>
    </row>
    <row r="1690" spans="1:12" x14ac:dyDescent="0.7">
      <c r="A1690" s="5" t="s">
        <v>117</v>
      </c>
      <c r="B1690" s="5" t="s">
        <v>317</v>
      </c>
      <c r="C1690" s="5" t="s">
        <v>48</v>
      </c>
      <c r="D1690" s="5" t="s">
        <v>102</v>
      </c>
      <c r="E1690" s="5" t="s">
        <v>17</v>
      </c>
      <c r="F1690" s="5" t="s">
        <v>6</v>
      </c>
      <c r="G1690" s="5" t="s">
        <v>125</v>
      </c>
      <c r="H1690" s="5" t="s">
        <v>20</v>
      </c>
      <c r="I1690" s="5">
        <v>2025</v>
      </c>
      <c r="J1690" s="4" t="s">
        <v>379</v>
      </c>
      <c r="K1690" s="4">
        <v>21.23076923076923</v>
      </c>
      <c r="L1690" s="4"/>
    </row>
    <row r="1691" spans="1:12" x14ac:dyDescent="0.7">
      <c r="A1691" s="5" t="s">
        <v>117</v>
      </c>
      <c r="B1691" s="5" t="s">
        <v>318</v>
      </c>
      <c r="C1691" s="5" t="s">
        <v>48</v>
      </c>
      <c r="D1691" s="5" t="s">
        <v>102</v>
      </c>
      <c r="E1691" s="5" t="s">
        <v>17</v>
      </c>
      <c r="F1691" s="5" t="s">
        <v>6</v>
      </c>
      <c r="G1691" s="5" t="s">
        <v>125</v>
      </c>
      <c r="H1691" s="5" t="s">
        <v>20</v>
      </c>
      <c r="I1691" s="5">
        <v>2025</v>
      </c>
      <c r="J1691" s="4" t="s">
        <v>379</v>
      </c>
      <c r="K1691" s="4">
        <v>19.53846153846154</v>
      </c>
      <c r="L1691" s="4"/>
    </row>
    <row r="1692" spans="1:12" x14ac:dyDescent="0.7">
      <c r="A1692" s="5" t="s">
        <v>117</v>
      </c>
      <c r="B1692" s="5" t="s">
        <v>319</v>
      </c>
      <c r="C1692" s="5" t="s">
        <v>48</v>
      </c>
      <c r="D1692" s="5" t="s">
        <v>102</v>
      </c>
      <c r="E1692" s="5" t="s">
        <v>17</v>
      </c>
      <c r="F1692" s="5" t="s">
        <v>6</v>
      </c>
      <c r="G1692" s="5" t="s">
        <v>125</v>
      </c>
      <c r="H1692" s="5" t="s">
        <v>20</v>
      </c>
      <c r="I1692" s="5">
        <v>2025</v>
      </c>
      <c r="J1692" s="4" t="s">
        <v>379</v>
      </c>
      <c r="K1692" s="4">
        <v>20.153846153846153</v>
      </c>
      <c r="L1692" s="4"/>
    </row>
    <row r="1693" spans="1:12" x14ac:dyDescent="0.7">
      <c r="A1693" s="5" t="s">
        <v>117</v>
      </c>
      <c r="B1693" s="5" t="s">
        <v>320</v>
      </c>
      <c r="C1693" s="5" t="s">
        <v>48</v>
      </c>
      <c r="D1693" s="5" t="s">
        <v>102</v>
      </c>
      <c r="E1693" s="5" t="s">
        <v>17</v>
      </c>
      <c r="F1693" s="5" t="s">
        <v>6</v>
      </c>
      <c r="G1693" s="5" t="s">
        <v>125</v>
      </c>
      <c r="H1693" s="5" t="s">
        <v>20</v>
      </c>
      <c r="I1693" s="5">
        <v>2025</v>
      </c>
      <c r="J1693" s="4" t="s">
        <v>379</v>
      </c>
      <c r="K1693" s="4">
        <v>0.30769230769230771</v>
      </c>
      <c r="L1693" s="4"/>
    </row>
    <row r="1694" spans="1:12" x14ac:dyDescent="0.7">
      <c r="A1694" s="5" t="s">
        <v>117</v>
      </c>
      <c r="B1694" s="5" t="s">
        <v>321</v>
      </c>
      <c r="C1694" s="5" t="s">
        <v>48</v>
      </c>
      <c r="D1694" s="5" t="s">
        <v>102</v>
      </c>
      <c r="E1694" s="5" t="s">
        <v>17</v>
      </c>
      <c r="F1694" s="5" t="s">
        <v>6</v>
      </c>
      <c r="G1694" s="5" t="s">
        <v>125</v>
      </c>
      <c r="H1694" s="5" t="s">
        <v>20</v>
      </c>
      <c r="I1694" s="5">
        <v>2025</v>
      </c>
      <c r="J1694" s="4" t="s">
        <v>379</v>
      </c>
      <c r="K1694" s="4">
        <v>0.30769230769230771</v>
      </c>
      <c r="L1694" s="4"/>
    </row>
    <row r="1695" spans="1:12" x14ac:dyDescent="0.7">
      <c r="A1695" s="5" t="s">
        <v>117</v>
      </c>
      <c r="B1695" s="5" t="s">
        <v>331</v>
      </c>
      <c r="C1695" s="5" t="s">
        <v>48</v>
      </c>
      <c r="D1695" s="5" t="s">
        <v>102</v>
      </c>
      <c r="E1695" s="5" t="s">
        <v>17</v>
      </c>
      <c r="F1695" s="5" t="s">
        <v>6</v>
      </c>
      <c r="G1695" s="5" t="s">
        <v>125</v>
      </c>
      <c r="H1695" s="5" t="s">
        <v>20</v>
      </c>
      <c r="I1695" s="5">
        <v>2025</v>
      </c>
      <c r="J1695" s="4" t="s">
        <v>379</v>
      </c>
      <c r="K1695" s="4">
        <v>10.384615384615385</v>
      </c>
      <c r="L1695" s="4"/>
    </row>
    <row r="1696" spans="1:12" x14ac:dyDescent="0.7">
      <c r="A1696" s="5" t="s">
        <v>117</v>
      </c>
      <c r="B1696" s="5" t="s">
        <v>322</v>
      </c>
      <c r="C1696" s="5" t="s">
        <v>48</v>
      </c>
      <c r="D1696" s="5" t="s">
        <v>102</v>
      </c>
      <c r="E1696" s="5" t="s">
        <v>17</v>
      </c>
      <c r="F1696" s="5" t="s">
        <v>6</v>
      </c>
      <c r="G1696" s="5" t="s">
        <v>125</v>
      </c>
      <c r="H1696" s="5" t="s">
        <v>20</v>
      </c>
      <c r="I1696" s="5">
        <v>2025</v>
      </c>
      <c r="J1696" s="4" t="s">
        <v>379</v>
      </c>
      <c r="K1696" s="4">
        <v>21.692307692307693</v>
      </c>
      <c r="L1696" s="4"/>
    </row>
    <row r="1697" spans="1:12" x14ac:dyDescent="0.7">
      <c r="A1697" s="5" t="s">
        <v>117</v>
      </c>
      <c r="B1697" s="5" t="s">
        <v>325</v>
      </c>
      <c r="C1697" s="5" t="s">
        <v>48</v>
      </c>
      <c r="D1697" s="5" t="s">
        <v>102</v>
      </c>
      <c r="E1697" s="5" t="s">
        <v>17</v>
      </c>
      <c r="F1697" s="5" t="s">
        <v>6</v>
      </c>
      <c r="G1697" s="5" t="s">
        <v>125</v>
      </c>
      <c r="H1697" s="5" t="s">
        <v>20</v>
      </c>
      <c r="I1697" s="5">
        <v>2025</v>
      </c>
      <c r="J1697" s="4" t="s">
        <v>379</v>
      </c>
      <c r="K1697" s="4">
        <v>15.692307692307692</v>
      </c>
      <c r="L1697" s="4"/>
    </row>
    <row r="1698" spans="1:12" x14ac:dyDescent="0.7">
      <c r="A1698" s="5" t="s">
        <v>117</v>
      </c>
      <c r="B1698" s="5" t="s">
        <v>306</v>
      </c>
      <c r="C1698" s="5" t="s">
        <v>48</v>
      </c>
      <c r="D1698" s="5" t="s">
        <v>102</v>
      </c>
      <c r="E1698" s="5" t="s">
        <v>17</v>
      </c>
      <c r="F1698" s="5" t="s">
        <v>6</v>
      </c>
      <c r="G1698" s="5" t="s">
        <v>125</v>
      </c>
      <c r="H1698" s="5" t="s">
        <v>20</v>
      </c>
      <c r="I1698" s="5">
        <v>2025</v>
      </c>
      <c r="J1698" s="4" t="s">
        <v>379</v>
      </c>
      <c r="K1698" s="4">
        <v>4.4615384615384617</v>
      </c>
      <c r="L1698" s="4"/>
    </row>
    <row r="1699" spans="1:12" x14ac:dyDescent="0.7">
      <c r="A1699" s="5" t="s">
        <v>117</v>
      </c>
      <c r="B1699" s="5" t="s">
        <v>326</v>
      </c>
      <c r="C1699" s="5" t="s">
        <v>48</v>
      </c>
      <c r="D1699" s="5" t="s">
        <v>102</v>
      </c>
      <c r="E1699" s="5" t="s">
        <v>17</v>
      </c>
      <c r="F1699" s="5" t="s">
        <v>6</v>
      </c>
      <c r="G1699" s="5" t="s">
        <v>125</v>
      </c>
      <c r="H1699" s="5" t="s">
        <v>20</v>
      </c>
      <c r="I1699" s="5">
        <v>2025</v>
      </c>
      <c r="J1699" s="4" t="s">
        <v>379</v>
      </c>
      <c r="K1699" s="4">
        <v>4.5384615384615383</v>
      </c>
      <c r="L1699" s="4"/>
    </row>
    <row r="1700" spans="1:12" x14ac:dyDescent="0.7">
      <c r="A1700" s="5" t="s">
        <v>117</v>
      </c>
      <c r="B1700" s="5" t="s">
        <v>327</v>
      </c>
      <c r="C1700" s="5" t="s">
        <v>48</v>
      </c>
      <c r="D1700" s="5" t="s">
        <v>102</v>
      </c>
      <c r="E1700" s="5" t="s">
        <v>17</v>
      </c>
      <c r="F1700" s="5" t="s">
        <v>6</v>
      </c>
      <c r="G1700" s="5" t="s">
        <v>125</v>
      </c>
      <c r="H1700" s="5" t="s">
        <v>20</v>
      </c>
      <c r="I1700" s="5">
        <v>2025</v>
      </c>
      <c r="J1700" s="4" t="s">
        <v>379</v>
      </c>
      <c r="K1700" s="4">
        <v>1.0769230769230769</v>
      </c>
      <c r="L1700" s="4"/>
    </row>
    <row r="1701" spans="1:12" x14ac:dyDescent="0.7">
      <c r="A1701" s="5" t="s">
        <v>117</v>
      </c>
      <c r="B1701" s="5" t="s">
        <v>307</v>
      </c>
      <c r="C1701" s="5" t="s">
        <v>48</v>
      </c>
      <c r="D1701" s="5" t="s">
        <v>102</v>
      </c>
      <c r="E1701" s="5" t="s">
        <v>17</v>
      </c>
      <c r="F1701" s="5" t="s">
        <v>6</v>
      </c>
      <c r="G1701" s="5" t="s">
        <v>125</v>
      </c>
      <c r="H1701" s="5" t="s">
        <v>21</v>
      </c>
      <c r="I1701" s="5">
        <v>2025</v>
      </c>
      <c r="J1701" s="4" t="s">
        <v>379</v>
      </c>
      <c r="K1701" s="4">
        <v>0.15384615384615385</v>
      </c>
      <c r="L1701" s="4"/>
    </row>
    <row r="1702" spans="1:12" x14ac:dyDescent="0.7">
      <c r="A1702" s="5" t="s">
        <v>117</v>
      </c>
      <c r="B1702" s="5" t="s">
        <v>309</v>
      </c>
      <c r="C1702" s="5" t="s">
        <v>48</v>
      </c>
      <c r="D1702" s="5" t="s">
        <v>102</v>
      </c>
      <c r="E1702" s="5" t="s">
        <v>17</v>
      </c>
      <c r="F1702" s="5" t="s">
        <v>6</v>
      </c>
      <c r="G1702" s="5" t="s">
        <v>125</v>
      </c>
      <c r="H1702" s="5" t="s">
        <v>21</v>
      </c>
      <c r="I1702" s="5">
        <v>2025</v>
      </c>
      <c r="J1702" s="4" t="s">
        <v>379</v>
      </c>
      <c r="K1702" s="4">
        <v>0.38461538461538464</v>
      </c>
      <c r="L1702" s="4"/>
    </row>
    <row r="1703" spans="1:12" x14ac:dyDescent="0.7">
      <c r="A1703" s="5" t="s">
        <v>117</v>
      </c>
      <c r="B1703" s="5" t="s">
        <v>312</v>
      </c>
      <c r="C1703" s="5" t="s">
        <v>48</v>
      </c>
      <c r="D1703" s="5" t="s">
        <v>102</v>
      </c>
      <c r="E1703" s="5" t="s">
        <v>17</v>
      </c>
      <c r="F1703" s="5" t="s">
        <v>6</v>
      </c>
      <c r="G1703" s="5" t="s">
        <v>125</v>
      </c>
      <c r="H1703" s="5" t="s">
        <v>21</v>
      </c>
      <c r="I1703" s="5">
        <v>2025</v>
      </c>
      <c r="J1703" s="4" t="s">
        <v>379</v>
      </c>
      <c r="K1703" s="4">
        <v>0.69230769230769229</v>
      </c>
      <c r="L1703" s="4"/>
    </row>
    <row r="1704" spans="1:12" x14ac:dyDescent="0.7">
      <c r="A1704" s="5" t="s">
        <v>117</v>
      </c>
      <c r="B1704" s="5" t="s">
        <v>317</v>
      </c>
      <c r="C1704" s="5" t="s">
        <v>48</v>
      </c>
      <c r="D1704" s="5" t="s">
        <v>102</v>
      </c>
      <c r="E1704" s="5" t="s">
        <v>17</v>
      </c>
      <c r="F1704" s="5" t="s">
        <v>6</v>
      </c>
      <c r="G1704" s="5" t="s">
        <v>125</v>
      </c>
      <c r="H1704" s="5" t="s">
        <v>21</v>
      </c>
      <c r="I1704" s="5">
        <v>2025</v>
      </c>
      <c r="J1704" s="4" t="s">
        <v>379</v>
      </c>
      <c r="K1704" s="4">
        <v>0.46153846153846156</v>
      </c>
      <c r="L1704" s="4"/>
    </row>
    <row r="1705" spans="1:12" x14ac:dyDescent="0.7">
      <c r="A1705" s="5" t="s">
        <v>117</v>
      </c>
      <c r="B1705" s="5" t="s">
        <v>319</v>
      </c>
      <c r="C1705" s="5" t="s">
        <v>48</v>
      </c>
      <c r="D1705" s="5" t="s">
        <v>102</v>
      </c>
      <c r="E1705" s="5" t="s">
        <v>17</v>
      </c>
      <c r="F1705" s="5" t="s">
        <v>6</v>
      </c>
      <c r="G1705" s="5" t="s">
        <v>125</v>
      </c>
      <c r="H1705" s="5" t="s">
        <v>21</v>
      </c>
      <c r="I1705" s="5">
        <v>2025</v>
      </c>
      <c r="J1705" s="4" t="s">
        <v>379</v>
      </c>
      <c r="K1705" s="4">
        <v>0.15384615384615385</v>
      </c>
      <c r="L1705" s="4"/>
    </row>
    <row r="1706" spans="1:12" x14ac:dyDescent="0.7">
      <c r="A1706" s="5" t="s">
        <v>117</v>
      </c>
      <c r="B1706" s="5" t="s">
        <v>324</v>
      </c>
      <c r="C1706" s="5" t="s">
        <v>48</v>
      </c>
      <c r="D1706" s="5" t="s">
        <v>102</v>
      </c>
      <c r="E1706" s="5" t="s">
        <v>17</v>
      </c>
      <c r="F1706" s="5" t="s">
        <v>6</v>
      </c>
      <c r="G1706" s="5" t="s">
        <v>125</v>
      </c>
      <c r="H1706" s="5" t="s">
        <v>21</v>
      </c>
      <c r="I1706" s="5">
        <v>2025</v>
      </c>
      <c r="J1706" s="4" t="s">
        <v>379</v>
      </c>
      <c r="K1706" s="4">
        <v>0.38461538461538464</v>
      </c>
      <c r="L1706" s="4"/>
    </row>
    <row r="1707" spans="1:12" x14ac:dyDescent="0.7">
      <c r="A1707" s="5" t="s">
        <v>117</v>
      </c>
      <c r="B1707" s="5" t="s">
        <v>326</v>
      </c>
      <c r="C1707" s="5" t="s">
        <v>48</v>
      </c>
      <c r="D1707" s="5" t="s">
        <v>102</v>
      </c>
      <c r="E1707" s="5" t="s">
        <v>17</v>
      </c>
      <c r="F1707" s="5" t="s">
        <v>6</v>
      </c>
      <c r="G1707" s="5" t="s">
        <v>125</v>
      </c>
      <c r="H1707" s="5" t="s">
        <v>21</v>
      </c>
      <c r="I1707" s="5">
        <v>2025</v>
      </c>
      <c r="J1707" s="4" t="s">
        <v>379</v>
      </c>
      <c r="K1707" s="4">
        <v>1</v>
      </c>
      <c r="L1707" s="4"/>
    </row>
    <row r="1708" spans="1:12" x14ac:dyDescent="0.7">
      <c r="A1708" s="5" t="s">
        <v>117</v>
      </c>
      <c r="B1708" s="5" t="s">
        <v>337</v>
      </c>
      <c r="C1708" s="5" t="s">
        <v>49</v>
      </c>
      <c r="D1708" s="5" t="s">
        <v>102</v>
      </c>
      <c r="E1708" s="5" t="s">
        <v>16</v>
      </c>
      <c r="F1708" s="5" t="s">
        <v>6</v>
      </c>
      <c r="G1708" s="5" t="s">
        <v>200</v>
      </c>
      <c r="H1708" s="5" t="s">
        <v>20</v>
      </c>
      <c r="I1708" s="5">
        <v>2025</v>
      </c>
      <c r="J1708" s="4" t="s">
        <v>379</v>
      </c>
      <c r="K1708" s="4">
        <v>2.0769230769230771</v>
      </c>
      <c r="L1708" s="4"/>
    </row>
    <row r="1709" spans="1:12" x14ac:dyDescent="0.7">
      <c r="A1709" s="5" t="s">
        <v>117</v>
      </c>
      <c r="B1709" s="5" t="s">
        <v>338</v>
      </c>
      <c r="C1709" s="5" t="s">
        <v>49</v>
      </c>
      <c r="D1709" s="5" t="s">
        <v>102</v>
      </c>
      <c r="E1709" s="5" t="s">
        <v>16</v>
      </c>
      <c r="F1709" s="5" t="s">
        <v>6</v>
      </c>
      <c r="G1709" s="5" t="s">
        <v>200</v>
      </c>
      <c r="H1709" s="5" t="s">
        <v>20</v>
      </c>
      <c r="I1709" s="5">
        <v>2025</v>
      </c>
      <c r="J1709" s="4" t="s">
        <v>379</v>
      </c>
      <c r="K1709" s="4">
        <v>1.2307692307692308</v>
      </c>
      <c r="L1709" s="4"/>
    </row>
    <row r="1710" spans="1:12" x14ac:dyDescent="0.7">
      <c r="A1710" s="5" t="s">
        <v>117</v>
      </c>
      <c r="B1710" s="5" t="s">
        <v>339</v>
      </c>
      <c r="C1710" s="5" t="s">
        <v>49</v>
      </c>
      <c r="D1710" s="5" t="s">
        <v>102</v>
      </c>
      <c r="E1710" s="5" t="s">
        <v>16</v>
      </c>
      <c r="F1710" s="5" t="s">
        <v>6</v>
      </c>
      <c r="G1710" s="5" t="s">
        <v>200</v>
      </c>
      <c r="H1710" s="5" t="s">
        <v>20</v>
      </c>
      <c r="I1710" s="5">
        <v>2025</v>
      </c>
      <c r="J1710" s="4" t="s">
        <v>379</v>
      </c>
      <c r="K1710" s="4">
        <v>0.46153846153846156</v>
      </c>
      <c r="L1710" s="4"/>
    </row>
    <row r="1711" spans="1:12" x14ac:dyDescent="0.7">
      <c r="A1711" s="5" t="s">
        <v>117</v>
      </c>
      <c r="B1711" s="5" t="s">
        <v>340</v>
      </c>
      <c r="C1711" s="5" t="s">
        <v>49</v>
      </c>
      <c r="D1711" s="5" t="s">
        <v>102</v>
      </c>
      <c r="E1711" s="5" t="s">
        <v>16</v>
      </c>
      <c r="F1711" s="5" t="s">
        <v>6</v>
      </c>
      <c r="G1711" s="5" t="s">
        <v>200</v>
      </c>
      <c r="H1711" s="5" t="s">
        <v>20</v>
      </c>
      <c r="I1711" s="5">
        <v>2025</v>
      </c>
      <c r="J1711" s="4" t="s">
        <v>379</v>
      </c>
      <c r="K1711" s="4">
        <v>1</v>
      </c>
      <c r="L1711" s="4"/>
    </row>
    <row r="1712" spans="1:12" x14ac:dyDescent="0.7">
      <c r="A1712" s="5" t="s">
        <v>117</v>
      </c>
      <c r="B1712" s="5" t="s">
        <v>176</v>
      </c>
      <c r="C1712" s="5" t="s">
        <v>49</v>
      </c>
      <c r="D1712" s="5" t="s">
        <v>102</v>
      </c>
      <c r="E1712" s="5" t="s">
        <v>16</v>
      </c>
      <c r="F1712" s="5" t="s">
        <v>6</v>
      </c>
      <c r="G1712" s="5" t="s">
        <v>200</v>
      </c>
      <c r="H1712" s="5" t="s">
        <v>20</v>
      </c>
      <c r="I1712" s="5">
        <v>2025</v>
      </c>
      <c r="J1712" s="4" t="s">
        <v>379</v>
      </c>
      <c r="K1712" s="4">
        <v>1</v>
      </c>
      <c r="L1712" s="4"/>
    </row>
    <row r="1713" spans="1:12" x14ac:dyDescent="0.7">
      <c r="A1713" s="5" t="s">
        <v>117</v>
      </c>
      <c r="B1713" s="5" t="s">
        <v>193</v>
      </c>
      <c r="C1713" s="5" t="s">
        <v>49</v>
      </c>
      <c r="D1713" s="5" t="s">
        <v>102</v>
      </c>
      <c r="E1713" s="5" t="s">
        <v>16</v>
      </c>
      <c r="F1713" s="5" t="s">
        <v>6</v>
      </c>
      <c r="G1713" s="5" t="s">
        <v>200</v>
      </c>
      <c r="H1713" s="5" t="s">
        <v>20</v>
      </c>
      <c r="I1713" s="5">
        <v>2025</v>
      </c>
      <c r="J1713" s="4" t="s">
        <v>379</v>
      </c>
      <c r="K1713" s="4">
        <v>2</v>
      </c>
      <c r="L1713" s="4"/>
    </row>
    <row r="1714" spans="1:12" x14ac:dyDescent="0.7">
      <c r="A1714" s="5" t="s">
        <v>117</v>
      </c>
      <c r="B1714" s="5" t="s">
        <v>214</v>
      </c>
      <c r="C1714" s="5" t="s">
        <v>49</v>
      </c>
      <c r="D1714" s="5" t="s">
        <v>102</v>
      </c>
      <c r="E1714" s="5" t="s">
        <v>16</v>
      </c>
      <c r="F1714" s="5" t="s">
        <v>6</v>
      </c>
      <c r="G1714" s="5" t="s">
        <v>200</v>
      </c>
      <c r="H1714" s="5" t="s">
        <v>20</v>
      </c>
      <c r="I1714" s="5">
        <v>2025</v>
      </c>
      <c r="J1714" s="4" t="s">
        <v>379</v>
      </c>
      <c r="K1714" s="4">
        <v>1</v>
      </c>
      <c r="L1714" s="4"/>
    </row>
    <row r="1715" spans="1:12" x14ac:dyDescent="0.7">
      <c r="A1715" s="5" t="s">
        <v>117</v>
      </c>
      <c r="B1715" s="5" t="s">
        <v>341</v>
      </c>
      <c r="C1715" s="5" t="s">
        <v>49</v>
      </c>
      <c r="D1715" s="5" t="s">
        <v>102</v>
      </c>
      <c r="E1715" s="5" t="s">
        <v>16</v>
      </c>
      <c r="F1715" s="5" t="s">
        <v>6</v>
      </c>
      <c r="G1715" s="5" t="s">
        <v>200</v>
      </c>
      <c r="H1715" s="5" t="s">
        <v>20</v>
      </c>
      <c r="I1715" s="5">
        <v>2025</v>
      </c>
      <c r="J1715" s="4" t="s">
        <v>379</v>
      </c>
      <c r="K1715" s="4">
        <v>1</v>
      </c>
      <c r="L1715" s="4"/>
    </row>
    <row r="1716" spans="1:12" x14ac:dyDescent="0.7">
      <c r="A1716" s="5" t="s">
        <v>117</v>
      </c>
      <c r="B1716" s="5" t="s">
        <v>339</v>
      </c>
      <c r="C1716" s="5" t="s">
        <v>49</v>
      </c>
      <c r="D1716" s="5" t="s">
        <v>102</v>
      </c>
      <c r="E1716" s="5" t="s">
        <v>17</v>
      </c>
      <c r="F1716" s="5" t="s">
        <v>6</v>
      </c>
      <c r="G1716" s="5" t="s">
        <v>200</v>
      </c>
      <c r="H1716" s="5" t="s">
        <v>20</v>
      </c>
      <c r="I1716" s="5">
        <v>2025</v>
      </c>
      <c r="J1716" s="4" t="s">
        <v>379</v>
      </c>
      <c r="K1716" s="4">
        <v>0.53846153846153844</v>
      </c>
      <c r="L1716" s="4"/>
    </row>
    <row r="1717" spans="1:12" x14ac:dyDescent="0.7">
      <c r="A1717" s="5" t="s">
        <v>117</v>
      </c>
      <c r="B1717" s="5" t="s">
        <v>337</v>
      </c>
      <c r="C1717" s="5" t="s">
        <v>49</v>
      </c>
      <c r="D1717" s="5" t="s">
        <v>102</v>
      </c>
      <c r="E1717" s="5" t="s">
        <v>16</v>
      </c>
      <c r="F1717" s="5" t="s">
        <v>6</v>
      </c>
      <c r="G1717" s="5" t="s">
        <v>200</v>
      </c>
      <c r="H1717" s="5" t="s">
        <v>21</v>
      </c>
      <c r="I1717" s="5">
        <v>2025</v>
      </c>
      <c r="J1717" s="4" t="s">
        <v>379</v>
      </c>
      <c r="K1717" s="4">
        <v>1</v>
      </c>
      <c r="L1717" s="4"/>
    </row>
    <row r="1718" spans="1:12" x14ac:dyDescent="0.7">
      <c r="A1718" s="5" t="s">
        <v>117</v>
      </c>
      <c r="B1718" s="5" t="s">
        <v>252</v>
      </c>
      <c r="C1718" s="5" t="s">
        <v>49</v>
      </c>
      <c r="D1718" s="5" t="s">
        <v>102</v>
      </c>
      <c r="E1718" s="5" t="s">
        <v>16</v>
      </c>
      <c r="F1718" s="5" t="s">
        <v>6</v>
      </c>
      <c r="G1718" s="5" t="s">
        <v>182</v>
      </c>
      <c r="H1718" s="5" t="s">
        <v>19</v>
      </c>
      <c r="I1718" s="5">
        <v>2025</v>
      </c>
      <c r="J1718" s="4" t="s">
        <v>379</v>
      </c>
      <c r="K1718" s="4">
        <v>1</v>
      </c>
      <c r="L1718" s="4"/>
    </row>
    <row r="1719" spans="1:12" x14ac:dyDescent="0.7">
      <c r="A1719" s="5" t="s">
        <v>117</v>
      </c>
      <c r="B1719" s="5" t="s">
        <v>232</v>
      </c>
      <c r="C1719" s="5" t="s">
        <v>50</v>
      </c>
      <c r="D1719" s="5" t="s">
        <v>102</v>
      </c>
      <c r="E1719" s="5" t="s">
        <v>17</v>
      </c>
      <c r="F1719" s="5" t="s">
        <v>6</v>
      </c>
      <c r="G1719" s="5" t="s">
        <v>244</v>
      </c>
      <c r="H1719" s="5" t="s">
        <v>20</v>
      </c>
      <c r="I1719" s="5">
        <v>2025</v>
      </c>
      <c r="J1719" s="4" t="s">
        <v>379</v>
      </c>
      <c r="K1719" s="4">
        <v>1</v>
      </c>
      <c r="L1719" s="4"/>
    </row>
    <row r="1720" spans="1:12" x14ac:dyDescent="0.7">
      <c r="A1720" s="5" t="s">
        <v>117</v>
      </c>
      <c r="B1720" s="5" t="s">
        <v>305</v>
      </c>
      <c r="C1720" s="5" t="s">
        <v>50</v>
      </c>
      <c r="D1720" s="5" t="s">
        <v>102</v>
      </c>
      <c r="E1720" s="5" t="s">
        <v>17</v>
      </c>
      <c r="F1720" s="5" t="s">
        <v>6</v>
      </c>
      <c r="G1720" s="5" t="s">
        <v>244</v>
      </c>
      <c r="H1720" s="5" t="s">
        <v>20</v>
      </c>
      <c r="I1720" s="5">
        <v>2025</v>
      </c>
      <c r="J1720" s="4" t="s">
        <v>379</v>
      </c>
      <c r="K1720" s="4">
        <v>1</v>
      </c>
      <c r="L1720" s="4"/>
    </row>
    <row r="1721" spans="1:12" x14ac:dyDescent="0.7">
      <c r="A1721" s="5" t="s">
        <v>117</v>
      </c>
      <c r="B1721" s="5" t="s">
        <v>346</v>
      </c>
      <c r="C1721" s="5" t="s">
        <v>50</v>
      </c>
      <c r="D1721" s="5" t="s">
        <v>102</v>
      </c>
      <c r="E1721" s="5" t="s">
        <v>17</v>
      </c>
      <c r="F1721" s="5" t="s">
        <v>6</v>
      </c>
      <c r="G1721" s="5" t="s">
        <v>342</v>
      </c>
      <c r="H1721" s="5" t="s">
        <v>19</v>
      </c>
      <c r="I1721" s="5">
        <v>2025</v>
      </c>
      <c r="J1721" s="4" t="s">
        <v>379</v>
      </c>
      <c r="K1721" s="4">
        <v>0.92307692307692313</v>
      </c>
      <c r="L1721" s="4"/>
    </row>
    <row r="1722" spans="1:12" x14ac:dyDescent="0.7">
      <c r="A1722" s="5" t="s">
        <v>117</v>
      </c>
      <c r="B1722" s="5" t="s">
        <v>345</v>
      </c>
      <c r="C1722" s="5" t="s">
        <v>50</v>
      </c>
      <c r="D1722" s="5" t="s">
        <v>102</v>
      </c>
      <c r="E1722" s="5" t="s">
        <v>16</v>
      </c>
      <c r="F1722" s="5" t="s">
        <v>6</v>
      </c>
      <c r="G1722" s="5" t="s">
        <v>342</v>
      </c>
      <c r="H1722" s="5" t="s">
        <v>20</v>
      </c>
      <c r="I1722" s="5">
        <v>2025</v>
      </c>
      <c r="J1722" s="4" t="s">
        <v>379</v>
      </c>
      <c r="K1722" s="4">
        <v>0.69230769230769229</v>
      </c>
      <c r="L1722" s="4"/>
    </row>
    <row r="1723" spans="1:12" x14ac:dyDescent="0.7">
      <c r="A1723" s="5" t="s">
        <v>117</v>
      </c>
      <c r="B1723" s="5" t="s">
        <v>343</v>
      </c>
      <c r="C1723" s="5" t="s">
        <v>50</v>
      </c>
      <c r="D1723" s="5" t="s">
        <v>102</v>
      </c>
      <c r="E1723" s="5" t="s">
        <v>17</v>
      </c>
      <c r="F1723" s="5" t="s">
        <v>6</v>
      </c>
      <c r="G1723" s="5" t="s">
        <v>342</v>
      </c>
      <c r="H1723" s="5" t="s">
        <v>20</v>
      </c>
      <c r="I1723" s="5">
        <v>2025</v>
      </c>
      <c r="J1723" s="4" t="s">
        <v>379</v>
      </c>
      <c r="K1723" s="4">
        <v>0.38461538461538464</v>
      </c>
      <c r="L1723" s="4"/>
    </row>
    <row r="1724" spans="1:12" x14ac:dyDescent="0.7">
      <c r="A1724" s="5" t="s">
        <v>117</v>
      </c>
      <c r="B1724" s="5" t="s">
        <v>344</v>
      </c>
      <c r="C1724" s="5" t="s">
        <v>50</v>
      </c>
      <c r="D1724" s="5" t="s">
        <v>102</v>
      </c>
      <c r="E1724" s="5" t="s">
        <v>17</v>
      </c>
      <c r="F1724" s="5" t="s">
        <v>6</v>
      </c>
      <c r="G1724" s="5" t="s">
        <v>342</v>
      </c>
      <c r="H1724" s="5" t="s">
        <v>20</v>
      </c>
      <c r="I1724" s="5">
        <v>2025</v>
      </c>
      <c r="J1724" s="4" t="s">
        <v>379</v>
      </c>
      <c r="K1724" s="4">
        <v>3.9230769230769229</v>
      </c>
      <c r="L1724" s="4"/>
    </row>
    <row r="1725" spans="1:12" x14ac:dyDescent="0.7">
      <c r="A1725" s="5" t="s">
        <v>117</v>
      </c>
      <c r="B1725" s="5" t="s">
        <v>345</v>
      </c>
      <c r="C1725" s="5" t="s">
        <v>50</v>
      </c>
      <c r="D1725" s="5" t="s">
        <v>102</v>
      </c>
      <c r="E1725" s="5" t="s">
        <v>17</v>
      </c>
      <c r="F1725" s="5" t="s">
        <v>6</v>
      </c>
      <c r="G1725" s="5" t="s">
        <v>342</v>
      </c>
      <c r="H1725" s="5" t="s">
        <v>20</v>
      </c>
      <c r="I1725" s="5">
        <v>2025</v>
      </c>
      <c r="J1725" s="4" t="s">
        <v>379</v>
      </c>
      <c r="K1725" s="4">
        <v>4.384615384615385</v>
      </c>
      <c r="L1725" s="4"/>
    </row>
    <row r="1726" spans="1:12" x14ac:dyDescent="0.7">
      <c r="A1726" s="5" t="s">
        <v>117</v>
      </c>
      <c r="B1726" s="5" t="s">
        <v>346</v>
      </c>
      <c r="C1726" s="5" t="s">
        <v>50</v>
      </c>
      <c r="D1726" s="5" t="s">
        <v>102</v>
      </c>
      <c r="E1726" s="5" t="s">
        <v>17</v>
      </c>
      <c r="F1726" s="5" t="s">
        <v>6</v>
      </c>
      <c r="G1726" s="5" t="s">
        <v>342</v>
      </c>
      <c r="H1726" s="5" t="s">
        <v>20</v>
      </c>
      <c r="I1726" s="5">
        <v>2025</v>
      </c>
      <c r="J1726" s="4" t="s">
        <v>379</v>
      </c>
      <c r="K1726" s="4">
        <v>7.8461538461538458</v>
      </c>
      <c r="L1726" s="4"/>
    </row>
    <row r="1727" spans="1:12" x14ac:dyDescent="0.7">
      <c r="A1727" s="5" t="s">
        <v>117</v>
      </c>
      <c r="B1727" s="5" t="s">
        <v>347</v>
      </c>
      <c r="C1727" s="5" t="s">
        <v>50</v>
      </c>
      <c r="D1727" s="5" t="s">
        <v>102</v>
      </c>
      <c r="E1727" s="5" t="s">
        <v>17</v>
      </c>
      <c r="F1727" s="5" t="s">
        <v>6</v>
      </c>
      <c r="G1727" s="5" t="s">
        <v>342</v>
      </c>
      <c r="H1727" s="5" t="s">
        <v>20</v>
      </c>
      <c r="I1727" s="5">
        <v>2025</v>
      </c>
      <c r="J1727" s="4" t="s">
        <v>379</v>
      </c>
      <c r="K1727" s="4">
        <v>5.7692307692307692</v>
      </c>
      <c r="L1727" s="4"/>
    </row>
    <row r="1728" spans="1:12" x14ac:dyDescent="0.7">
      <c r="A1728" s="5" t="s">
        <v>117</v>
      </c>
      <c r="B1728" s="5" t="s">
        <v>348</v>
      </c>
      <c r="C1728" s="5" t="s">
        <v>50</v>
      </c>
      <c r="D1728" s="5" t="s">
        <v>102</v>
      </c>
      <c r="E1728" s="5" t="s">
        <v>17</v>
      </c>
      <c r="F1728" s="5" t="s">
        <v>6</v>
      </c>
      <c r="G1728" s="5" t="s">
        <v>342</v>
      </c>
      <c r="H1728" s="5" t="s">
        <v>20</v>
      </c>
      <c r="I1728" s="5">
        <v>2025</v>
      </c>
      <c r="J1728" s="4" t="s">
        <v>379</v>
      </c>
      <c r="K1728" s="4">
        <v>4.2307692307692308</v>
      </c>
      <c r="L1728" s="4"/>
    </row>
    <row r="1729" spans="1:12" x14ac:dyDescent="0.7">
      <c r="A1729" s="5" t="s">
        <v>100</v>
      </c>
      <c r="B1729" s="5" t="s">
        <v>101</v>
      </c>
      <c r="C1729" s="5" t="s">
        <v>70</v>
      </c>
      <c r="D1729" s="5" t="s">
        <v>102</v>
      </c>
      <c r="E1729" s="5" t="s">
        <v>16</v>
      </c>
      <c r="F1729" s="5" t="s">
        <v>6</v>
      </c>
      <c r="G1729" s="5" t="s">
        <v>103</v>
      </c>
      <c r="H1729" s="5" t="s">
        <v>19</v>
      </c>
      <c r="I1729" s="5">
        <v>2025</v>
      </c>
      <c r="J1729" s="4" t="s">
        <v>380</v>
      </c>
      <c r="K1729" s="4">
        <v>1</v>
      </c>
      <c r="L1729" s="4"/>
    </row>
    <row r="1730" spans="1:12" x14ac:dyDescent="0.7">
      <c r="A1730" s="5" t="s">
        <v>100</v>
      </c>
      <c r="B1730" s="5" t="s">
        <v>105</v>
      </c>
      <c r="C1730" s="5" t="s">
        <v>70</v>
      </c>
      <c r="D1730" s="5" t="s">
        <v>102</v>
      </c>
      <c r="E1730" s="5" t="s">
        <v>16</v>
      </c>
      <c r="F1730" s="5" t="s">
        <v>6</v>
      </c>
      <c r="G1730" s="5" t="s">
        <v>103</v>
      </c>
      <c r="H1730" s="5" t="s">
        <v>19</v>
      </c>
      <c r="I1730" s="5">
        <v>2025</v>
      </c>
      <c r="J1730" s="4" t="s">
        <v>380</v>
      </c>
      <c r="K1730" s="4">
        <v>0.30769230769230771</v>
      </c>
      <c r="L1730" s="4"/>
    </row>
    <row r="1731" spans="1:12" x14ac:dyDescent="0.7">
      <c r="A1731" s="5" t="s">
        <v>100</v>
      </c>
      <c r="B1731" s="5" t="s">
        <v>107</v>
      </c>
      <c r="C1731" s="5" t="s">
        <v>70</v>
      </c>
      <c r="D1731" s="5" t="s">
        <v>102</v>
      </c>
      <c r="E1731" s="5" t="s">
        <v>16</v>
      </c>
      <c r="F1731" s="5" t="s">
        <v>6</v>
      </c>
      <c r="G1731" s="5" t="s">
        <v>103</v>
      </c>
      <c r="H1731" s="5" t="s">
        <v>19</v>
      </c>
      <c r="I1731" s="5">
        <v>2025</v>
      </c>
      <c r="J1731" s="4" t="s">
        <v>380</v>
      </c>
      <c r="K1731" s="4">
        <v>0.15384615384615385</v>
      </c>
      <c r="L1731" s="4"/>
    </row>
    <row r="1732" spans="1:12" x14ac:dyDescent="0.7">
      <c r="A1732" s="5" t="s">
        <v>100</v>
      </c>
      <c r="B1732" s="5" t="s">
        <v>105</v>
      </c>
      <c r="C1732" s="5" t="s">
        <v>70</v>
      </c>
      <c r="D1732" s="5" t="s">
        <v>102</v>
      </c>
      <c r="E1732" s="5" t="s">
        <v>18</v>
      </c>
      <c r="F1732" s="5" t="s">
        <v>6</v>
      </c>
      <c r="G1732" s="5" t="s">
        <v>103</v>
      </c>
      <c r="H1732" s="5" t="s">
        <v>19</v>
      </c>
      <c r="I1732" s="5">
        <v>2025</v>
      </c>
      <c r="J1732" s="4" t="s">
        <v>380</v>
      </c>
      <c r="K1732" s="4">
        <v>0.23076923076923078</v>
      </c>
      <c r="L1732" s="4"/>
    </row>
    <row r="1733" spans="1:12" x14ac:dyDescent="0.7">
      <c r="A1733" s="5" t="s">
        <v>100</v>
      </c>
      <c r="B1733" s="5" t="s">
        <v>104</v>
      </c>
      <c r="C1733" s="5" t="s">
        <v>70</v>
      </c>
      <c r="D1733" s="5" t="s">
        <v>102</v>
      </c>
      <c r="E1733" s="5" t="s">
        <v>17</v>
      </c>
      <c r="F1733" s="5" t="s">
        <v>6</v>
      </c>
      <c r="G1733" s="5" t="s">
        <v>103</v>
      </c>
      <c r="H1733" s="5" t="s">
        <v>19</v>
      </c>
      <c r="I1733" s="5">
        <v>2025</v>
      </c>
      <c r="J1733" s="4" t="s">
        <v>380</v>
      </c>
      <c r="K1733" s="4">
        <v>0.30769230769230771</v>
      </c>
      <c r="L1733" s="4"/>
    </row>
    <row r="1734" spans="1:12" x14ac:dyDescent="0.7">
      <c r="A1734" s="5" t="s">
        <v>100</v>
      </c>
      <c r="B1734" s="5" t="s">
        <v>105</v>
      </c>
      <c r="C1734" s="5" t="s">
        <v>70</v>
      </c>
      <c r="D1734" s="5" t="s">
        <v>102</v>
      </c>
      <c r="E1734" s="5" t="s">
        <v>17</v>
      </c>
      <c r="F1734" s="5" t="s">
        <v>6</v>
      </c>
      <c r="G1734" s="5" t="s">
        <v>103</v>
      </c>
      <c r="H1734" s="5" t="s">
        <v>19</v>
      </c>
      <c r="I1734" s="5">
        <v>2025</v>
      </c>
      <c r="J1734" s="4" t="s">
        <v>380</v>
      </c>
      <c r="K1734" s="4">
        <v>0.15384615384615385</v>
      </c>
      <c r="L1734" s="4"/>
    </row>
    <row r="1735" spans="1:12" x14ac:dyDescent="0.7">
      <c r="A1735" s="5" t="s">
        <v>100</v>
      </c>
      <c r="B1735" s="5" t="s">
        <v>108</v>
      </c>
      <c r="C1735" s="5" t="s">
        <v>70</v>
      </c>
      <c r="D1735" s="5" t="s">
        <v>102</v>
      </c>
      <c r="E1735" s="5" t="s">
        <v>17</v>
      </c>
      <c r="F1735" s="5" t="s">
        <v>6</v>
      </c>
      <c r="G1735" s="5" t="s">
        <v>103</v>
      </c>
      <c r="H1735" s="5" t="s">
        <v>19</v>
      </c>
      <c r="I1735" s="5">
        <v>2025</v>
      </c>
      <c r="J1735" s="4" t="s">
        <v>380</v>
      </c>
      <c r="K1735" s="4">
        <v>0.38461538461538464</v>
      </c>
      <c r="L1735" s="4"/>
    </row>
    <row r="1736" spans="1:12" x14ac:dyDescent="0.7">
      <c r="A1736" s="5" t="s">
        <v>100</v>
      </c>
      <c r="B1736" s="5" t="s">
        <v>105</v>
      </c>
      <c r="C1736" s="5" t="s">
        <v>70</v>
      </c>
      <c r="D1736" s="5" t="s">
        <v>102</v>
      </c>
      <c r="E1736" s="5" t="s">
        <v>16</v>
      </c>
      <c r="F1736" s="5" t="s">
        <v>6</v>
      </c>
      <c r="G1736" s="5" t="s">
        <v>103</v>
      </c>
      <c r="H1736" s="5" t="s">
        <v>20</v>
      </c>
      <c r="I1736" s="5">
        <v>2025</v>
      </c>
      <c r="J1736" s="4" t="s">
        <v>380</v>
      </c>
      <c r="K1736" s="4">
        <v>36.53846153846154</v>
      </c>
      <c r="L1736" s="4"/>
    </row>
    <row r="1737" spans="1:12" x14ac:dyDescent="0.7">
      <c r="A1737" s="5" t="s">
        <v>100</v>
      </c>
      <c r="B1737" s="5" t="s">
        <v>108</v>
      </c>
      <c r="C1737" s="5" t="s">
        <v>70</v>
      </c>
      <c r="D1737" s="5" t="s">
        <v>102</v>
      </c>
      <c r="E1737" s="5" t="s">
        <v>16</v>
      </c>
      <c r="F1737" s="5" t="s">
        <v>6</v>
      </c>
      <c r="G1737" s="5" t="s">
        <v>103</v>
      </c>
      <c r="H1737" s="5" t="s">
        <v>20</v>
      </c>
      <c r="I1737" s="5">
        <v>2025</v>
      </c>
      <c r="J1737" s="4" t="s">
        <v>380</v>
      </c>
      <c r="K1737" s="4">
        <v>2</v>
      </c>
      <c r="L1737" s="4"/>
    </row>
    <row r="1738" spans="1:12" x14ac:dyDescent="0.7">
      <c r="A1738" s="5" t="s">
        <v>100</v>
      </c>
      <c r="B1738" s="5" t="s">
        <v>106</v>
      </c>
      <c r="C1738" s="5" t="s">
        <v>70</v>
      </c>
      <c r="D1738" s="5" t="s">
        <v>102</v>
      </c>
      <c r="E1738" s="5" t="s">
        <v>16</v>
      </c>
      <c r="F1738" s="5" t="s">
        <v>6</v>
      </c>
      <c r="G1738" s="5" t="s">
        <v>103</v>
      </c>
      <c r="H1738" s="5" t="s">
        <v>20</v>
      </c>
      <c r="I1738" s="5">
        <v>2025</v>
      </c>
      <c r="J1738" s="4" t="s">
        <v>380</v>
      </c>
      <c r="K1738" s="4">
        <v>7.3076923076923075</v>
      </c>
      <c r="L1738" s="4"/>
    </row>
    <row r="1739" spans="1:12" x14ac:dyDescent="0.7">
      <c r="A1739" s="5" t="s">
        <v>100</v>
      </c>
      <c r="B1739" s="5" t="s">
        <v>101</v>
      </c>
      <c r="C1739" s="5" t="s">
        <v>70</v>
      </c>
      <c r="D1739" s="5" t="s">
        <v>102</v>
      </c>
      <c r="E1739" s="5" t="s">
        <v>17</v>
      </c>
      <c r="F1739" s="5" t="s">
        <v>6</v>
      </c>
      <c r="G1739" s="5" t="s">
        <v>103</v>
      </c>
      <c r="H1739" s="5" t="s">
        <v>20</v>
      </c>
      <c r="I1739" s="5">
        <v>2025</v>
      </c>
      <c r="J1739" s="4" t="s">
        <v>380</v>
      </c>
      <c r="K1739" s="4">
        <v>4.2307692307692308</v>
      </c>
      <c r="L1739" s="4"/>
    </row>
    <row r="1740" spans="1:12" x14ac:dyDescent="0.7">
      <c r="A1740" s="5" t="s">
        <v>100</v>
      </c>
      <c r="B1740" s="5" t="s">
        <v>104</v>
      </c>
      <c r="C1740" s="5" t="s">
        <v>70</v>
      </c>
      <c r="D1740" s="5" t="s">
        <v>102</v>
      </c>
      <c r="E1740" s="5" t="s">
        <v>17</v>
      </c>
      <c r="F1740" s="5" t="s">
        <v>6</v>
      </c>
      <c r="G1740" s="5" t="s">
        <v>103</v>
      </c>
      <c r="H1740" s="5" t="s">
        <v>20</v>
      </c>
      <c r="I1740" s="5">
        <v>2025</v>
      </c>
      <c r="J1740" s="4" t="s">
        <v>380</v>
      </c>
      <c r="K1740" s="4">
        <v>9.6923076923076916</v>
      </c>
      <c r="L1740" s="4"/>
    </row>
    <row r="1741" spans="1:12" x14ac:dyDescent="0.7">
      <c r="A1741" s="5" t="s">
        <v>100</v>
      </c>
      <c r="B1741" s="5" t="s">
        <v>105</v>
      </c>
      <c r="C1741" s="5" t="s">
        <v>70</v>
      </c>
      <c r="D1741" s="5" t="s">
        <v>102</v>
      </c>
      <c r="E1741" s="5" t="s">
        <v>17</v>
      </c>
      <c r="F1741" s="5" t="s">
        <v>6</v>
      </c>
      <c r="G1741" s="5" t="s">
        <v>103</v>
      </c>
      <c r="H1741" s="5" t="s">
        <v>20</v>
      </c>
      <c r="I1741" s="5">
        <v>2025</v>
      </c>
      <c r="J1741" s="4" t="s">
        <v>380</v>
      </c>
      <c r="K1741" s="4">
        <v>21.615384615384617</v>
      </c>
      <c r="L1741" s="4"/>
    </row>
    <row r="1742" spans="1:12" x14ac:dyDescent="0.7">
      <c r="A1742" s="5" t="s">
        <v>100</v>
      </c>
      <c r="B1742" s="5" t="s">
        <v>108</v>
      </c>
      <c r="C1742" s="5" t="s">
        <v>70</v>
      </c>
      <c r="D1742" s="5" t="s">
        <v>102</v>
      </c>
      <c r="E1742" s="5" t="s">
        <v>17</v>
      </c>
      <c r="F1742" s="5" t="s">
        <v>6</v>
      </c>
      <c r="G1742" s="5" t="s">
        <v>103</v>
      </c>
      <c r="H1742" s="5" t="s">
        <v>20</v>
      </c>
      <c r="I1742" s="5">
        <v>2025</v>
      </c>
      <c r="J1742" s="4" t="s">
        <v>380</v>
      </c>
      <c r="K1742" s="4">
        <v>34.384615384615387</v>
      </c>
      <c r="L1742" s="4"/>
    </row>
    <row r="1743" spans="1:12" x14ac:dyDescent="0.7">
      <c r="A1743" s="5" t="s">
        <v>100</v>
      </c>
      <c r="B1743" s="5" t="s">
        <v>106</v>
      </c>
      <c r="C1743" s="5" t="s">
        <v>70</v>
      </c>
      <c r="D1743" s="5" t="s">
        <v>102</v>
      </c>
      <c r="E1743" s="5" t="s">
        <v>17</v>
      </c>
      <c r="F1743" s="5" t="s">
        <v>6</v>
      </c>
      <c r="G1743" s="5" t="s">
        <v>103</v>
      </c>
      <c r="H1743" s="5" t="s">
        <v>20</v>
      </c>
      <c r="I1743" s="5">
        <v>2025</v>
      </c>
      <c r="J1743" s="4" t="s">
        <v>380</v>
      </c>
      <c r="K1743" s="4">
        <v>13.384615384615385</v>
      </c>
      <c r="L1743" s="4"/>
    </row>
    <row r="1744" spans="1:12" x14ac:dyDescent="0.7">
      <c r="A1744" s="5" t="s">
        <v>100</v>
      </c>
      <c r="B1744" s="5" t="s">
        <v>107</v>
      </c>
      <c r="C1744" s="5" t="s">
        <v>70</v>
      </c>
      <c r="D1744" s="5" t="s">
        <v>102</v>
      </c>
      <c r="E1744" s="5" t="s">
        <v>17</v>
      </c>
      <c r="F1744" s="5" t="s">
        <v>6</v>
      </c>
      <c r="G1744" s="5" t="s">
        <v>103</v>
      </c>
      <c r="H1744" s="5" t="s">
        <v>20</v>
      </c>
      <c r="I1744" s="5">
        <v>2025</v>
      </c>
      <c r="J1744" s="4" t="s">
        <v>380</v>
      </c>
      <c r="K1744" s="4">
        <v>3.6153846153846154</v>
      </c>
      <c r="L1744" s="4"/>
    </row>
    <row r="1745" spans="1:12" x14ac:dyDescent="0.7">
      <c r="A1745" s="5" t="s">
        <v>100</v>
      </c>
      <c r="B1745" s="5" t="s">
        <v>106</v>
      </c>
      <c r="C1745" s="5" t="s">
        <v>70</v>
      </c>
      <c r="D1745" s="5" t="s">
        <v>102</v>
      </c>
      <c r="E1745" s="5" t="s">
        <v>16</v>
      </c>
      <c r="F1745" s="5" t="s">
        <v>6</v>
      </c>
      <c r="G1745" s="5" t="s">
        <v>103</v>
      </c>
      <c r="H1745" s="5" t="s">
        <v>21</v>
      </c>
      <c r="I1745" s="5">
        <v>2025</v>
      </c>
      <c r="J1745" s="4" t="s">
        <v>380</v>
      </c>
      <c r="K1745" s="4">
        <v>0.23076923076923078</v>
      </c>
      <c r="L1745" s="4"/>
    </row>
    <row r="1746" spans="1:12" x14ac:dyDescent="0.7">
      <c r="A1746" s="5" t="s">
        <v>100</v>
      </c>
      <c r="B1746" s="5" t="s">
        <v>104</v>
      </c>
      <c r="C1746" s="5" t="s">
        <v>70</v>
      </c>
      <c r="D1746" s="5" t="s">
        <v>102</v>
      </c>
      <c r="E1746" s="5" t="s">
        <v>17</v>
      </c>
      <c r="F1746" s="5" t="s">
        <v>6</v>
      </c>
      <c r="G1746" s="5" t="s">
        <v>103</v>
      </c>
      <c r="H1746" s="5" t="s">
        <v>21</v>
      </c>
      <c r="I1746" s="5">
        <v>2025</v>
      </c>
      <c r="J1746" s="4" t="s">
        <v>380</v>
      </c>
      <c r="K1746" s="4">
        <v>7.6923076923076927E-2</v>
      </c>
      <c r="L1746" s="4"/>
    </row>
    <row r="1747" spans="1:12" x14ac:dyDescent="0.7">
      <c r="A1747" s="5" t="s">
        <v>100</v>
      </c>
      <c r="B1747" s="5" t="s">
        <v>108</v>
      </c>
      <c r="C1747" s="5" t="s">
        <v>70</v>
      </c>
      <c r="D1747" s="5" t="s">
        <v>102</v>
      </c>
      <c r="E1747" s="5" t="s">
        <v>17</v>
      </c>
      <c r="F1747" s="5" t="s">
        <v>6</v>
      </c>
      <c r="G1747" s="5" t="s">
        <v>103</v>
      </c>
      <c r="H1747" s="5" t="s">
        <v>21</v>
      </c>
      <c r="I1747" s="5">
        <v>2025</v>
      </c>
      <c r="J1747" s="4" t="s">
        <v>380</v>
      </c>
      <c r="K1747" s="4">
        <v>1.1538461538461537</v>
      </c>
      <c r="L1747" s="4"/>
    </row>
    <row r="1748" spans="1:12" x14ac:dyDescent="0.7">
      <c r="A1748" s="5" t="s">
        <v>100</v>
      </c>
      <c r="B1748" s="5" t="s">
        <v>109</v>
      </c>
      <c r="C1748" s="5" t="s">
        <v>70</v>
      </c>
      <c r="D1748" s="5" t="s">
        <v>102</v>
      </c>
      <c r="E1748" s="5" t="s">
        <v>16</v>
      </c>
      <c r="F1748" s="5" t="s">
        <v>6</v>
      </c>
      <c r="G1748" s="5" t="s">
        <v>110</v>
      </c>
      <c r="H1748" s="5" t="s">
        <v>20</v>
      </c>
      <c r="I1748" s="5">
        <v>2025</v>
      </c>
      <c r="J1748" s="4" t="s">
        <v>380</v>
      </c>
      <c r="K1748" s="4">
        <v>12.692307692307692</v>
      </c>
      <c r="L1748" s="4"/>
    </row>
    <row r="1749" spans="1:12" x14ac:dyDescent="0.7">
      <c r="A1749" s="5" t="s">
        <v>100</v>
      </c>
      <c r="B1749" s="5" t="s">
        <v>109</v>
      </c>
      <c r="C1749" s="5" t="s">
        <v>70</v>
      </c>
      <c r="D1749" s="5" t="s">
        <v>102</v>
      </c>
      <c r="E1749" s="5" t="s">
        <v>17</v>
      </c>
      <c r="F1749" s="5" t="s">
        <v>6</v>
      </c>
      <c r="G1749" s="5" t="s">
        <v>110</v>
      </c>
      <c r="H1749" s="5" t="s">
        <v>20</v>
      </c>
      <c r="I1749" s="5">
        <v>2025</v>
      </c>
      <c r="J1749" s="4" t="s">
        <v>380</v>
      </c>
      <c r="K1749" s="4">
        <v>0.23076923076923078</v>
      </c>
      <c r="L1749" s="4"/>
    </row>
    <row r="1750" spans="1:12" x14ac:dyDescent="0.7">
      <c r="A1750" s="5" t="s">
        <v>100</v>
      </c>
      <c r="B1750" s="5" t="s">
        <v>111</v>
      </c>
      <c r="C1750" s="5" t="s">
        <v>70</v>
      </c>
      <c r="D1750" s="5" t="s">
        <v>102</v>
      </c>
      <c r="E1750" s="5" t="s">
        <v>17</v>
      </c>
      <c r="F1750" s="5" t="s">
        <v>6</v>
      </c>
      <c r="G1750" s="5" t="s">
        <v>111</v>
      </c>
      <c r="H1750" s="5" t="s">
        <v>20</v>
      </c>
      <c r="I1750" s="5">
        <v>2025</v>
      </c>
      <c r="J1750" s="4" t="s">
        <v>380</v>
      </c>
      <c r="K1750" s="4">
        <v>3.2307692307692308</v>
      </c>
      <c r="L1750" s="4"/>
    </row>
    <row r="1751" spans="1:12" x14ac:dyDescent="0.7">
      <c r="A1751" s="5" t="s">
        <v>100</v>
      </c>
      <c r="B1751" s="5" t="s">
        <v>115</v>
      </c>
      <c r="C1751" s="5" t="s">
        <v>70</v>
      </c>
      <c r="D1751" s="5" t="s">
        <v>102</v>
      </c>
      <c r="E1751" s="5" t="s">
        <v>16</v>
      </c>
      <c r="F1751" s="5" t="s">
        <v>6</v>
      </c>
      <c r="G1751" s="5" t="s">
        <v>113</v>
      </c>
      <c r="H1751" s="5" t="s">
        <v>19</v>
      </c>
      <c r="I1751" s="5">
        <v>2025</v>
      </c>
      <c r="J1751" s="4" t="s">
        <v>380</v>
      </c>
      <c r="K1751" s="4">
        <v>0.92307692307692313</v>
      </c>
      <c r="L1751" s="4"/>
    </row>
    <row r="1752" spans="1:12" x14ac:dyDescent="0.7">
      <c r="A1752" s="5" t="s">
        <v>100</v>
      </c>
      <c r="B1752" s="5" t="s">
        <v>114</v>
      </c>
      <c r="C1752" s="5" t="s">
        <v>70</v>
      </c>
      <c r="D1752" s="5" t="s">
        <v>102</v>
      </c>
      <c r="E1752" s="5" t="s">
        <v>17</v>
      </c>
      <c r="F1752" s="5" t="s">
        <v>6</v>
      </c>
      <c r="G1752" s="5" t="s">
        <v>113</v>
      </c>
      <c r="H1752" s="5" t="s">
        <v>19</v>
      </c>
      <c r="I1752" s="5">
        <v>2025</v>
      </c>
      <c r="J1752" s="4" t="s">
        <v>380</v>
      </c>
      <c r="K1752" s="4">
        <v>3.1538461538461537</v>
      </c>
      <c r="L1752" s="4"/>
    </row>
    <row r="1753" spans="1:12" x14ac:dyDescent="0.7">
      <c r="A1753" s="5" t="s">
        <v>100</v>
      </c>
      <c r="B1753" s="5" t="s">
        <v>112</v>
      </c>
      <c r="C1753" s="5" t="s">
        <v>70</v>
      </c>
      <c r="D1753" s="5" t="s">
        <v>102</v>
      </c>
      <c r="E1753" s="5" t="s">
        <v>16</v>
      </c>
      <c r="F1753" s="5" t="s">
        <v>6</v>
      </c>
      <c r="G1753" s="5" t="s">
        <v>113</v>
      </c>
      <c r="H1753" s="5" t="s">
        <v>20</v>
      </c>
      <c r="I1753" s="5">
        <v>2025</v>
      </c>
      <c r="J1753" s="4" t="s">
        <v>380</v>
      </c>
      <c r="K1753" s="4">
        <v>0.53846153846153844</v>
      </c>
      <c r="L1753" s="4"/>
    </row>
    <row r="1754" spans="1:12" x14ac:dyDescent="0.7">
      <c r="A1754" s="5" t="s">
        <v>100</v>
      </c>
      <c r="B1754" s="5" t="s">
        <v>114</v>
      </c>
      <c r="C1754" s="5" t="s">
        <v>70</v>
      </c>
      <c r="D1754" s="5" t="s">
        <v>102</v>
      </c>
      <c r="E1754" s="5" t="s">
        <v>17</v>
      </c>
      <c r="F1754" s="5" t="s">
        <v>6</v>
      </c>
      <c r="G1754" s="5" t="s">
        <v>113</v>
      </c>
      <c r="H1754" s="5" t="s">
        <v>20</v>
      </c>
      <c r="I1754" s="5">
        <v>2025</v>
      </c>
      <c r="J1754" s="4" t="s">
        <v>380</v>
      </c>
      <c r="K1754" s="4">
        <v>11.692307692307692</v>
      </c>
      <c r="L1754" s="4"/>
    </row>
    <row r="1755" spans="1:12" x14ac:dyDescent="0.7">
      <c r="A1755" s="5" t="s">
        <v>100</v>
      </c>
      <c r="B1755" s="5" t="s">
        <v>115</v>
      </c>
      <c r="C1755" s="5" t="s">
        <v>70</v>
      </c>
      <c r="D1755" s="5" t="s">
        <v>102</v>
      </c>
      <c r="E1755" s="5" t="s">
        <v>17</v>
      </c>
      <c r="F1755" s="5" t="s">
        <v>6</v>
      </c>
      <c r="G1755" s="5" t="s">
        <v>113</v>
      </c>
      <c r="H1755" s="5" t="s">
        <v>20</v>
      </c>
      <c r="I1755" s="5">
        <v>2025</v>
      </c>
      <c r="J1755" s="4" t="s">
        <v>380</v>
      </c>
      <c r="K1755" s="4">
        <v>12.615384615384615</v>
      </c>
      <c r="L1755" s="4"/>
    </row>
    <row r="1756" spans="1:12" x14ac:dyDescent="0.7">
      <c r="A1756" s="5" t="s">
        <v>100</v>
      </c>
      <c r="B1756" s="5" t="s">
        <v>112</v>
      </c>
      <c r="C1756" s="5" t="s">
        <v>70</v>
      </c>
      <c r="D1756" s="5" t="s">
        <v>102</v>
      </c>
      <c r="E1756" s="5" t="s">
        <v>17</v>
      </c>
      <c r="F1756" s="5" t="s">
        <v>6</v>
      </c>
      <c r="G1756" s="5" t="s">
        <v>113</v>
      </c>
      <c r="H1756" s="5" t="s">
        <v>20</v>
      </c>
      <c r="I1756" s="5">
        <v>2025</v>
      </c>
      <c r="J1756" s="4" t="s">
        <v>380</v>
      </c>
      <c r="K1756" s="4">
        <v>0.92307692307692313</v>
      </c>
      <c r="L1756" s="4"/>
    </row>
    <row r="1757" spans="1:12" x14ac:dyDescent="0.7">
      <c r="A1757" s="5" t="s">
        <v>100</v>
      </c>
      <c r="B1757" s="5" t="s">
        <v>115</v>
      </c>
      <c r="C1757" s="5" t="s">
        <v>70</v>
      </c>
      <c r="D1757" s="5" t="s">
        <v>102</v>
      </c>
      <c r="E1757" s="5" t="s">
        <v>16</v>
      </c>
      <c r="F1757" s="5" t="s">
        <v>6</v>
      </c>
      <c r="G1757" s="5" t="s">
        <v>113</v>
      </c>
      <c r="H1757" s="5" t="s">
        <v>21</v>
      </c>
      <c r="I1757" s="5">
        <v>2025</v>
      </c>
      <c r="J1757" s="4" t="s">
        <v>380</v>
      </c>
      <c r="K1757" s="4">
        <v>1.6923076923076923</v>
      </c>
      <c r="L1757" s="4"/>
    </row>
    <row r="1758" spans="1:12" x14ac:dyDescent="0.7">
      <c r="A1758" s="5" t="s">
        <v>100</v>
      </c>
      <c r="B1758" s="5" t="s">
        <v>114</v>
      </c>
      <c r="C1758" s="5" t="s">
        <v>70</v>
      </c>
      <c r="D1758" s="5" t="s">
        <v>102</v>
      </c>
      <c r="E1758" s="5" t="s">
        <v>17</v>
      </c>
      <c r="F1758" s="5" t="s">
        <v>6</v>
      </c>
      <c r="G1758" s="5" t="s">
        <v>113</v>
      </c>
      <c r="H1758" s="5" t="s">
        <v>21</v>
      </c>
      <c r="I1758" s="5">
        <v>2025</v>
      </c>
      <c r="J1758" s="4" t="s">
        <v>380</v>
      </c>
      <c r="K1758" s="4">
        <v>0.30769230769230771</v>
      </c>
      <c r="L1758" s="4"/>
    </row>
    <row r="1759" spans="1:12" x14ac:dyDescent="0.7">
      <c r="A1759" s="5" t="s">
        <v>100</v>
      </c>
      <c r="B1759" s="5" t="s">
        <v>116</v>
      </c>
      <c r="C1759" s="5" t="s">
        <v>70</v>
      </c>
      <c r="D1759" s="5" t="s">
        <v>102</v>
      </c>
      <c r="E1759" s="5" t="s">
        <v>17</v>
      </c>
      <c r="F1759" s="5" t="s">
        <v>7</v>
      </c>
      <c r="G1759" s="5" t="s">
        <v>116</v>
      </c>
      <c r="H1759" s="5" t="s">
        <v>19</v>
      </c>
      <c r="I1759" s="5">
        <v>2025</v>
      </c>
      <c r="J1759" s="4" t="s">
        <v>380</v>
      </c>
      <c r="K1759" s="4">
        <v>1</v>
      </c>
      <c r="L1759" s="4"/>
    </row>
    <row r="1760" spans="1:12" x14ac:dyDescent="0.7">
      <c r="A1760" s="5" t="s">
        <v>117</v>
      </c>
      <c r="B1760" s="5" t="s">
        <v>118</v>
      </c>
      <c r="C1760" s="5" t="s">
        <v>38</v>
      </c>
      <c r="D1760" s="5" t="s">
        <v>102</v>
      </c>
      <c r="E1760" s="5" t="s">
        <v>17</v>
      </c>
      <c r="F1760" s="5" t="s">
        <v>6</v>
      </c>
      <c r="G1760" s="5" t="s">
        <v>119</v>
      </c>
      <c r="H1760" s="5" t="s">
        <v>20</v>
      </c>
      <c r="I1760" s="5">
        <v>2025</v>
      </c>
      <c r="J1760" s="4" t="s">
        <v>380</v>
      </c>
      <c r="K1760" s="4">
        <v>2.6153846153846154</v>
      </c>
      <c r="L1760" s="4"/>
    </row>
    <row r="1761" spans="1:12" x14ac:dyDescent="0.7">
      <c r="A1761" s="5" t="s">
        <v>117</v>
      </c>
      <c r="B1761" s="5" t="s">
        <v>120</v>
      </c>
      <c r="C1761" s="5" t="s">
        <v>38</v>
      </c>
      <c r="D1761" s="5" t="s">
        <v>102</v>
      </c>
      <c r="E1761" s="5" t="s">
        <v>17</v>
      </c>
      <c r="F1761" s="5" t="s">
        <v>6</v>
      </c>
      <c r="G1761" s="5" t="s">
        <v>119</v>
      </c>
      <c r="H1761" s="5" t="s">
        <v>20</v>
      </c>
      <c r="I1761" s="5">
        <v>2025</v>
      </c>
      <c r="J1761" s="4" t="s">
        <v>380</v>
      </c>
      <c r="K1761" s="4">
        <v>0.46153846153846156</v>
      </c>
      <c r="L1761" s="4"/>
    </row>
    <row r="1762" spans="1:12" x14ac:dyDescent="0.7">
      <c r="A1762" s="5" t="s">
        <v>117</v>
      </c>
      <c r="B1762" s="5" t="s">
        <v>401</v>
      </c>
      <c r="C1762" s="5" t="s">
        <v>39</v>
      </c>
      <c r="D1762" s="5" t="s">
        <v>102</v>
      </c>
      <c r="E1762" s="5" t="s">
        <v>17</v>
      </c>
      <c r="F1762" s="5" t="s">
        <v>6</v>
      </c>
      <c r="G1762" s="5" t="s">
        <v>119</v>
      </c>
      <c r="H1762" s="5" t="s">
        <v>19</v>
      </c>
      <c r="I1762" s="5">
        <v>2025</v>
      </c>
      <c r="J1762" s="4" t="s">
        <v>380</v>
      </c>
      <c r="K1762" s="4">
        <v>0.15384615384615385</v>
      </c>
      <c r="L1762" s="4"/>
    </row>
    <row r="1763" spans="1:12" x14ac:dyDescent="0.7">
      <c r="A1763" s="5" t="s">
        <v>117</v>
      </c>
      <c r="B1763" s="5" t="s">
        <v>401</v>
      </c>
      <c r="C1763" s="5" t="s">
        <v>39</v>
      </c>
      <c r="D1763" s="5" t="s">
        <v>102</v>
      </c>
      <c r="E1763" s="5" t="s">
        <v>16</v>
      </c>
      <c r="F1763" s="5" t="s">
        <v>6</v>
      </c>
      <c r="G1763" s="5" t="s">
        <v>119</v>
      </c>
      <c r="H1763" s="5" t="s">
        <v>20</v>
      </c>
      <c r="I1763" s="5">
        <v>2025</v>
      </c>
      <c r="J1763" s="4" t="s">
        <v>380</v>
      </c>
      <c r="K1763" s="4">
        <v>0.38461538461538464</v>
      </c>
      <c r="L1763" s="4"/>
    </row>
    <row r="1764" spans="1:12" x14ac:dyDescent="0.7">
      <c r="A1764" s="5" t="s">
        <v>117</v>
      </c>
      <c r="B1764" s="5" t="s">
        <v>122</v>
      </c>
      <c r="C1764" s="5" t="s">
        <v>39</v>
      </c>
      <c r="D1764" s="5" t="s">
        <v>102</v>
      </c>
      <c r="E1764" s="5" t="s">
        <v>16</v>
      </c>
      <c r="F1764" s="5" t="s">
        <v>6</v>
      </c>
      <c r="G1764" s="5" t="s">
        <v>119</v>
      </c>
      <c r="H1764" s="5" t="s">
        <v>20</v>
      </c>
      <c r="I1764" s="5">
        <v>2025</v>
      </c>
      <c r="J1764" s="4" t="s">
        <v>380</v>
      </c>
      <c r="K1764" s="4">
        <v>0.92307692307692313</v>
      </c>
      <c r="L1764" s="4"/>
    </row>
    <row r="1765" spans="1:12" x14ac:dyDescent="0.7">
      <c r="A1765" s="5" t="s">
        <v>117</v>
      </c>
      <c r="B1765" s="5" t="s">
        <v>122</v>
      </c>
      <c r="C1765" s="5" t="s">
        <v>39</v>
      </c>
      <c r="D1765" s="5" t="s">
        <v>102</v>
      </c>
      <c r="E1765" s="5" t="s">
        <v>17</v>
      </c>
      <c r="F1765" s="5" t="s">
        <v>6</v>
      </c>
      <c r="G1765" s="5" t="s">
        <v>119</v>
      </c>
      <c r="H1765" s="5" t="s">
        <v>20</v>
      </c>
      <c r="I1765" s="5">
        <v>2025</v>
      </c>
      <c r="J1765" s="4" t="s">
        <v>380</v>
      </c>
      <c r="K1765" s="4">
        <v>0.23076923076923078</v>
      </c>
      <c r="L1765" s="4"/>
    </row>
    <row r="1766" spans="1:12" x14ac:dyDescent="0.7">
      <c r="A1766" s="5" t="s">
        <v>117</v>
      </c>
      <c r="B1766" s="5" t="s">
        <v>124</v>
      </c>
      <c r="C1766" s="5" t="s">
        <v>40</v>
      </c>
      <c r="D1766" s="5" t="s">
        <v>102</v>
      </c>
      <c r="E1766" s="5" t="s">
        <v>16</v>
      </c>
      <c r="F1766" s="5" t="s">
        <v>6</v>
      </c>
      <c r="G1766" s="5" t="s">
        <v>125</v>
      </c>
      <c r="H1766" s="5" t="s">
        <v>20</v>
      </c>
      <c r="I1766" s="5">
        <v>2025</v>
      </c>
      <c r="J1766" s="4" t="s">
        <v>380</v>
      </c>
      <c r="K1766" s="4">
        <v>0.61538461538461542</v>
      </c>
      <c r="L1766" s="4"/>
    </row>
    <row r="1767" spans="1:12" x14ac:dyDescent="0.7">
      <c r="A1767" s="5" t="s">
        <v>117</v>
      </c>
      <c r="B1767" s="5" t="s">
        <v>126</v>
      </c>
      <c r="C1767" s="5" t="s">
        <v>40</v>
      </c>
      <c r="D1767" s="5" t="s">
        <v>102</v>
      </c>
      <c r="E1767" s="5" t="s">
        <v>16</v>
      </c>
      <c r="F1767" s="5" t="s">
        <v>6</v>
      </c>
      <c r="G1767" s="5" t="s">
        <v>125</v>
      </c>
      <c r="H1767" s="5" t="s">
        <v>20</v>
      </c>
      <c r="I1767" s="5">
        <v>2025</v>
      </c>
      <c r="J1767" s="4" t="s">
        <v>380</v>
      </c>
      <c r="K1767" s="4">
        <v>0.38461538461538464</v>
      </c>
      <c r="L1767" s="4"/>
    </row>
    <row r="1768" spans="1:12" x14ac:dyDescent="0.7">
      <c r="A1768" s="5" t="s">
        <v>117</v>
      </c>
      <c r="B1768" s="5" t="s">
        <v>397</v>
      </c>
      <c r="C1768" s="5" t="s">
        <v>40</v>
      </c>
      <c r="D1768" s="5" t="s">
        <v>102</v>
      </c>
      <c r="E1768" s="5" t="s">
        <v>17</v>
      </c>
      <c r="F1768" s="5" t="s">
        <v>6</v>
      </c>
      <c r="G1768" s="5" t="s">
        <v>125</v>
      </c>
      <c r="H1768" s="5" t="s">
        <v>20</v>
      </c>
      <c r="I1768" s="5">
        <v>2025</v>
      </c>
      <c r="J1768" s="4" t="s">
        <v>380</v>
      </c>
      <c r="K1768" s="4">
        <v>0.53846153846153844</v>
      </c>
      <c r="L1768" s="4"/>
    </row>
    <row r="1769" spans="1:12" x14ac:dyDescent="0.7">
      <c r="A1769" s="5" t="s">
        <v>117</v>
      </c>
      <c r="B1769" s="5" t="s">
        <v>134</v>
      </c>
      <c r="C1769" s="5" t="s">
        <v>41</v>
      </c>
      <c r="D1769" s="5" t="s">
        <v>102</v>
      </c>
      <c r="E1769" s="5" t="s">
        <v>17</v>
      </c>
      <c r="F1769" s="5" t="s">
        <v>6</v>
      </c>
      <c r="G1769" s="5" t="s">
        <v>119</v>
      </c>
      <c r="H1769" s="5" t="s">
        <v>19</v>
      </c>
      <c r="I1769" s="5">
        <v>2025</v>
      </c>
      <c r="J1769" s="4" t="s">
        <v>380</v>
      </c>
      <c r="K1769" s="4">
        <v>0.46153846153846156</v>
      </c>
      <c r="L1769" s="4"/>
    </row>
    <row r="1770" spans="1:12" x14ac:dyDescent="0.7">
      <c r="A1770" s="5" t="s">
        <v>117</v>
      </c>
      <c r="B1770" s="5" t="s">
        <v>134</v>
      </c>
      <c r="C1770" s="5" t="s">
        <v>41</v>
      </c>
      <c r="D1770" s="5" t="s">
        <v>102</v>
      </c>
      <c r="E1770" s="5" t="s">
        <v>17</v>
      </c>
      <c r="F1770" s="5" t="s">
        <v>6</v>
      </c>
      <c r="G1770" s="5" t="s">
        <v>119</v>
      </c>
      <c r="H1770" s="5" t="s">
        <v>20</v>
      </c>
      <c r="I1770" s="5">
        <v>2025</v>
      </c>
      <c r="J1770" s="4" t="s">
        <v>380</v>
      </c>
      <c r="K1770" s="4">
        <v>4.384615384615385</v>
      </c>
      <c r="L1770" s="4"/>
    </row>
    <row r="1771" spans="1:12" x14ac:dyDescent="0.7">
      <c r="A1771" s="5" t="s">
        <v>117</v>
      </c>
      <c r="B1771" s="5" t="s">
        <v>132</v>
      </c>
      <c r="C1771" s="5" t="s">
        <v>41</v>
      </c>
      <c r="D1771" s="5" t="s">
        <v>102</v>
      </c>
      <c r="E1771" s="5" t="s">
        <v>17</v>
      </c>
      <c r="F1771" s="5" t="s">
        <v>6</v>
      </c>
      <c r="G1771" s="5" t="s">
        <v>119</v>
      </c>
      <c r="H1771" s="5" t="s">
        <v>20</v>
      </c>
      <c r="I1771" s="5">
        <v>2025</v>
      </c>
      <c r="J1771" s="4" t="s">
        <v>380</v>
      </c>
      <c r="K1771" s="4">
        <v>2</v>
      </c>
      <c r="L1771" s="4"/>
    </row>
    <row r="1772" spans="1:12" x14ac:dyDescent="0.7">
      <c r="A1772" s="5" t="s">
        <v>117</v>
      </c>
      <c r="B1772" s="5" t="s">
        <v>135</v>
      </c>
      <c r="C1772" s="5" t="s">
        <v>41</v>
      </c>
      <c r="D1772" s="5" t="s">
        <v>102</v>
      </c>
      <c r="E1772" s="5" t="s">
        <v>17</v>
      </c>
      <c r="F1772" s="5" t="s">
        <v>6</v>
      </c>
      <c r="G1772" s="5" t="s">
        <v>119</v>
      </c>
      <c r="H1772" s="5" t="s">
        <v>20</v>
      </c>
      <c r="I1772" s="5">
        <v>2025</v>
      </c>
      <c r="J1772" s="4" t="s">
        <v>380</v>
      </c>
      <c r="K1772" s="4">
        <v>5.2307692307692308</v>
      </c>
      <c r="L1772" s="4"/>
    </row>
    <row r="1773" spans="1:12" x14ac:dyDescent="0.7">
      <c r="A1773" s="5" t="s">
        <v>117</v>
      </c>
      <c r="B1773" s="5" t="s">
        <v>136</v>
      </c>
      <c r="C1773" s="5" t="s">
        <v>41</v>
      </c>
      <c r="D1773" s="5" t="s">
        <v>102</v>
      </c>
      <c r="E1773" s="5" t="s">
        <v>17</v>
      </c>
      <c r="F1773" s="5" t="s">
        <v>6</v>
      </c>
      <c r="G1773" s="5" t="s">
        <v>119</v>
      </c>
      <c r="H1773" s="5" t="s">
        <v>20</v>
      </c>
      <c r="I1773" s="5">
        <v>2025</v>
      </c>
      <c r="J1773" s="4" t="s">
        <v>380</v>
      </c>
      <c r="K1773" s="4">
        <v>0.30769230769230771</v>
      </c>
      <c r="L1773" s="4"/>
    </row>
    <row r="1774" spans="1:12" x14ac:dyDescent="0.7">
      <c r="A1774" s="5" t="s">
        <v>117</v>
      </c>
      <c r="B1774" s="5" t="s">
        <v>133</v>
      </c>
      <c r="C1774" s="5" t="s">
        <v>41</v>
      </c>
      <c r="D1774" s="5" t="s">
        <v>102</v>
      </c>
      <c r="E1774" s="5" t="s">
        <v>17</v>
      </c>
      <c r="F1774" s="5" t="s">
        <v>6</v>
      </c>
      <c r="G1774" s="5" t="s">
        <v>119</v>
      </c>
      <c r="H1774" s="5" t="s">
        <v>20</v>
      </c>
      <c r="I1774" s="5">
        <v>2025</v>
      </c>
      <c r="J1774" s="4" t="s">
        <v>380</v>
      </c>
      <c r="K1774" s="4">
        <v>5.4615384615384617</v>
      </c>
      <c r="L1774" s="4"/>
    </row>
    <row r="1775" spans="1:12" x14ac:dyDescent="0.7">
      <c r="A1775" s="5" t="s">
        <v>117</v>
      </c>
      <c r="B1775" s="5" t="s">
        <v>133</v>
      </c>
      <c r="C1775" s="5" t="s">
        <v>41</v>
      </c>
      <c r="D1775" s="5" t="s">
        <v>102</v>
      </c>
      <c r="E1775" s="5" t="s">
        <v>17</v>
      </c>
      <c r="F1775" s="5" t="s">
        <v>6</v>
      </c>
      <c r="G1775" s="5" t="s">
        <v>119</v>
      </c>
      <c r="H1775" s="5" t="s">
        <v>21</v>
      </c>
      <c r="I1775" s="5">
        <v>2025</v>
      </c>
      <c r="J1775" s="4" t="s">
        <v>380</v>
      </c>
      <c r="K1775" s="4">
        <v>0.61538461538461542</v>
      </c>
      <c r="L1775" s="4"/>
    </row>
    <row r="1776" spans="1:12" x14ac:dyDescent="0.7">
      <c r="A1776" s="5" t="s">
        <v>117</v>
      </c>
      <c r="B1776" s="5" t="s">
        <v>141</v>
      </c>
      <c r="C1776" s="5" t="s">
        <v>42</v>
      </c>
      <c r="D1776" s="5" t="s">
        <v>102</v>
      </c>
      <c r="E1776" s="5" t="s">
        <v>17</v>
      </c>
      <c r="F1776" s="5" t="s">
        <v>6</v>
      </c>
      <c r="G1776" s="5" t="s">
        <v>138</v>
      </c>
      <c r="H1776" s="5" t="s">
        <v>20</v>
      </c>
      <c r="I1776" s="5">
        <v>2025</v>
      </c>
      <c r="J1776" s="4" t="s">
        <v>380</v>
      </c>
      <c r="K1776" s="4">
        <v>0.76923076923076927</v>
      </c>
      <c r="L1776" s="4"/>
    </row>
    <row r="1777" spans="1:12" x14ac:dyDescent="0.7">
      <c r="A1777" s="5" t="s">
        <v>117</v>
      </c>
      <c r="B1777" s="5" t="s">
        <v>139</v>
      </c>
      <c r="C1777" s="5" t="s">
        <v>42</v>
      </c>
      <c r="D1777" s="5" t="s">
        <v>102</v>
      </c>
      <c r="E1777" s="5" t="s">
        <v>17</v>
      </c>
      <c r="F1777" s="5" t="s">
        <v>6</v>
      </c>
      <c r="G1777" s="5" t="s">
        <v>138</v>
      </c>
      <c r="H1777" s="5" t="s">
        <v>20</v>
      </c>
      <c r="I1777" s="5">
        <v>2025</v>
      </c>
      <c r="J1777" s="4" t="s">
        <v>380</v>
      </c>
      <c r="K1777" s="4">
        <v>0.76923076923076927</v>
      </c>
      <c r="L1777" s="4"/>
    </row>
    <row r="1778" spans="1:12" x14ac:dyDescent="0.7">
      <c r="A1778" s="5" t="s">
        <v>117</v>
      </c>
      <c r="B1778" s="5" t="s">
        <v>142</v>
      </c>
      <c r="C1778" s="5" t="s">
        <v>42</v>
      </c>
      <c r="D1778" s="5" t="s">
        <v>102</v>
      </c>
      <c r="E1778" s="5" t="s">
        <v>17</v>
      </c>
      <c r="F1778" s="5" t="s">
        <v>6</v>
      </c>
      <c r="G1778" s="5" t="s">
        <v>138</v>
      </c>
      <c r="H1778" s="5" t="s">
        <v>20</v>
      </c>
      <c r="I1778" s="5">
        <v>2025</v>
      </c>
      <c r="J1778" s="4" t="s">
        <v>380</v>
      </c>
      <c r="K1778" s="4">
        <v>0.53846153846153844</v>
      </c>
      <c r="L1778" s="4"/>
    </row>
    <row r="1779" spans="1:12" x14ac:dyDescent="0.7">
      <c r="A1779" s="5" t="s">
        <v>117</v>
      </c>
      <c r="B1779" s="5" t="s">
        <v>137</v>
      </c>
      <c r="C1779" s="5" t="s">
        <v>42</v>
      </c>
      <c r="D1779" s="5" t="s">
        <v>102</v>
      </c>
      <c r="E1779" s="5" t="s">
        <v>17</v>
      </c>
      <c r="F1779" s="5" t="s">
        <v>6</v>
      </c>
      <c r="G1779" s="5" t="s">
        <v>138</v>
      </c>
      <c r="H1779" s="5" t="s">
        <v>20</v>
      </c>
      <c r="I1779" s="5">
        <v>2025</v>
      </c>
      <c r="J1779" s="4" t="s">
        <v>380</v>
      </c>
      <c r="K1779" s="4">
        <v>7.2307692307692308</v>
      </c>
      <c r="L1779" s="4"/>
    </row>
    <row r="1780" spans="1:12" x14ac:dyDescent="0.7">
      <c r="A1780" s="5" t="s">
        <v>117</v>
      </c>
      <c r="B1780" s="5" t="s">
        <v>146</v>
      </c>
      <c r="C1780" s="5" t="s">
        <v>42</v>
      </c>
      <c r="D1780" s="5" t="s">
        <v>102</v>
      </c>
      <c r="E1780" s="5" t="s">
        <v>17</v>
      </c>
      <c r="F1780" s="5" t="s">
        <v>6</v>
      </c>
      <c r="G1780" s="5" t="s">
        <v>147</v>
      </c>
      <c r="H1780" s="5" t="s">
        <v>21</v>
      </c>
      <c r="I1780" s="5">
        <v>2025</v>
      </c>
      <c r="J1780" s="4" t="s">
        <v>380</v>
      </c>
      <c r="K1780" s="4">
        <v>7.6923076923076927E-2</v>
      </c>
      <c r="L1780" s="4"/>
    </row>
    <row r="1781" spans="1:12" x14ac:dyDescent="0.7">
      <c r="A1781" s="5" t="s">
        <v>117</v>
      </c>
      <c r="B1781" s="5" t="s">
        <v>148</v>
      </c>
      <c r="C1781" s="5" t="s">
        <v>43</v>
      </c>
      <c r="D1781" s="5" t="s">
        <v>102</v>
      </c>
      <c r="E1781" s="5" t="s">
        <v>16</v>
      </c>
      <c r="F1781" s="5" t="s">
        <v>6</v>
      </c>
      <c r="G1781" s="5" t="s">
        <v>125</v>
      </c>
      <c r="H1781" s="5" t="s">
        <v>20</v>
      </c>
      <c r="I1781" s="5">
        <v>2025</v>
      </c>
      <c r="J1781" s="4" t="s">
        <v>380</v>
      </c>
      <c r="K1781" s="4">
        <v>1.0769230769230769</v>
      </c>
      <c r="L1781" s="4"/>
    </row>
    <row r="1782" spans="1:12" x14ac:dyDescent="0.7">
      <c r="A1782" s="5" t="s">
        <v>117</v>
      </c>
      <c r="B1782" s="5" t="s">
        <v>149</v>
      </c>
      <c r="C1782" s="5" t="s">
        <v>43</v>
      </c>
      <c r="D1782" s="5" t="s">
        <v>102</v>
      </c>
      <c r="E1782" s="5" t="s">
        <v>16</v>
      </c>
      <c r="F1782" s="5" t="s">
        <v>6</v>
      </c>
      <c r="G1782" s="5" t="s">
        <v>125</v>
      </c>
      <c r="H1782" s="5" t="s">
        <v>20</v>
      </c>
      <c r="I1782" s="5">
        <v>2025</v>
      </c>
      <c r="J1782" s="4" t="s">
        <v>380</v>
      </c>
      <c r="K1782" s="4">
        <v>2.6153846153846154</v>
      </c>
      <c r="L1782" s="4"/>
    </row>
    <row r="1783" spans="1:12" x14ac:dyDescent="0.7">
      <c r="A1783" s="5" t="s">
        <v>117</v>
      </c>
      <c r="B1783" s="5" t="s">
        <v>157</v>
      </c>
      <c r="C1783" s="5" t="s">
        <v>43</v>
      </c>
      <c r="D1783" s="5" t="s">
        <v>102</v>
      </c>
      <c r="E1783" s="5" t="s">
        <v>16</v>
      </c>
      <c r="F1783" s="5" t="s">
        <v>6</v>
      </c>
      <c r="G1783" s="5" t="s">
        <v>125</v>
      </c>
      <c r="H1783" s="5" t="s">
        <v>20</v>
      </c>
      <c r="I1783" s="5">
        <v>2025</v>
      </c>
      <c r="J1783" s="4" t="s">
        <v>380</v>
      </c>
      <c r="K1783" s="4">
        <v>1</v>
      </c>
      <c r="L1783" s="4"/>
    </row>
    <row r="1784" spans="1:12" x14ac:dyDescent="0.7">
      <c r="A1784" s="5" t="s">
        <v>117</v>
      </c>
      <c r="B1784" s="5" t="s">
        <v>150</v>
      </c>
      <c r="C1784" s="5" t="s">
        <v>43</v>
      </c>
      <c r="D1784" s="5" t="s">
        <v>102</v>
      </c>
      <c r="E1784" s="5" t="s">
        <v>16</v>
      </c>
      <c r="F1784" s="5" t="s">
        <v>6</v>
      </c>
      <c r="G1784" s="5" t="s">
        <v>125</v>
      </c>
      <c r="H1784" s="5" t="s">
        <v>20</v>
      </c>
      <c r="I1784" s="5">
        <v>2025</v>
      </c>
      <c r="J1784" s="4" t="s">
        <v>380</v>
      </c>
      <c r="K1784" s="4">
        <v>7.9230769230769234</v>
      </c>
      <c r="L1784" s="4"/>
    </row>
    <row r="1785" spans="1:12" x14ac:dyDescent="0.7">
      <c r="A1785" s="5" t="s">
        <v>117</v>
      </c>
      <c r="B1785" s="5" t="s">
        <v>151</v>
      </c>
      <c r="C1785" s="5" t="s">
        <v>43</v>
      </c>
      <c r="D1785" s="5" t="s">
        <v>102</v>
      </c>
      <c r="E1785" s="5" t="s">
        <v>17</v>
      </c>
      <c r="F1785" s="5" t="s">
        <v>6</v>
      </c>
      <c r="G1785" s="5" t="s">
        <v>125</v>
      </c>
      <c r="H1785" s="5" t="s">
        <v>20</v>
      </c>
      <c r="I1785" s="5">
        <v>2025</v>
      </c>
      <c r="J1785" s="4" t="s">
        <v>380</v>
      </c>
      <c r="K1785" s="4">
        <v>1.3076923076923077</v>
      </c>
      <c r="L1785" s="4"/>
    </row>
    <row r="1786" spans="1:12" x14ac:dyDescent="0.7">
      <c r="A1786" s="5" t="s">
        <v>117</v>
      </c>
      <c r="B1786" s="5" t="s">
        <v>159</v>
      </c>
      <c r="C1786" s="5" t="s">
        <v>43</v>
      </c>
      <c r="D1786" s="5" t="s">
        <v>102</v>
      </c>
      <c r="E1786" s="5" t="s">
        <v>17</v>
      </c>
      <c r="F1786" s="5" t="s">
        <v>6</v>
      </c>
      <c r="G1786" s="5" t="s">
        <v>125</v>
      </c>
      <c r="H1786" s="5" t="s">
        <v>20</v>
      </c>
      <c r="I1786" s="5">
        <v>2025</v>
      </c>
      <c r="J1786" s="4" t="s">
        <v>380</v>
      </c>
      <c r="K1786" s="4">
        <v>1</v>
      </c>
      <c r="L1786" s="4"/>
    </row>
    <row r="1787" spans="1:12" x14ac:dyDescent="0.7">
      <c r="A1787" s="5" t="s">
        <v>117</v>
      </c>
      <c r="B1787" s="5" t="s">
        <v>152</v>
      </c>
      <c r="C1787" s="5" t="s">
        <v>43</v>
      </c>
      <c r="D1787" s="5" t="s">
        <v>102</v>
      </c>
      <c r="E1787" s="5" t="s">
        <v>17</v>
      </c>
      <c r="F1787" s="5" t="s">
        <v>6</v>
      </c>
      <c r="G1787" s="5" t="s">
        <v>125</v>
      </c>
      <c r="H1787" s="5" t="s">
        <v>20</v>
      </c>
      <c r="I1787" s="5">
        <v>2025</v>
      </c>
      <c r="J1787" s="4" t="s">
        <v>380</v>
      </c>
      <c r="K1787" s="4">
        <v>4.0769230769230766</v>
      </c>
      <c r="L1787" s="4"/>
    </row>
    <row r="1788" spans="1:12" x14ac:dyDescent="0.7">
      <c r="A1788" s="5" t="s">
        <v>117</v>
      </c>
      <c r="B1788" s="5" t="s">
        <v>153</v>
      </c>
      <c r="C1788" s="5" t="s">
        <v>43</v>
      </c>
      <c r="D1788" s="5" t="s">
        <v>102</v>
      </c>
      <c r="E1788" s="5" t="s">
        <v>17</v>
      </c>
      <c r="F1788" s="5" t="s">
        <v>6</v>
      </c>
      <c r="G1788" s="5" t="s">
        <v>125</v>
      </c>
      <c r="H1788" s="5" t="s">
        <v>20</v>
      </c>
      <c r="I1788" s="5">
        <v>2025</v>
      </c>
      <c r="J1788" s="4" t="s">
        <v>380</v>
      </c>
      <c r="K1788" s="4">
        <v>2.2307692307692308</v>
      </c>
      <c r="L1788" s="4"/>
    </row>
    <row r="1789" spans="1:12" x14ac:dyDescent="0.7">
      <c r="A1789" s="5" t="s">
        <v>117</v>
      </c>
      <c r="B1789" s="5" t="s">
        <v>160</v>
      </c>
      <c r="C1789" s="5" t="s">
        <v>43</v>
      </c>
      <c r="D1789" s="5" t="s">
        <v>102</v>
      </c>
      <c r="E1789" s="5" t="s">
        <v>17</v>
      </c>
      <c r="F1789" s="5" t="s">
        <v>6</v>
      </c>
      <c r="G1789" s="5" t="s">
        <v>125</v>
      </c>
      <c r="H1789" s="5" t="s">
        <v>20</v>
      </c>
      <c r="I1789" s="5">
        <v>2025</v>
      </c>
      <c r="J1789" s="4" t="s">
        <v>380</v>
      </c>
      <c r="K1789" s="4">
        <v>1.7692307692307692</v>
      </c>
      <c r="L1789" s="4"/>
    </row>
    <row r="1790" spans="1:12" x14ac:dyDescent="0.7">
      <c r="A1790" s="5" t="s">
        <v>117</v>
      </c>
      <c r="B1790" s="5" t="s">
        <v>154</v>
      </c>
      <c r="C1790" s="5" t="s">
        <v>43</v>
      </c>
      <c r="D1790" s="5" t="s">
        <v>102</v>
      </c>
      <c r="E1790" s="5" t="s">
        <v>17</v>
      </c>
      <c r="F1790" s="5" t="s">
        <v>6</v>
      </c>
      <c r="G1790" s="5" t="s">
        <v>125</v>
      </c>
      <c r="H1790" s="5" t="s">
        <v>20</v>
      </c>
      <c r="I1790" s="5">
        <v>2025</v>
      </c>
      <c r="J1790" s="4" t="s">
        <v>380</v>
      </c>
      <c r="K1790" s="4">
        <v>0.23076923076923078</v>
      </c>
      <c r="L1790" s="4"/>
    </row>
    <row r="1791" spans="1:12" x14ac:dyDescent="0.7">
      <c r="A1791" s="5" t="s">
        <v>117</v>
      </c>
      <c r="B1791" s="5" t="s">
        <v>155</v>
      </c>
      <c r="C1791" s="5" t="s">
        <v>43</v>
      </c>
      <c r="D1791" s="5" t="s">
        <v>102</v>
      </c>
      <c r="E1791" s="5" t="s">
        <v>17</v>
      </c>
      <c r="F1791" s="5" t="s">
        <v>6</v>
      </c>
      <c r="G1791" s="5" t="s">
        <v>125</v>
      </c>
      <c r="H1791" s="5" t="s">
        <v>20</v>
      </c>
      <c r="I1791" s="5">
        <v>2025</v>
      </c>
      <c r="J1791" s="4" t="s">
        <v>380</v>
      </c>
      <c r="K1791" s="4">
        <v>7</v>
      </c>
      <c r="L1791" s="4"/>
    </row>
    <row r="1792" spans="1:12" x14ac:dyDescent="0.7">
      <c r="A1792" s="5" t="s">
        <v>117</v>
      </c>
      <c r="B1792" s="5" t="s">
        <v>148</v>
      </c>
      <c r="C1792" s="5" t="s">
        <v>43</v>
      </c>
      <c r="D1792" s="5" t="s">
        <v>102</v>
      </c>
      <c r="E1792" s="5" t="s">
        <v>17</v>
      </c>
      <c r="F1792" s="5" t="s">
        <v>6</v>
      </c>
      <c r="G1792" s="5" t="s">
        <v>125</v>
      </c>
      <c r="H1792" s="5" t="s">
        <v>20</v>
      </c>
      <c r="I1792" s="5">
        <v>2025</v>
      </c>
      <c r="J1792" s="4" t="s">
        <v>380</v>
      </c>
      <c r="K1792" s="4">
        <v>3</v>
      </c>
      <c r="L1792" s="4"/>
    </row>
    <row r="1793" spans="1:12" x14ac:dyDescent="0.7">
      <c r="A1793" s="5" t="s">
        <v>117</v>
      </c>
      <c r="B1793" s="5" t="s">
        <v>149</v>
      </c>
      <c r="C1793" s="5" t="s">
        <v>43</v>
      </c>
      <c r="D1793" s="5" t="s">
        <v>102</v>
      </c>
      <c r="E1793" s="5" t="s">
        <v>17</v>
      </c>
      <c r="F1793" s="5" t="s">
        <v>6</v>
      </c>
      <c r="G1793" s="5" t="s">
        <v>125</v>
      </c>
      <c r="H1793" s="5" t="s">
        <v>20</v>
      </c>
      <c r="I1793" s="5">
        <v>2025</v>
      </c>
      <c r="J1793" s="4" t="s">
        <v>380</v>
      </c>
      <c r="K1793" s="4">
        <v>3.3846153846153846</v>
      </c>
      <c r="L1793" s="4"/>
    </row>
    <row r="1794" spans="1:12" x14ac:dyDescent="0.7">
      <c r="A1794" s="5" t="s">
        <v>117</v>
      </c>
      <c r="B1794" s="5" t="s">
        <v>157</v>
      </c>
      <c r="C1794" s="5" t="s">
        <v>43</v>
      </c>
      <c r="D1794" s="5" t="s">
        <v>102</v>
      </c>
      <c r="E1794" s="5" t="s">
        <v>17</v>
      </c>
      <c r="F1794" s="5" t="s">
        <v>6</v>
      </c>
      <c r="G1794" s="5" t="s">
        <v>125</v>
      </c>
      <c r="H1794" s="5" t="s">
        <v>20</v>
      </c>
      <c r="I1794" s="5">
        <v>2025</v>
      </c>
      <c r="J1794" s="4" t="s">
        <v>380</v>
      </c>
      <c r="K1794" s="4">
        <v>0.92307692307692313</v>
      </c>
      <c r="L1794" s="4"/>
    </row>
    <row r="1795" spans="1:12" x14ac:dyDescent="0.7">
      <c r="A1795" s="5" t="s">
        <v>117</v>
      </c>
      <c r="B1795" s="5" t="s">
        <v>150</v>
      </c>
      <c r="C1795" s="5" t="s">
        <v>43</v>
      </c>
      <c r="D1795" s="5" t="s">
        <v>102</v>
      </c>
      <c r="E1795" s="5" t="s">
        <v>17</v>
      </c>
      <c r="F1795" s="5" t="s">
        <v>6</v>
      </c>
      <c r="G1795" s="5" t="s">
        <v>125</v>
      </c>
      <c r="H1795" s="5" t="s">
        <v>20</v>
      </c>
      <c r="I1795" s="5">
        <v>2025</v>
      </c>
      <c r="J1795" s="4" t="s">
        <v>380</v>
      </c>
      <c r="K1795" s="4">
        <v>3.1538461538461537</v>
      </c>
      <c r="L1795" s="4"/>
    </row>
    <row r="1796" spans="1:12" x14ac:dyDescent="0.7">
      <c r="A1796" s="5" t="s">
        <v>117</v>
      </c>
      <c r="B1796" s="5" t="s">
        <v>161</v>
      </c>
      <c r="C1796" s="5" t="s">
        <v>43</v>
      </c>
      <c r="D1796" s="5" t="s">
        <v>102</v>
      </c>
      <c r="E1796" s="5" t="s">
        <v>17</v>
      </c>
      <c r="F1796" s="5" t="s">
        <v>6</v>
      </c>
      <c r="G1796" s="5" t="s">
        <v>125</v>
      </c>
      <c r="H1796" s="5" t="s">
        <v>20</v>
      </c>
      <c r="I1796" s="5">
        <v>2025</v>
      </c>
      <c r="J1796" s="4" t="s">
        <v>380</v>
      </c>
      <c r="K1796" s="4">
        <v>0.38461538461538464</v>
      </c>
      <c r="L1796" s="4"/>
    </row>
    <row r="1797" spans="1:12" x14ac:dyDescent="0.7">
      <c r="A1797" s="5" t="s">
        <v>117</v>
      </c>
      <c r="B1797" s="5" t="s">
        <v>158</v>
      </c>
      <c r="C1797" s="5" t="s">
        <v>43</v>
      </c>
      <c r="D1797" s="5" t="s">
        <v>102</v>
      </c>
      <c r="E1797" s="5" t="s">
        <v>17</v>
      </c>
      <c r="F1797" s="5" t="s">
        <v>6</v>
      </c>
      <c r="G1797" s="5" t="s">
        <v>125</v>
      </c>
      <c r="H1797" s="5" t="s">
        <v>20</v>
      </c>
      <c r="I1797" s="5">
        <v>2025</v>
      </c>
      <c r="J1797" s="4" t="s">
        <v>380</v>
      </c>
      <c r="K1797" s="4">
        <v>0.38461538461538464</v>
      </c>
      <c r="L1797" s="4"/>
    </row>
    <row r="1798" spans="1:12" x14ac:dyDescent="0.7">
      <c r="A1798" s="5" t="s">
        <v>117</v>
      </c>
      <c r="B1798" s="5" t="s">
        <v>409</v>
      </c>
      <c r="C1798" s="5" t="s">
        <v>44</v>
      </c>
      <c r="D1798" s="5" t="s">
        <v>102</v>
      </c>
      <c r="E1798" s="5" t="s">
        <v>17</v>
      </c>
      <c r="F1798" s="5" t="s">
        <v>6</v>
      </c>
      <c r="G1798" s="5" t="s">
        <v>119</v>
      </c>
      <c r="H1798" s="5" t="s">
        <v>20</v>
      </c>
      <c r="I1798" s="5">
        <v>2025</v>
      </c>
      <c r="J1798" s="4" t="s">
        <v>380</v>
      </c>
      <c r="K1798" s="4">
        <v>0.15384615384615385</v>
      </c>
      <c r="L1798" s="4"/>
    </row>
    <row r="1799" spans="1:12" x14ac:dyDescent="0.7">
      <c r="A1799" s="5" t="s">
        <v>117</v>
      </c>
      <c r="B1799" s="5" t="s">
        <v>165</v>
      </c>
      <c r="C1799" s="5" t="s">
        <v>44</v>
      </c>
      <c r="D1799" s="5" t="s">
        <v>102</v>
      </c>
      <c r="E1799" s="5" t="s">
        <v>17</v>
      </c>
      <c r="F1799" s="5" t="s">
        <v>6</v>
      </c>
      <c r="G1799" s="5" t="s">
        <v>119</v>
      </c>
      <c r="H1799" s="5" t="s">
        <v>20</v>
      </c>
      <c r="I1799" s="5">
        <v>2025</v>
      </c>
      <c r="J1799" s="4" t="s">
        <v>380</v>
      </c>
      <c r="K1799" s="4">
        <v>3.4615384615384617</v>
      </c>
      <c r="L1799" s="4"/>
    </row>
    <row r="1800" spans="1:12" x14ac:dyDescent="0.7">
      <c r="A1800" s="5" t="s">
        <v>117</v>
      </c>
      <c r="B1800" s="5" t="s">
        <v>164</v>
      </c>
      <c r="C1800" s="5" t="s">
        <v>44</v>
      </c>
      <c r="D1800" s="5" t="s">
        <v>102</v>
      </c>
      <c r="E1800" s="5" t="s">
        <v>17</v>
      </c>
      <c r="F1800" s="5" t="s">
        <v>6</v>
      </c>
      <c r="G1800" s="5" t="s">
        <v>119</v>
      </c>
      <c r="H1800" s="5" t="s">
        <v>20</v>
      </c>
      <c r="I1800" s="5">
        <v>2025</v>
      </c>
      <c r="J1800" s="4" t="s">
        <v>380</v>
      </c>
      <c r="K1800" s="4">
        <v>9.3076923076923084</v>
      </c>
      <c r="L1800" s="4"/>
    </row>
    <row r="1801" spans="1:12" x14ac:dyDescent="0.7">
      <c r="A1801" s="5" t="s">
        <v>117</v>
      </c>
      <c r="B1801" s="5" t="s">
        <v>167</v>
      </c>
      <c r="C1801" s="5" t="s">
        <v>44</v>
      </c>
      <c r="D1801" s="5" t="s">
        <v>102</v>
      </c>
      <c r="E1801" s="5" t="s">
        <v>17</v>
      </c>
      <c r="F1801" s="5" t="s">
        <v>6</v>
      </c>
      <c r="G1801" s="5" t="s">
        <v>125</v>
      </c>
      <c r="H1801" s="5" t="s">
        <v>20</v>
      </c>
      <c r="I1801" s="5">
        <v>2025</v>
      </c>
      <c r="J1801" s="4" t="s">
        <v>380</v>
      </c>
      <c r="K1801" s="4">
        <v>0.69230769230769229</v>
      </c>
      <c r="L1801" s="4"/>
    </row>
    <row r="1802" spans="1:12" x14ac:dyDescent="0.7">
      <c r="A1802" s="5" t="s">
        <v>117</v>
      </c>
      <c r="B1802" s="5" t="s">
        <v>171</v>
      </c>
      <c r="C1802" s="5" t="s">
        <v>45</v>
      </c>
      <c r="D1802" s="5" t="s">
        <v>102</v>
      </c>
      <c r="E1802" s="5" t="s">
        <v>16</v>
      </c>
      <c r="F1802" s="5" t="s">
        <v>6</v>
      </c>
      <c r="G1802" s="5" t="s">
        <v>169</v>
      </c>
      <c r="H1802" s="5" t="s">
        <v>20</v>
      </c>
      <c r="I1802" s="5">
        <v>2025</v>
      </c>
      <c r="J1802" s="4" t="s">
        <v>380</v>
      </c>
      <c r="K1802" s="4">
        <v>2.2307692307692308</v>
      </c>
      <c r="L1802" s="4"/>
    </row>
    <row r="1803" spans="1:12" x14ac:dyDescent="0.7">
      <c r="A1803" s="5" t="s">
        <v>117</v>
      </c>
      <c r="B1803" s="5" t="s">
        <v>172</v>
      </c>
      <c r="C1803" s="5" t="s">
        <v>45</v>
      </c>
      <c r="D1803" s="5" t="s">
        <v>102</v>
      </c>
      <c r="E1803" s="5" t="s">
        <v>16</v>
      </c>
      <c r="F1803" s="5" t="s">
        <v>6</v>
      </c>
      <c r="G1803" s="5" t="s">
        <v>169</v>
      </c>
      <c r="H1803" s="5" t="s">
        <v>20</v>
      </c>
      <c r="I1803" s="5">
        <v>2025</v>
      </c>
      <c r="J1803" s="4" t="s">
        <v>380</v>
      </c>
      <c r="K1803" s="4">
        <v>2.9230769230769229</v>
      </c>
      <c r="L1803" s="4"/>
    </row>
    <row r="1804" spans="1:12" x14ac:dyDescent="0.7">
      <c r="A1804" s="5" t="s">
        <v>117</v>
      </c>
      <c r="B1804" s="5" t="s">
        <v>132</v>
      </c>
      <c r="C1804" s="5" t="s">
        <v>45</v>
      </c>
      <c r="D1804" s="5" t="s">
        <v>102</v>
      </c>
      <c r="E1804" s="5" t="s">
        <v>16</v>
      </c>
      <c r="F1804" s="5" t="s">
        <v>6</v>
      </c>
      <c r="G1804" s="5" t="s">
        <v>169</v>
      </c>
      <c r="H1804" s="5" t="s">
        <v>20</v>
      </c>
      <c r="I1804" s="5">
        <v>2025</v>
      </c>
      <c r="J1804" s="4" t="s">
        <v>380</v>
      </c>
      <c r="K1804" s="4">
        <v>2.9230769230769229</v>
      </c>
      <c r="L1804" s="4"/>
    </row>
    <row r="1805" spans="1:12" x14ac:dyDescent="0.7">
      <c r="A1805" s="5" t="s">
        <v>117</v>
      </c>
      <c r="B1805" s="5" t="s">
        <v>168</v>
      </c>
      <c r="C1805" s="5" t="s">
        <v>45</v>
      </c>
      <c r="D1805" s="5" t="s">
        <v>102</v>
      </c>
      <c r="E1805" s="5" t="s">
        <v>16</v>
      </c>
      <c r="F1805" s="5" t="s">
        <v>6</v>
      </c>
      <c r="G1805" s="5" t="s">
        <v>169</v>
      </c>
      <c r="H1805" s="5" t="s">
        <v>20</v>
      </c>
      <c r="I1805" s="5">
        <v>2025</v>
      </c>
      <c r="J1805" s="4" t="s">
        <v>380</v>
      </c>
      <c r="K1805" s="4">
        <v>9.384615384615385</v>
      </c>
      <c r="L1805" s="4"/>
    </row>
    <row r="1806" spans="1:12" x14ac:dyDescent="0.7">
      <c r="A1806" s="5" t="s">
        <v>117</v>
      </c>
      <c r="B1806" s="5" t="s">
        <v>360</v>
      </c>
      <c r="C1806" s="5" t="s">
        <v>45</v>
      </c>
      <c r="D1806" s="5" t="s">
        <v>102</v>
      </c>
      <c r="E1806" s="5" t="s">
        <v>16</v>
      </c>
      <c r="F1806" s="5" t="s">
        <v>6</v>
      </c>
      <c r="G1806" s="5" t="s">
        <v>169</v>
      </c>
      <c r="H1806" s="5" t="s">
        <v>20</v>
      </c>
      <c r="I1806" s="5">
        <v>2025</v>
      </c>
      <c r="J1806" s="4" t="s">
        <v>380</v>
      </c>
      <c r="K1806" s="4">
        <v>0.76923076923076927</v>
      </c>
      <c r="L1806" s="4"/>
    </row>
    <row r="1807" spans="1:12" x14ac:dyDescent="0.7">
      <c r="A1807" s="5" t="s">
        <v>117</v>
      </c>
      <c r="B1807" s="5" t="s">
        <v>173</v>
      </c>
      <c r="C1807" s="5" t="s">
        <v>45</v>
      </c>
      <c r="D1807" s="5" t="s">
        <v>102</v>
      </c>
      <c r="E1807" s="5" t="s">
        <v>16</v>
      </c>
      <c r="F1807" s="5" t="s">
        <v>6</v>
      </c>
      <c r="G1807" s="5" t="s">
        <v>169</v>
      </c>
      <c r="H1807" s="5" t="s">
        <v>20</v>
      </c>
      <c r="I1807" s="5">
        <v>2025</v>
      </c>
      <c r="J1807" s="4" t="s">
        <v>380</v>
      </c>
      <c r="K1807" s="4">
        <v>4.2307692307692308</v>
      </c>
      <c r="L1807" s="4"/>
    </row>
    <row r="1808" spans="1:12" x14ac:dyDescent="0.7">
      <c r="A1808" s="5" t="s">
        <v>117</v>
      </c>
      <c r="B1808" s="5" t="s">
        <v>174</v>
      </c>
      <c r="C1808" s="5" t="s">
        <v>45</v>
      </c>
      <c r="D1808" s="5" t="s">
        <v>102</v>
      </c>
      <c r="E1808" s="5" t="s">
        <v>16</v>
      </c>
      <c r="F1808" s="5" t="s">
        <v>6</v>
      </c>
      <c r="G1808" s="5" t="s">
        <v>169</v>
      </c>
      <c r="H1808" s="5" t="s">
        <v>20</v>
      </c>
      <c r="I1808" s="5">
        <v>2025</v>
      </c>
      <c r="J1808" s="4" t="s">
        <v>380</v>
      </c>
      <c r="K1808" s="4">
        <v>4</v>
      </c>
      <c r="L1808" s="4"/>
    </row>
    <row r="1809" spans="1:12" x14ac:dyDescent="0.7">
      <c r="A1809" s="5" t="s">
        <v>117</v>
      </c>
      <c r="B1809" s="5" t="s">
        <v>172</v>
      </c>
      <c r="C1809" s="5" t="s">
        <v>45</v>
      </c>
      <c r="D1809" s="5" t="s">
        <v>102</v>
      </c>
      <c r="E1809" s="5" t="s">
        <v>17</v>
      </c>
      <c r="F1809" s="5" t="s">
        <v>6</v>
      </c>
      <c r="G1809" s="5" t="s">
        <v>169</v>
      </c>
      <c r="H1809" s="5" t="s">
        <v>20</v>
      </c>
      <c r="I1809" s="5">
        <v>2025</v>
      </c>
      <c r="J1809" s="4" t="s">
        <v>380</v>
      </c>
      <c r="K1809" s="4">
        <v>0.30769230769230771</v>
      </c>
      <c r="L1809" s="4"/>
    </row>
    <row r="1810" spans="1:12" x14ac:dyDescent="0.7">
      <c r="A1810" s="5" t="s">
        <v>117</v>
      </c>
      <c r="B1810" s="5" t="s">
        <v>171</v>
      </c>
      <c r="C1810" s="5" t="s">
        <v>45</v>
      </c>
      <c r="D1810" s="5" t="s">
        <v>102</v>
      </c>
      <c r="E1810" s="5" t="s">
        <v>16</v>
      </c>
      <c r="F1810" s="5" t="s">
        <v>6</v>
      </c>
      <c r="G1810" s="5" t="s">
        <v>169</v>
      </c>
      <c r="H1810" s="5" t="s">
        <v>21</v>
      </c>
      <c r="I1810" s="5">
        <v>2025</v>
      </c>
      <c r="J1810" s="4" t="s">
        <v>380</v>
      </c>
      <c r="K1810" s="4">
        <v>0.23076923076923078</v>
      </c>
      <c r="L1810" s="4"/>
    </row>
    <row r="1811" spans="1:12" x14ac:dyDescent="0.7">
      <c r="A1811" s="5" t="s">
        <v>117</v>
      </c>
      <c r="B1811" s="5" t="s">
        <v>360</v>
      </c>
      <c r="C1811" s="5" t="s">
        <v>45</v>
      </c>
      <c r="D1811" s="5" t="s">
        <v>102</v>
      </c>
      <c r="E1811" s="5" t="s">
        <v>16</v>
      </c>
      <c r="F1811" s="5" t="s">
        <v>6</v>
      </c>
      <c r="G1811" s="5" t="s">
        <v>169</v>
      </c>
      <c r="H1811" s="5" t="s">
        <v>21</v>
      </c>
      <c r="I1811" s="5">
        <v>2025</v>
      </c>
      <c r="J1811" s="4" t="s">
        <v>380</v>
      </c>
      <c r="K1811" s="4">
        <v>0.53846153846153844</v>
      </c>
      <c r="L1811" s="4"/>
    </row>
    <row r="1812" spans="1:12" x14ac:dyDescent="0.7">
      <c r="A1812" s="5" t="s">
        <v>117</v>
      </c>
      <c r="B1812" s="5" t="s">
        <v>176</v>
      </c>
      <c r="C1812" s="5" t="s">
        <v>45</v>
      </c>
      <c r="D1812" s="5" t="s">
        <v>102</v>
      </c>
      <c r="E1812" s="5" t="s">
        <v>16</v>
      </c>
      <c r="F1812" s="5" t="s">
        <v>6</v>
      </c>
      <c r="G1812" s="5" t="s">
        <v>125</v>
      </c>
      <c r="H1812" s="5" t="s">
        <v>20</v>
      </c>
      <c r="I1812" s="5">
        <v>2025</v>
      </c>
      <c r="J1812" s="4" t="s">
        <v>380</v>
      </c>
      <c r="K1812" s="4">
        <v>5.384615384615385</v>
      </c>
      <c r="L1812" s="4"/>
    </row>
    <row r="1813" spans="1:12" x14ac:dyDescent="0.7">
      <c r="A1813" s="5" t="s">
        <v>117</v>
      </c>
      <c r="B1813" s="5" t="s">
        <v>177</v>
      </c>
      <c r="C1813" s="5" t="s">
        <v>45</v>
      </c>
      <c r="D1813" s="5" t="s">
        <v>102</v>
      </c>
      <c r="E1813" s="5" t="s">
        <v>16</v>
      </c>
      <c r="F1813" s="5" t="s">
        <v>6</v>
      </c>
      <c r="G1813" s="5" t="s">
        <v>125</v>
      </c>
      <c r="H1813" s="5" t="s">
        <v>20</v>
      </c>
      <c r="I1813" s="5">
        <v>2025</v>
      </c>
      <c r="J1813" s="4" t="s">
        <v>380</v>
      </c>
      <c r="K1813" s="4">
        <v>0.15384615384615385</v>
      </c>
      <c r="L1813" s="4"/>
    </row>
    <row r="1814" spans="1:12" x14ac:dyDescent="0.7">
      <c r="A1814" s="5" t="s">
        <v>117</v>
      </c>
      <c r="B1814" s="5" t="s">
        <v>175</v>
      </c>
      <c r="C1814" s="5" t="s">
        <v>45</v>
      </c>
      <c r="D1814" s="5" t="s">
        <v>102</v>
      </c>
      <c r="E1814" s="5" t="s">
        <v>16</v>
      </c>
      <c r="F1814" s="5" t="s">
        <v>6</v>
      </c>
      <c r="G1814" s="5" t="s">
        <v>125</v>
      </c>
      <c r="H1814" s="5" t="s">
        <v>20</v>
      </c>
      <c r="I1814" s="5">
        <v>2025</v>
      </c>
      <c r="J1814" s="4" t="s">
        <v>380</v>
      </c>
      <c r="K1814" s="4">
        <v>3.6923076923076925</v>
      </c>
      <c r="L1814" s="4"/>
    </row>
    <row r="1815" spans="1:12" x14ac:dyDescent="0.7">
      <c r="A1815" s="5" t="s">
        <v>117</v>
      </c>
      <c r="B1815" s="5" t="s">
        <v>178</v>
      </c>
      <c r="C1815" s="5" t="s">
        <v>45</v>
      </c>
      <c r="D1815" s="5" t="s">
        <v>102</v>
      </c>
      <c r="E1815" s="5" t="s">
        <v>16</v>
      </c>
      <c r="F1815" s="5" t="s">
        <v>6</v>
      </c>
      <c r="G1815" s="5" t="s">
        <v>125</v>
      </c>
      <c r="H1815" s="5" t="s">
        <v>20</v>
      </c>
      <c r="I1815" s="5">
        <v>2025</v>
      </c>
      <c r="J1815" s="4" t="s">
        <v>380</v>
      </c>
      <c r="K1815" s="4">
        <v>0.30769230769230771</v>
      </c>
      <c r="L1815" s="4"/>
    </row>
    <row r="1816" spans="1:12" x14ac:dyDescent="0.7">
      <c r="A1816" s="5" t="s">
        <v>117</v>
      </c>
      <c r="B1816" s="5" t="s">
        <v>179</v>
      </c>
      <c r="C1816" s="5" t="s">
        <v>45</v>
      </c>
      <c r="D1816" s="5" t="s">
        <v>102</v>
      </c>
      <c r="E1816" s="5" t="s">
        <v>16</v>
      </c>
      <c r="F1816" s="5" t="s">
        <v>6</v>
      </c>
      <c r="G1816" s="5" t="s">
        <v>125</v>
      </c>
      <c r="H1816" s="5" t="s">
        <v>20</v>
      </c>
      <c r="I1816" s="5">
        <v>2025</v>
      </c>
      <c r="J1816" s="4" t="s">
        <v>380</v>
      </c>
      <c r="K1816" s="4">
        <v>2.1538461538461537</v>
      </c>
      <c r="L1816" s="4"/>
    </row>
    <row r="1817" spans="1:12" x14ac:dyDescent="0.7">
      <c r="A1817" s="5" t="s">
        <v>117</v>
      </c>
      <c r="B1817" s="5" t="s">
        <v>180</v>
      </c>
      <c r="C1817" s="5" t="s">
        <v>45</v>
      </c>
      <c r="D1817" s="5" t="s">
        <v>102</v>
      </c>
      <c r="E1817" s="5" t="s">
        <v>16</v>
      </c>
      <c r="F1817" s="5" t="s">
        <v>6</v>
      </c>
      <c r="G1817" s="5" t="s">
        <v>125</v>
      </c>
      <c r="H1817" s="5" t="s">
        <v>20</v>
      </c>
      <c r="I1817" s="5">
        <v>2025</v>
      </c>
      <c r="J1817" s="4" t="s">
        <v>380</v>
      </c>
      <c r="K1817" s="4">
        <v>1.6923076923076923</v>
      </c>
      <c r="L1817" s="4"/>
    </row>
    <row r="1818" spans="1:12" x14ac:dyDescent="0.7">
      <c r="A1818" s="5" t="s">
        <v>117</v>
      </c>
      <c r="B1818" s="5" t="s">
        <v>176</v>
      </c>
      <c r="C1818" s="5" t="s">
        <v>45</v>
      </c>
      <c r="D1818" s="5" t="s">
        <v>102</v>
      </c>
      <c r="E1818" s="5" t="s">
        <v>17</v>
      </c>
      <c r="F1818" s="5" t="s">
        <v>6</v>
      </c>
      <c r="G1818" s="5" t="s">
        <v>125</v>
      </c>
      <c r="H1818" s="5" t="s">
        <v>21</v>
      </c>
      <c r="I1818" s="5">
        <v>2025</v>
      </c>
      <c r="J1818" s="4" t="s">
        <v>380</v>
      </c>
      <c r="K1818" s="4">
        <v>0.30769230769230771</v>
      </c>
      <c r="L1818" s="4"/>
    </row>
    <row r="1819" spans="1:12" x14ac:dyDescent="0.7">
      <c r="A1819" s="5" t="s">
        <v>117</v>
      </c>
      <c r="B1819" s="5" t="s">
        <v>145</v>
      </c>
      <c r="C1819" s="5" t="s">
        <v>46</v>
      </c>
      <c r="D1819" s="5" t="s">
        <v>102</v>
      </c>
      <c r="E1819" s="5" t="s">
        <v>16</v>
      </c>
      <c r="F1819" s="5" t="s">
        <v>6</v>
      </c>
      <c r="G1819" s="5" t="s">
        <v>182</v>
      </c>
      <c r="H1819" s="5" t="s">
        <v>19</v>
      </c>
      <c r="I1819" s="5">
        <v>2025</v>
      </c>
      <c r="J1819" s="4" t="s">
        <v>380</v>
      </c>
      <c r="K1819" s="4">
        <v>1</v>
      </c>
      <c r="L1819" s="4"/>
    </row>
    <row r="1820" spans="1:12" x14ac:dyDescent="0.7">
      <c r="A1820" s="5" t="s">
        <v>117</v>
      </c>
      <c r="B1820" s="5" t="s">
        <v>189</v>
      </c>
      <c r="C1820" s="5" t="s">
        <v>46</v>
      </c>
      <c r="D1820" s="5" t="s">
        <v>102</v>
      </c>
      <c r="E1820" s="5" t="s">
        <v>16</v>
      </c>
      <c r="F1820" s="5" t="s">
        <v>6</v>
      </c>
      <c r="G1820" s="5" t="s">
        <v>182</v>
      </c>
      <c r="H1820" s="5" t="s">
        <v>20</v>
      </c>
      <c r="I1820" s="5">
        <v>2025</v>
      </c>
      <c r="J1820" s="4" t="s">
        <v>380</v>
      </c>
      <c r="K1820" s="4">
        <v>1</v>
      </c>
      <c r="L1820" s="4"/>
    </row>
    <row r="1821" spans="1:12" x14ac:dyDescent="0.7">
      <c r="A1821" s="5" t="s">
        <v>117</v>
      </c>
      <c r="B1821" s="5" t="s">
        <v>190</v>
      </c>
      <c r="C1821" s="5" t="s">
        <v>46</v>
      </c>
      <c r="D1821" s="5" t="s">
        <v>102</v>
      </c>
      <c r="E1821" s="5" t="s">
        <v>16</v>
      </c>
      <c r="F1821" s="5" t="s">
        <v>6</v>
      </c>
      <c r="G1821" s="5" t="s">
        <v>182</v>
      </c>
      <c r="H1821" s="5" t="s">
        <v>20</v>
      </c>
      <c r="I1821" s="5">
        <v>2025</v>
      </c>
      <c r="J1821" s="4" t="s">
        <v>380</v>
      </c>
      <c r="K1821" s="4">
        <v>0.15384615384615385</v>
      </c>
      <c r="L1821" s="4"/>
    </row>
    <row r="1822" spans="1:12" x14ac:dyDescent="0.7">
      <c r="A1822" s="5" t="s">
        <v>117</v>
      </c>
      <c r="B1822" s="5" t="s">
        <v>185</v>
      </c>
      <c r="C1822" s="5" t="s">
        <v>46</v>
      </c>
      <c r="D1822" s="5" t="s">
        <v>102</v>
      </c>
      <c r="E1822" s="5" t="s">
        <v>16</v>
      </c>
      <c r="F1822" s="5" t="s">
        <v>6</v>
      </c>
      <c r="G1822" s="5" t="s">
        <v>182</v>
      </c>
      <c r="H1822" s="5" t="s">
        <v>20</v>
      </c>
      <c r="I1822" s="5">
        <v>2025</v>
      </c>
      <c r="J1822" s="4" t="s">
        <v>380</v>
      </c>
      <c r="K1822" s="4">
        <v>1</v>
      </c>
      <c r="L1822" s="4"/>
    </row>
    <row r="1823" spans="1:12" x14ac:dyDescent="0.7">
      <c r="A1823" s="5" t="s">
        <v>117</v>
      </c>
      <c r="B1823" s="5" t="s">
        <v>281</v>
      </c>
      <c r="C1823" s="5" t="s">
        <v>46</v>
      </c>
      <c r="D1823" s="5" t="s">
        <v>102</v>
      </c>
      <c r="E1823" s="5" t="s">
        <v>16</v>
      </c>
      <c r="F1823" s="5" t="s">
        <v>6</v>
      </c>
      <c r="G1823" s="5" t="s">
        <v>182</v>
      </c>
      <c r="H1823" s="5" t="s">
        <v>20</v>
      </c>
      <c r="I1823" s="5">
        <v>2025</v>
      </c>
      <c r="J1823" s="4" t="s">
        <v>380</v>
      </c>
      <c r="K1823" s="4">
        <v>0.84615384615384615</v>
      </c>
      <c r="L1823" s="4"/>
    </row>
    <row r="1824" spans="1:12" x14ac:dyDescent="0.7">
      <c r="A1824" s="5" t="s">
        <v>117</v>
      </c>
      <c r="B1824" s="5" t="s">
        <v>194</v>
      </c>
      <c r="C1824" s="5" t="s">
        <v>46</v>
      </c>
      <c r="D1824" s="5" t="s">
        <v>102</v>
      </c>
      <c r="E1824" s="5" t="s">
        <v>16</v>
      </c>
      <c r="F1824" s="5" t="s">
        <v>6</v>
      </c>
      <c r="G1824" s="5" t="s">
        <v>182</v>
      </c>
      <c r="H1824" s="5" t="s">
        <v>20</v>
      </c>
      <c r="I1824" s="5">
        <v>2025</v>
      </c>
      <c r="J1824" s="4" t="s">
        <v>380</v>
      </c>
      <c r="K1824" s="4">
        <v>1</v>
      </c>
      <c r="L1824" s="4"/>
    </row>
    <row r="1825" spans="1:12" x14ac:dyDescent="0.7">
      <c r="A1825" s="5" t="s">
        <v>117</v>
      </c>
      <c r="B1825" s="5" t="s">
        <v>186</v>
      </c>
      <c r="C1825" s="5" t="s">
        <v>46</v>
      </c>
      <c r="D1825" s="5" t="s">
        <v>102</v>
      </c>
      <c r="E1825" s="5" t="s">
        <v>16</v>
      </c>
      <c r="F1825" s="5" t="s">
        <v>6</v>
      </c>
      <c r="G1825" s="5" t="s">
        <v>182</v>
      </c>
      <c r="H1825" s="5" t="s">
        <v>20</v>
      </c>
      <c r="I1825" s="5">
        <v>2025</v>
      </c>
      <c r="J1825" s="4" t="s">
        <v>380</v>
      </c>
      <c r="K1825" s="4">
        <v>2</v>
      </c>
      <c r="L1825" s="4"/>
    </row>
    <row r="1826" spans="1:12" x14ac:dyDescent="0.7">
      <c r="A1826" s="5" t="s">
        <v>117</v>
      </c>
      <c r="B1826" s="5" t="s">
        <v>187</v>
      </c>
      <c r="C1826" s="5" t="s">
        <v>46</v>
      </c>
      <c r="D1826" s="5" t="s">
        <v>102</v>
      </c>
      <c r="E1826" s="5" t="s">
        <v>16</v>
      </c>
      <c r="F1826" s="5" t="s">
        <v>6</v>
      </c>
      <c r="G1826" s="5" t="s">
        <v>182</v>
      </c>
      <c r="H1826" s="5" t="s">
        <v>20</v>
      </c>
      <c r="I1826" s="5">
        <v>2025</v>
      </c>
      <c r="J1826" s="4" t="s">
        <v>380</v>
      </c>
      <c r="K1826" s="4">
        <v>2</v>
      </c>
      <c r="L1826" s="4"/>
    </row>
    <row r="1827" spans="1:12" x14ac:dyDescent="0.7">
      <c r="A1827" s="5" t="s">
        <v>117</v>
      </c>
      <c r="B1827" s="5" t="s">
        <v>145</v>
      </c>
      <c r="C1827" s="5" t="s">
        <v>46</v>
      </c>
      <c r="D1827" s="5" t="s">
        <v>102</v>
      </c>
      <c r="E1827" s="5" t="s">
        <v>16</v>
      </c>
      <c r="F1827" s="5" t="s">
        <v>6</v>
      </c>
      <c r="G1827" s="5" t="s">
        <v>182</v>
      </c>
      <c r="H1827" s="5" t="s">
        <v>20</v>
      </c>
      <c r="I1827" s="5">
        <v>2025</v>
      </c>
      <c r="J1827" s="4" t="s">
        <v>380</v>
      </c>
      <c r="K1827" s="4">
        <v>4</v>
      </c>
      <c r="L1827" s="4"/>
    </row>
    <row r="1828" spans="1:12" x14ac:dyDescent="0.7">
      <c r="A1828" s="5" t="s">
        <v>117</v>
      </c>
      <c r="B1828" s="5" t="s">
        <v>195</v>
      </c>
      <c r="C1828" s="5" t="s">
        <v>46</v>
      </c>
      <c r="D1828" s="5" t="s">
        <v>102</v>
      </c>
      <c r="E1828" s="5" t="s">
        <v>16</v>
      </c>
      <c r="F1828" s="5" t="s">
        <v>6</v>
      </c>
      <c r="G1828" s="5" t="s">
        <v>182</v>
      </c>
      <c r="H1828" s="5" t="s">
        <v>20</v>
      </c>
      <c r="I1828" s="5">
        <v>2025</v>
      </c>
      <c r="J1828" s="4" t="s">
        <v>380</v>
      </c>
      <c r="K1828" s="4">
        <v>1</v>
      </c>
      <c r="L1828" s="4"/>
    </row>
    <row r="1829" spans="1:12" x14ac:dyDescent="0.7">
      <c r="A1829" s="5" t="s">
        <v>117</v>
      </c>
      <c r="B1829" s="5" t="s">
        <v>147</v>
      </c>
      <c r="C1829" s="5" t="s">
        <v>46</v>
      </c>
      <c r="D1829" s="5" t="s">
        <v>102</v>
      </c>
      <c r="E1829" s="5" t="s">
        <v>16</v>
      </c>
      <c r="F1829" s="5" t="s">
        <v>6</v>
      </c>
      <c r="G1829" s="5" t="s">
        <v>182</v>
      </c>
      <c r="H1829" s="5" t="s">
        <v>20</v>
      </c>
      <c r="I1829" s="5">
        <v>2025</v>
      </c>
      <c r="J1829" s="4" t="s">
        <v>380</v>
      </c>
      <c r="K1829" s="4">
        <v>2</v>
      </c>
      <c r="L1829" s="4"/>
    </row>
    <row r="1830" spans="1:12" x14ac:dyDescent="0.7">
      <c r="A1830" s="5" t="s">
        <v>117</v>
      </c>
      <c r="B1830" s="5" t="s">
        <v>183</v>
      </c>
      <c r="C1830" s="5" t="s">
        <v>46</v>
      </c>
      <c r="D1830" s="5" t="s">
        <v>102</v>
      </c>
      <c r="E1830" s="5" t="s">
        <v>16</v>
      </c>
      <c r="F1830" s="5" t="s">
        <v>6</v>
      </c>
      <c r="G1830" s="5" t="s">
        <v>182</v>
      </c>
      <c r="H1830" s="5" t="s">
        <v>21</v>
      </c>
      <c r="I1830" s="5">
        <v>2025</v>
      </c>
      <c r="J1830" s="4" t="s">
        <v>380</v>
      </c>
      <c r="K1830" s="4">
        <v>0.46153846153846156</v>
      </c>
      <c r="L1830" s="4"/>
    </row>
    <row r="1831" spans="1:12" x14ac:dyDescent="0.7">
      <c r="A1831" s="5" t="s">
        <v>117</v>
      </c>
      <c r="B1831" s="5" t="s">
        <v>199</v>
      </c>
      <c r="C1831" s="5" t="s">
        <v>46</v>
      </c>
      <c r="D1831" s="5" t="s">
        <v>102</v>
      </c>
      <c r="E1831" s="5" t="s">
        <v>16</v>
      </c>
      <c r="F1831" s="5" t="s">
        <v>6</v>
      </c>
      <c r="G1831" s="5" t="s">
        <v>197</v>
      </c>
      <c r="H1831" s="5" t="s">
        <v>19</v>
      </c>
      <c r="I1831" s="5">
        <v>2025</v>
      </c>
      <c r="J1831" s="4" t="s">
        <v>380</v>
      </c>
      <c r="K1831" s="4">
        <v>1</v>
      </c>
      <c r="L1831" s="4"/>
    </row>
    <row r="1832" spans="1:12" x14ac:dyDescent="0.7">
      <c r="A1832" s="5" t="s">
        <v>117</v>
      </c>
      <c r="B1832" s="5" t="s">
        <v>198</v>
      </c>
      <c r="C1832" s="5" t="s">
        <v>46</v>
      </c>
      <c r="D1832" s="5" t="s">
        <v>102</v>
      </c>
      <c r="E1832" s="5" t="s">
        <v>16</v>
      </c>
      <c r="F1832" s="5" t="s">
        <v>6</v>
      </c>
      <c r="G1832" s="5" t="s">
        <v>197</v>
      </c>
      <c r="H1832" s="5" t="s">
        <v>20</v>
      </c>
      <c r="I1832" s="5">
        <v>2025</v>
      </c>
      <c r="J1832" s="4" t="s">
        <v>380</v>
      </c>
      <c r="K1832" s="4">
        <v>1</v>
      </c>
      <c r="L1832" s="4"/>
    </row>
    <row r="1833" spans="1:12" x14ac:dyDescent="0.7">
      <c r="A1833" s="5" t="s">
        <v>117</v>
      </c>
      <c r="B1833" s="5" t="s">
        <v>357</v>
      </c>
      <c r="C1833" s="5" t="s">
        <v>46</v>
      </c>
      <c r="D1833" s="5" t="s">
        <v>102</v>
      </c>
      <c r="E1833" s="5" t="s">
        <v>16</v>
      </c>
      <c r="F1833" s="5" t="s">
        <v>6</v>
      </c>
      <c r="G1833" s="5" t="s">
        <v>197</v>
      </c>
      <c r="H1833" s="5" t="s">
        <v>20</v>
      </c>
      <c r="I1833" s="5">
        <v>2025</v>
      </c>
      <c r="J1833" s="4" t="s">
        <v>380</v>
      </c>
      <c r="K1833" s="4">
        <v>1</v>
      </c>
      <c r="L1833" s="4"/>
    </row>
    <row r="1834" spans="1:12" x14ac:dyDescent="0.7">
      <c r="A1834" s="5" t="s">
        <v>117</v>
      </c>
      <c r="B1834" s="5" t="s">
        <v>350</v>
      </c>
      <c r="C1834" s="5" t="s">
        <v>46</v>
      </c>
      <c r="D1834" s="5" t="s">
        <v>102</v>
      </c>
      <c r="E1834" s="5" t="s">
        <v>16</v>
      </c>
      <c r="F1834" s="5" t="s">
        <v>6</v>
      </c>
      <c r="G1834" s="5" t="s">
        <v>197</v>
      </c>
      <c r="H1834" s="5" t="s">
        <v>20</v>
      </c>
      <c r="I1834" s="5">
        <v>2025</v>
      </c>
      <c r="J1834" s="4" t="s">
        <v>380</v>
      </c>
      <c r="K1834" s="4">
        <v>1</v>
      </c>
      <c r="L1834" s="4"/>
    </row>
    <row r="1835" spans="1:12" x14ac:dyDescent="0.7">
      <c r="A1835" s="5" t="s">
        <v>117</v>
      </c>
      <c r="B1835" s="5" t="s">
        <v>201</v>
      </c>
      <c r="C1835" s="5" t="s">
        <v>46</v>
      </c>
      <c r="D1835" s="5" t="s">
        <v>102</v>
      </c>
      <c r="E1835" s="5" t="s">
        <v>16</v>
      </c>
      <c r="F1835" s="5" t="s">
        <v>6</v>
      </c>
      <c r="G1835" s="5" t="s">
        <v>197</v>
      </c>
      <c r="H1835" s="5" t="s">
        <v>20</v>
      </c>
      <c r="I1835" s="5">
        <v>2025</v>
      </c>
      <c r="J1835" s="4" t="s">
        <v>380</v>
      </c>
      <c r="K1835" s="4">
        <v>1</v>
      </c>
      <c r="L1835" s="4"/>
    </row>
    <row r="1836" spans="1:12" x14ac:dyDescent="0.7">
      <c r="A1836" s="5" t="s">
        <v>117</v>
      </c>
      <c r="B1836" s="5" t="s">
        <v>204</v>
      </c>
      <c r="C1836" s="5" t="s">
        <v>46</v>
      </c>
      <c r="D1836" s="5" t="s">
        <v>102</v>
      </c>
      <c r="E1836" s="5" t="s">
        <v>16</v>
      </c>
      <c r="F1836" s="5" t="s">
        <v>6</v>
      </c>
      <c r="G1836" s="5" t="s">
        <v>197</v>
      </c>
      <c r="H1836" s="5" t="s">
        <v>20</v>
      </c>
      <c r="I1836" s="5">
        <v>2025</v>
      </c>
      <c r="J1836" s="4" t="s">
        <v>380</v>
      </c>
      <c r="K1836" s="4">
        <v>2</v>
      </c>
      <c r="L1836" s="4"/>
    </row>
    <row r="1837" spans="1:12" x14ac:dyDescent="0.7">
      <c r="A1837" s="5" t="s">
        <v>117</v>
      </c>
      <c r="B1837" s="5" t="s">
        <v>144</v>
      </c>
      <c r="C1837" s="5" t="s">
        <v>47</v>
      </c>
      <c r="D1837" s="5" t="s">
        <v>102</v>
      </c>
      <c r="E1837" s="5" t="s">
        <v>17</v>
      </c>
      <c r="F1837" s="5" t="s">
        <v>6</v>
      </c>
      <c r="G1837" s="5" t="s">
        <v>119</v>
      </c>
      <c r="H1837" s="5" t="s">
        <v>20</v>
      </c>
      <c r="I1837" s="5">
        <v>2025</v>
      </c>
      <c r="J1837" s="4" t="s">
        <v>380</v>
      </c>
      <c r="K1837" s="4">
        <v>0.84615384615384615</v>
      </c>
      <c r="L1837" s="4"/>
    </row>
    <row r="1838" spans="1:12" x14ac:dyDescent="0.7">
      <c r="A1838" s="5" t="s">
        <v>117</v>
      </c>
      <c r="B1838" s="5" t="s">
        <v>389</v>
      </c>
      <c r="C1838" s="5" t="s">
        <v>70</v>
      </c>
      <c r="D1838" s="5" t="s">
        <v>102</v>
      </c>
      <c r="E1838" s="5" t="s">
        <v>17</v>
      </c>
      <c r="F1838" s="5" t="s">
        <v>5</v>
      </c>
      <c r="G1838" s="5" t="s">
        <v>169</v>
      </c>
      <c r="H1838" s="5" t="s">
        <v>19</v>
      </c>
      <c r="I1838" s="5">
        <v>2025</v>
      </c>
      <c r="J1838" s="4" t="s">
        <v>380</v>
      </c>
      <c r="K1838" s="4">
        <v>0.61538461538461542</v>
      </c>
      <c r="L1838" s="4"/>
    </row>
    <row r="1839" spans="1:12" x14ac:dyDescent="0.7">
      <c r="A1839" s="5" t="s">
        <v>117</v>
      </c>
      <c r="B1839" s="5" t="s">
        <v>213</v>
      </c>
      <c r="C1839" s="5" t="s">
        <v>70</v>
      </c>
      <c r="D1839" s="5" t="s">
        <v>102</v>
      </c>
      <c r="E1839" s="5" t="s">
        <v>17</v>
      </c>
      <c r="F1839" s="5" t="s">
        <v>5</v>
      </c>
      <c r="G1839" s="5" t="s">
        <v>169</v>
      </c>
      <c r="H1839" s="5" t="s">
        <v>19</v>
      </c>
      <c r="I1839" s="5">
        <v>2025</v>
      </c>
      <c r="J1839" s="4" t="s">
        <v>380</v>
      </c>
      <c r="K1839" s="4">
        <v>1</v>
      </c>
      <c r="L1839" s="4"/>
    </row>
    <row r="1840" spans="1:12" x14ac:dyDescent="0.7">
      <c r="A1840" s="5" t="s">
        <v>117</v>
      </c>
      <c r="B1840" s="5" t="s">
        <v>212</v>
      </c>
      <c r="C1840" s="5" t="s">
        <v>70</v>
      </c>
      <c r="D1840" s="5" t="s">
        <v>102</v>
      </c>
      <c r="E1840" s="5" t="s">
        <v>17</v>
      </c>
      <c r="F1840" s="5" t="s">
        <v>5</v>
      </c>
      <c r="G1840" s="5" t="s">
        <v>169</v>
      </c>
      <c r="H1840" s="5" t="s">
        <v>21</v>
      </c>
      <c r="I1840" s="5">
        <v>2025</v>
      </c>
      <c r="J1840" s="4" t="s">
        <v>380</v>
      </c>
      <c r="K1840" s="4">
        <v>1</v>
      </c>
      <c r="L1840" s="4"/>
    </row>
    <row r="1841" spans="1:12" x14ac:dyDescent="0.7">
      <c r="A1841" s="5" t="s">
        <v>117</v>
      </c>
      <c r="B1841" s="5" t="s">
        <v>217</v>
      </c>
      <c r="C1841" s="5" t="s">
        <v>70</v>
      </c>
      <c r="D1841" s="5" t="s">
        <v>102</v>
      </c>
      <c r="E1841" s="5" t="s">
        <v>16</v>
      </c>
      <c r="F1841" s="5" t="s">
        <v>6</v>
      </c>
      <c r="G1841" s="5" t="s">
        <v>216</v>
      </c>
      <c r="H1841" s="5" t="s">
        <v>19</v>
      </c>
      <c r="I1841" s="5">
        <v>2025</v>
      </c>
      <c r="J1841" s="4" t="s">
        <v>380</v>
      </c>
      <c r="K1841" s="4">
        <v>0.69230769230769229</v>
      </c>
      <c r="L1841" s="4"/>
    </row>
    <row r="1842" spans="1:12" x14ac:dyDescent="0.7">
      <c r="A1842" s="5" t="s">
        <v>117</v>
      </c>
      <c r="B1842" s="5" t="s">
        <v>219</v>
      </c>
      <c r="C1842" s="5" t="s">
        <v>70</v>
      </c>
      <c r="D1842" s="5" t="s">
        <v>102</v>
      </c>
      <c r="E1842" s="5" t="s">
        <v>16</v>
      </c>
      <c r="F1842" s="5" t="s">
        <v>6</v>
      </c>
      <c r="G1842" s="5" t="s">
        <v>216</v>
      </c>
      <c r="H1842" s="5" t="s">
        <v>19</v>
      </c>
      <c r="I1842" s="5">
        <v>2025</v>
      </c>
      <c r="J1842" s="4" t="s">
        <v>380</v>
      </c>
      <c r="K1842" s="4">
        <v>0.69230769230769229</v>
      </c>
      <c r="L1842" s="4"/>
    </row>
    <row r="1843" spans="1:12" x14ac:dyDescent="0.7">
      <c r="A1843" s="5" t="s">
        <v>117</v>
      </c>
      <c r="B1843" s="5" t="s">
        <v>372</v>
      </c>
      <c r="C1843" s="5" t="s">
        <v>70</v>
      </c>
      <c r="D1843" s="5" t="s">
        <v>102</v>
      </c>
      <c r="E1843" s="5" t="s">
        <v>17</v>
      </c>
      <c r="F1843" s="5" t="s">
        <v>6</v>
      </c>
      <c r="G1843" s="5" t="s">
        <v>216</v>
      </c>
      <c r="H1843" s="5" t="s">
        <v>19</v>
      </c>
      <c r="I1843" s="5">
        <v>2025</v>
      </c>
      <c r="J1843" s="4" t="s">
        <v>380</v>
      </c>
      <c r="K1843" s="4">
        <v>0.46153846153846156</v>
      </c>
      <c r="L1843" s="4"/>
    </row>
    <row r="1844" spans="1:12" x14ac:dyDescent="0.7">
      <c r="A1844" s="5" t="s">
        <v>117</v>
      </c>
      <c r="B1844" s="5" t="s">
        <v>218</v>
      </c>
      <c r="C1844" s="5" t="s">
        <v>70</v>
      </c>
      <c r="D1844" s="5" t="s">
        <v>102</v>
      </c>
      <c r="E1844" s="5" t="s">
        <v>17</v>
      </c>
      <c r="F1844" s="5" t="s">
        <v>6</v>
      </c>
      <c r="G1844" s="5" t="s">
        <v>216</v>
      </c>
      <c r="H1844" s="5" t="s">
        <v>19</v>
      </c>
      <c r="I1844" s="5">
        <v>2025</v>
      </c>
      <c r="J1844" s="4" t="s">
        <v>380</v>
      </c>
      <c r="K1844" s="4">
        <v>1.6153846153846154</v>
      </c>
      <c r="L1844" s="4"/>
    </row>
    <row r="1845" spans="1:12" x14ac:dyDescent="0.7">
      <c r="A1845" s="5" t="s">
        <v>117</v>
      </c>
      <c r="B1845" s="5" t="s">
        <v>358</v>
      </c>
      <c r="C1845" s="5" t="s">
        <v>70</v>
      </c>
      <c r="D1845" s="5" t="s">
        <v>102</v>
      </c>
      <c r="E1845" s="5" t="s">
        <v>17</v>
      </c>
      <c r="F1845" s="5" t="s">
        <v>6</v>
      </c>
      <c r="G1845" s="5" t="s">
        <v>216</v>
      </c>
      <c r="H1845" s="5" t="s">
        <v>19</v>
      </c>
      <c r="I1845" s="5">
        <v>2025</v>
      </c>
      <c r="J1845" s="4" t="s">
        <v>380</v>
      </c>
      <c r="K1845" s="4">
        <v>0.30769230769230771</v>
      </c>
      <c r="L1845" s="4"/>
    </row>
    <row r="1846" spans="1:12" x14ac:dyDescent="0.7">
      <c r="A1846" s="5" t="s">
        <v>117</v>
      </c>
      <c r="B1846" s="5" t="s">
        <v>219</v>
      </c>
      <c r="C1846" s="5" t="s">
        <v>70</v>
      </c>
      <c r="D1846" s="5" t="s">
        <v>102</v>
      </c>
      <c r="E1846" s="5" t="s">
        <v>17</v>
      </c>
      <c r="F1846" s="5" t="s">
        <v>6</v>
      </c>
      <c r="G1846" s="5" t="s">
        <v>216</v>
      </c>
      <c r="H1846" s="5" t="s">
        <v>19</v>
      </c>
      <c r="I1846" s="5">
        <v>2025</v>
      </c>
      <c r="J1846" s="4" t="s">
        <v>380</v>
      </c>
      <c r="K1846" s="4">
        <v>0.30769230769230771</v>
      </c>
      <c r="L1846" s="4"/>
    </row>
    <row r="1847" spans="1:12" x14ac:dyDescent="0.7">
      <c r="A1847" s="5" t="s">
        <v>117</v>
      </c>
      <c r="B1847" s="5" t="s">
        <v>220</v>
      </c>
      <c r="C1847" s="5" t="s">
        <v>70</v>
      </c>
      <c r="D1847" s="5" t="s">
        <v>102</v>
      </c>
      <c r="E1847" s="5" t="s">
        <v>18</v>
      </c>
      <c r="F1847" s="5" t="s">
        <v>6</v>
      </c>
      <c r="G1847" s="5" t="s">
        <v>163</v>
      </c>
      <c r="H1847" s="5" t="s">
        <v>19</v>
      </c>
      <c r="I1847" s="5">
        <v>2025</v>
      </c>
      <c r="J1847" s="4" t="s">
        <v>380</v>
      </c>
      <c r="K1847" s="4">
        <v>0.30769230769230771</v>
      </c>
      <c r="L1847" s="4"/>
    </row>
    <row r="1848" spans="1:12" x14ac:dyDescent="0.7">
      <c r="A1848" s="5" t="s">
        <v>117</v>
      </c>
      <c r="B1848" s="5" t="s">
        <v>394</v>
      </c>
      <c r="C1848" s="5" t="s">
        <v>70</v>
      </c>
      <c r="D1848" s="5" t="s">
        <v>102</v>
      </c>
      <c r="E1848" s="5" t="s">
        <v>16</v>
      </c>
      <c r="F1848" s="5" t="s">
        <v>6</v>
      </c>
      <c r="G1848" s="5" t="s">
        <v>163</v>
      </c>
      <c r="H1848" s="5" t="s">
        <v>21</v>
      </c>
      <c r="I1848" s="5">
        <v>2025</v>
      </c>
      <c r="J1848" s="4" t="s">
        <v>380</v>
      </c>
      <c r="K1848" s="4">
        <v>0.15384615384615385</v>
      </c>
      <c r="L1848" s="4"/>
    </row>
    <row r="1849" spans="1:12" x14ac:dyDescent="0.7">
      <c r="A1849" s="5" t="s">
        <v>117</v>
      </c>
      <c r="B1849" s="5" t="s">
        <v>220</v>
      </c>
      <c r="C1849" s="5" t="s">
        <v>70</v>
      </c>
      <c r="D1849" s="5" t="s">
        <v>102</v>
      </c>
      <c r="E1849" s="5" t="s">
        <v>17</v>
      </c>
      <c r="F1849" s="5" t="s">
        <v>6</v>
      </c>
      <c r="G1849" s="5" t="s">
        <v>163</v>
      </c>
      <c r="H1849" s="5" t="s">
        <v>21</v>
      </c>
      <c r="I1849" s="5">
        <v>2025</v>
      </c>
      <c r="J1849" s="4" t="s">
        <v>380</v>
      </c>
      <c r="K1849" s="4">
        <v>7.6923076923076927E-2</v>
      </c>
      <c r="L1849" s="4"/>
    </row>
    <row r="1850" spans="1:12" x14ac:dyDescent="0.7">
      <c r="A1850" s="5" t="s">
        <v>117</v>
      </c>
      <c r="B1850" s="5" t="s">
        <v>222</v>
      </c>
      <c r="C1850" s="5" t="s">
        <v>70</v>
      </c>
      <c r="D1850" s="5" t="s">
        <v>102</v>
      </c>
      <c r="E1850" s="5" t="s">
        <v>18</v>
      </c>
      <c r="F1850" s="5" t="s">
        <v>6</v>
      </c>
      <c r="G1850" s="5" t="s">
        <v>221</v>
      </c>
      <c r="H1850" s="5" t="s">
        <v>19</v>
      </c>
      <c r="I1850" s="5">
        <v>2025</v>
      </c>
      <c r="J1850" s="4" t="s">
        <v>380</v>
      </c>
      <c r="K1850" s="4">
        <v>1</v>
      </c>
      <c r="L1850" s="4"/>
    </row>
    <row r="1851" spans="1:12" x14ac:dyDescent="0.7">
      <c r="A1851" s="5" t="s">
        <v>117</v>
      </c>
      <c r="B1851" s="5" t="s">
        <v>351</v>
      </c>
      <c r="C1851" s="5" t="s">
        <v>70</v>
      </c>
      <c r="D1851" s="5" t="s">
        <v>102</v>
      </c>
      <c r="E1851" s="5" t="s">
        <v>18</v>
      </c>
      <c r="F1851" s="5" t="s">
        <v>6</v>
      </c>
      <c r="G1851" s="5" t="s">
        <v>221</v>
      </c>
      <c r="H1851" s="5" t="s">
        <v>19</v>
      </c>
      <c r="I1851" s="5">
        <v>2025</v>
      </c>
      <c r="J1851" s="4" t="s">
        <v>380</v>
      </c>
      <c r="K1851" s="4">
        <v>1</v>
      </c>
      <c r="L1851" s="4"/>
    </row>
    <row r="1852" spans="1:12" x14ac:dyDescent="0.7">
      <c r="A1852" s="5" t="s">
        <v>117</v>
      </c>
      <c r="B1852" s="5" t="s">
        <v>222</v>
      </c>
      <c r="C1852" s="5" t="s">
        <v>70</v>
      </c>
      <c r="D1852" s="5" t="s">
        <v>102</v>
      </c>
      <c r="E1852" s="5" t="s">
        <v>17</v>
      </c>
      <c r="F1852" s="5" t="s">
        <v>6</v>
      </c>
      <c r="G1852" s="5" t="s">
        <v>221</v>
      </c>
      <c r="H1852" s="5" t="s">
        <v>19</v>
      </c>
      <c r="I1852" s="5">
        <v>2025</v>
      </c>
      <c r="J1852" s="4" t="s">
        <v>380</v>
      </c>
      <c r="K1852" s="4">
        <v>1</v>
      </c>
      <c r="L1852" s="4"/>
    </row>
    <row r="1853" spans="1:12" x14ac:dyDescent="0.7">
      <c r="A1853" s="5" t="s">
        <v>117</v>
      </c>
      <c r="B1853" s="5" t="s">
        <v>369</v>
      </c>
      <c r="C1853" s="5" t="s">
        <v>70</v>
      </c>
      <c r="D1853" s="5" t="s">
        <v>102</v>
      </c>
      <c r="E1853" s="5" t="s">
        <v>16</v>
      </c>
      <c r="F1853" s="5" t="s">
        <v>6</v>
      </c>
      <c r="G1853" s="5" t="s">
        <v>221</v>
      </c>
      <c r="H1853" s="5" t="s">
        <v>20</v>
      </c>
      <c r="I1853" s="5">
        <v>2025</v>
      </c>
      <c r="J1853" s="4" t="s">
        <v>380</v>
      </c>
      <c r="K1853" s="4">
        <v>0.38461538461538464</v>
      </c>
      <c r="L1853" s="4"/>
    </row>
    <row r="1854" spans="1:12" x14ac:dyDescent="0.7">
      <c r="A1854" s="5" t="s">
        <v>117</v>
      </c>
      <c r="B1854" s="5" t="s">
        <v>222</v>
      </c>
      <c r="C1854" s="5" t="s">
        <v>70</v>
      </c>
      <c r="D1854" s="5" t="s">
        <v>102</v>
      </c>
      <c r="E1854" s="5" t="s">
        <v>17</v>
      </c>
      <c r="F1854" s="5" t="s">
        <v>6</v>
      </c>
      <c r="G1854" s="5" t="s">
        <v>221</v>
      </c>
      <c r="H1854" s="5" t="s">
        <v>20</v>
      </c>
      <c r="I1854" s="5">
        <v>2025</v>
      </c>
      <c r="J1854" s="4" t="s">
        <v>380</v>
      </c>
      <c r="K1854" s="4">
        <v>2</v>
      </c>
      <c r="L1854" s="4"/>
    </row>
    <row r="1855" spans="1:12" x14ac:dyDescent="0.7">
      <c r="A1855" s="5" t="s">
        <v>117</v>
      </c>
      <c r="B1855" s="5" t="s">
        <v>369</v>
      </c>
      <c r="C1855" s="5" t="s">
        <v>70</v>
      </c>
      <c r="D1855" s="5" t="s">
        <v>102</v>
      </c>
      <c r="E1855" s="5" t="s">
        <v>17</v>
      </c>
      <c r="F1855" s="5" t="s">
        <v>6</v>
      </c>
      <c r="G1855" s="5" t="s">
        <v>221</v>
      </c>
      <c r="H1855" s="5" t="s">
        <v>20</v>
      </c>
      <c r="I1855" s="5">
        <v>2025</v>
      </c>
      <c r="J1855" s="4" t="s">
        <v>380</v>
      </c>
      <c r="K1855" s="4">
        <v>0.23076923076923078</v>
      </c>
      <c r="L1855" s="4"/>
    </row>
    <row r="1856" spans="1:12" x14ac:dyDescent="0.7">
      <c r="A1856" s="5" t="s">
        <v>117</v>
      </c>
      <c r="B1856" s="5" t="s">
        <v>208</v>
      </c>
      <c r="C1856" s="5" t="s">
        <v>70</v>
      </c>
      <c r="D1856" s="5" t="s">
        <v>102</v>
      </c>
      <c r="E1856" s="5" t="s">
        <v>16</v>
      </c>
      <c r="F1856" s="5" t="s">
        <v>6</v>
      </c>
      <c r="G1856" s="5" t="s">
        <v>138</v>
      </c>
      <c r="H1856" s="5" t="s">
        <v>19</v>
      </c>
      <c r="I1856" s="5">
        <v>2025</v>
      </c>
      <c r="J1856" s="4" t="s">
        <v>380</v>
      </c>
      <c r="K1856" s="4">
        <v>1</v>
      </c>
      <c r="L1856" s="4"/>
    </row>
    <row r="1857" spans="1:12" x14ac:dyDescent="0.7">
      <c r="A1857" s="5" t="s">
        <v>117</v>
      </c>
      <c r="B1857" s="5" t="s">
        <v>228</v>
      </c>
      <c r="C1857" s="5" t="s">
        <v>70</v>
      </c>
      <c r="D1857" s="5" t="s">
        <v>102</v>
      </c>
      <c r="E1857" s="5" t="s">
        <v>16</v>
      </c>
      <c r="F1857" s="5" t="s">
        <v>6</v>
      </c>
      <c r="G1857" s="5" t="s">
        <v>138</v>
      </c>
      <c r="H1857" s="5" t="s">
        <v>19</v>
      </c>
      <c r="I1857" s="5">
        <v>2025</v>
      </c>
      <c r="J1857" s="4" t="s">
        <v>380</v>
      </c>
      <c r="K1857" s="4">
        <v>7.6923076923076927E-2</v>
      </c>
      <c r="L1857" s="4"/>
    </row>
    <row r="1858" spans="1:12" x14ac:dyDescent="0.7">
      <c r="A1858" s="5" t="s">
        <v>117</v>
      </c>
      <c r="B1858" s="5" t="s">
        <v>395</v>
      </c>
      <c r="C1858" s="5" t="s">
        <v>70</v>
      </c>
      <c r="D1858" s="5" t="s">
        <v>102</v>
      </c>
      <c r="E1858" s="5" t="s">
        <v>18</v>
      </c>
      <c r="F1858" s="5" t="s">
        <v>6</v>
      </c>
      <c r="G1858" s="5" t="s">
        <v>138</v>
      </c>
      <c r="H1858" s="5" t="s">
        <v>19</v>
      </c>
      <c r="I1858" s="5">
        <v>2025</v>
      </c>
      <c r="J1858" s="4" t="s">
        <v>380</v>
      </c>
      <c r="K1858" s="4">
        <v>0.92307692307692313</v>
      </c>
      <c r="L1858" s="4"/>
    </row>
    <row r="1859" spans="1:12" x14ac:dyDescent="0.7">
      <c r="A1859" s="5" t="s">
        <v>117</v>
      </c>
      <c r="B1859" s="5" t="s">
        <v>231</v>
      </c>
      <c r="C1859" s="5" t="s">
        <v>70</v>
      </c>
      <c r="D1859" s="5" t="s">
        <v>102</v>
      </c>
      <c r="E1859" s="5" t="s">
        <v>16</v>
      </c>
      <c r="F1859" s="5" t="s">
        <v>6</v>
      </c>
      <c r="G1859" s="5" t="s">
        <v>138</v>
      </c>
      <c r="H1859" s="5" t="s">
        <v>20</v>
      </c>
      <c r="I1859" s="5">
        <v>2025</v>
      </c>
      <c r="J1859" s="4" t="s">
        <v>380</v>
      </c>
      <c r="K1859" s="4">
        <v>7.6923076923076927E-2</v>
      </c>
      <c r="L1859" s="4"/>
    </row>
    <row r="1860" spans="1:12" x14ac:dyDescent="0.7">
      <c r="A1860" s="5" t="s">
        <v>117</v>
      </c>
      <c r="B1860" s="5" t="s">
        <v>228</v>
      </c>
      <c r="C1860" s="5" t="s">
        <v>70</v>
      </c>
      <c r="D1860" s="5" t="s">
        <v>102</v>
      </c>
      <c r="E1860" s="5" t="s">
        <v>16</v>
      </c>
      <c r="F1860" s="5" t="s">
        <v>6</v>
      </c>
      <c r="G1860" s="5" t="s">
        <v>138</v>
      </c>
      <c r="H1860" s="5" t="s">
        <v>20</v>
      </c>
      <c r="I1860" s="5">
        <v>2025</v>
      </c>
      <c r="J1860" s="4" t="s">
        <v>380</v>
      </c>
      <c r="K1860" s="4">
        <v>0.92307692307692313</v>
      </c>
      <c r="L1860" s="4"/>
    </row>
    <row r="1861" spans="1:12" x14ac:dyDescent="0.7">
      <c r="A1861" s="5" t="s">
        <v>117</v>
      </c>
      <c r="B1861" s="5" t="s">
        <v>230</v>
      </c>
      <c r="C1861" s="5" t="s">
        <v>70</v>
      </c>
      <c r="D1861" s="5" t="s">
        <v>102</v>
      </c>
      <c r="E1861" s="5" t="s">
        <v>16</v>
      </c>
      <c r="F1861" s="5" t="s">
        <v>6</v>
      </c>
      <c r="G1861" s="5" t="s">
        <v>138</v>
      </c>
      <c r="H1861" s="5" t="s">
        <v>20</v>
      </c>
      <c r="I1861" s="5">
        <v>2025</v>
      </c>
      <c r="J1861" s="4" t="s">
        <v>380</v>
      </c>
      <c r="K1861" s="4">
        <v>0.46153846153846156</v>
      </c>
      <c r="L1861" s="4"/>
    </row>
    <row r="1862" spans="1:12" x14ac:dyDescent="0.7">
      <c r="A1862" s="5" t="s">
        <v>117</v>
      </c>
      <c r="B1862" s="5" t="s">
        <v>230</v>
      </c>
      <c r="C1862" s="5" t="s">
        <v>70</v>
      </c>
      <c r="D1862" s="5" t="s">
        <v>102</v>
      </c>
      <c r="E1862" s="5" t="s">
        <v>17</v>
      </c>
      <c r="F1862" s="5" t="s">
        <v>6</v>
      </c>
      <c r="G1862" s="5" t="s">
        <v>138</v>
      </c>
      <c r="H1862" s="5" t="s">
        <v>20</v>
      </c>
      <c r="I1862" s="5">
        <v>2025</v>
      </c>
      <c r="J1862" s="4" t="s">
        <v>380</v>
      </c>
      <c r="K1862" s="4">
        <v>0.23076923076923078</v>
      </c>
      <c r="L1862" s="4"/>
    </row>
    <row r="1863" spans="1:12" x14ac:dyDescent="0.7">
      <c r="A1863" s="5" t="s">
        <v>117</v>
      </c>
      <c r="B1863" s="5" t="s">
        <v>398</v>
      </c>
      <c r="C1863" s="5" t="s">
        <v>70</v>
      </c>
      <c r="D1863" s="5" t="s">
        <v>102</v>
      </c>
      <c r="E1863" s="5" t="s">
        <v>16</v>
      </c>
      <c r="F1863" s="5" t="s">
        <v>6</v>
      </c>
      <c r="G1863" s="5" t="s">
        <v>169</v>
      </c>
      <c r="H1863" s="5" t="s">
        <v>21</v>
      </c>
      <c r="I1863" s="5">
        <v>2025</v>
      </c>
      <c r="J1863" s="4" t="s">
        <v>380</v>
      </c>
      <c r="K1863" s="4">
        <v>0.69230769230769229</v>
      </c>
      <c r="L1863" s="4"/>
    </row>
    <row r="1864" spans="1:12" x14ac:dyDescent="0.7">
      <c r="A1864" s="5" t="s">
        <v>117</v>
      </c>
      <c r="B1864" s="5" t="s">
        <v>238</v>
      </c>
      <c r="C1864" s="5" t="s">
        <v>70</v>
      </c>
      <c r="D1864" s="5" t="s">
        <v>102</v>
      </c>
      <c r="E1864" s="5" t="s">
        <v>16</v>
      </c>
      <c r="F1864" s="5" t="s">
        <v>6</v>
      </c>
      <c r="G1864" s="5" t="s">
        <v>169</v>
      </c>
      <c r="H1864" s="5" t="s">
        <v>21</v>
      </c>
      <c r="I1864" s="5">
        <v>2025</v>
      </c>
      <c r="J1864" s="4" t="s">
        <v>380</v>
      </c>
      <c r="K1864" s="4">
        <v>0.30769230769230771</v>
      </c>
      <c r="L1864" s="4"/>
    </row>
    <row r="1865" spans="1:12" x14ac:dyDescent="0.7">
      <c r="A1865" s="5" t="s">
        <v>117</v>
      </c>
      <c r="B1865" s="5" t="s">
        <v>390</v>
      </c>
      <c r="C1865" s="5" t="s">
        <v>70</v>
      </c>
      <c r="D1865" s="5" t="s">
        <v>102</v>
      </c>
      <c r="E1865" s="5" t="s">
        <v>18</v>
      </c>
      <c r="F1865" s="5" t="s">
        <v>6</v>
      </c>
      <c r="G1865" s="5" t="s">
        <v>169</v>
      </c>
      <c r="H1865" s="5" t="s">
        <v>21</v>
      </c>
      <c r="I1865" s="5">
        <v>2025</v>
      </c>
      <c r="J1865" s="4" t="s">
        <v>380</v>
      </c>
      <c r="K1865" s="4">
        <v>0.30769230769230771</v>
      </c>
      <c r="L1865" s="4"/>
    </row>
    <row r="1866" spans="1:12" x14ac:dyDescent="0.7">
      <c r="A1866" s="5" t="s">
        <v>117</v>
      </c>
      <c r="B1866" s="5" t="s">
        <v>399</v>
      </c>
      <c r="C1866" s="5" t="s">
        <v>70</v>
      </c>
      <c r="D1866" s="5" t="s">
        <v>102</v>
      </c>
      <c r="E1866" s="5" t="s">
        <v>18</v>
      </c>
      <c r="F1866" s="5" t="s">
        <v>6</v>
      </c>
      <c r="G1866" s="5" t="s">
        <v>169</v>
      </c>
      <c r="H1866" s="5" t="s">
        <v>21</v>
      </c>
      <c r="I1866" s="5">
        <v>2025</v>
      </c>
      <c r="J1866" s="4" t="s">
        <v>380</v>
      </c>
      <c r="K1866" s="4">
        <v>0.69230769230769229</v>
      </c>
      <c r="L1866" s="4"/>
    </row>
    <row r="1867" spans="1:12" x14ac:dyDescent="0.7">
      <c r="A1867" s="5" t="s">
        <v>117</v>
      </c>
      <c r="B1867" s="5" t="s">
        <v>406</v>
      </c>
      <c r="C1867" s="5" t="s">
        <v>70</v>
      </c>
      <c r="D1867" s="5" t="s">
        <v>102</v>
      </c>
      <c r="E1867" s="5" t="s">
        <v>17</v>
      </c>
      <c r="F1867" s="5" t="s">
        <v>6</v>
      </c>
      <c r="G1867" s="5" t="s">
        <v>169</v>
      </c>
      <c r="H1867" s="5" t="s">
        <v>21</v>
      </c>
      <c r="I1867" s="5">
        <v>2025</v>
      </c>
      <c r="J1867" s="4" t="s">
        <v>380</v>
      </c>
      <c r="K1867" s="4">
        <v>0.30769230769230771</v>
      </c>
      <c r="L1867" s="4"/>
    </row>
    <row r="1868" spans="1:12" x14ac:dyDescent="0.7">
      <c r="A1868" s="5" t="s">
        <v>117</v>
      </c>
      <c r="B1868" s="5" t="s">
        <v>238</v>
      </c>
      <c r="C1868" s="5" t="s">
        <v>70</v>
      </c>
      <c r="D1868" s="5" t="s">
        <v>102</v>
      </c>
      <c r="E1868" s="5" t="s">
        <v>17</v>
      </c>
      <c r="F1868" s="5" t="s">
        <v>6</v>
      </c>
      <c r="G1868" s="5" t="s">
        <v>169</v>
      </c>
      <c r="H1868" s="5" t="s">
        <v>21</v>
      </c>
      <c r="I1868" s="5">
        <v>2025</v>
      </c>
      <c r="J1868" s="4" t="s">
        <v>380</v>
      </c>
      <c r="K1868" s="4">
        <v>0.15384615384615385</v>
      </c>
      <c r="L1868" s="4"/>
    </row>
    <row r="1869" spans="1:12" x14ac:dyDescent="0.7">
      <c r="A1869" s="5" t="s">
        <v>117</v>
      </c>
      <c r="B1869" s="5" t="s">
        <v>370</v>
      </c>
      <c r="C1869" s="5" t="s">
        <v>70</v>
      </c>
      <c r="D1869" s="5" t="s">
        <v>102</v>
      </c>
      <c r="E1869" s="5" t="s">
        <v>16</v>
      </c>
      <c r="F1869" s="5" t="s">
        <v>6</v>
      </c>
      <c r="G1869" s="5" t="s">
        <v>239</v>
      </c>
      <c r="H1869" s="5" t="s">
        <v>20</v>
      </c>
      <c r="I1869" s="5">
        <v>2025</v>
      </c>
      <c r="J1869" s="4" t="s">
        <v>380</v>
      </c>
      <c r="K1869" s="4">
        <v>1</v>
      </c>
      <c r="L1869" s="4"/>
    </row>
    <row r="1870" spans="1:12" x14ac:dyDescent="0.7">
      <c r="A1870" s="5" t="s">
        <v>117</v>
      </c>
      <c r="B1870" s="5" t="s">
        <v>175</v>
      </c>
      <c r="C1870" s="5" t="s">
        <v>70</v>
      </c>
      <c r="D1870" s="5" t="s">
        <v>102</v>
      </c>
      <c r="E1870" s="5" t="s">
        <v>16</v>
      </c>
      <c r="F1870" s="5" t="s">
        <v>6</v>
      </c>
      <c r="G1870" s="5" t="s">
        <v>240</v>
      </c>
      <c r="H1870" s="5" t="s">
        <v>20</v>
      </c>
      <c r="I1870" s="5">
        <v>2025</v>
      </c>
      <c r="J1870" s="4" t="s">
        <v>380</v>
      </c>
      <c r="K1870" s="4">
        <v>0.76923076923076927</v>
      </c>
      <c r="L1870" s="4"/>
    </row>
    <row r="1871" spans="1:12" x14ac:dyDescent="0.7">
      <c r="A1871" s="5" t="s">
        <v>117</v>
      </c>
      <c r="B1871" s="5" t="s">
        <v>388</v>
      </c>
      <c r="C1871" s="5" t="s">
        <v>70</v>
      </c>
      <c r="D1871" s="5" t="s">
        <v>102</v>
      </c>
      <c r="E1871" s="5" t="s">
        <v>17</v>
      </c>
      <c r="F1871" s="5" t="s">
        <v>6</v>
      </c>
      <c r="G1871" s="5" t="s">
        <v>240</v>
      </c>
      <c r="H1871" s="5" t="s">
        <v>20</v>
      </c>
      <c r="I1871" s="5">
        <v>2025</v>
      </c>
      <c r="J1871" s="4" t="s">
        <v>380</v>
      </c>
      <c r="K1871" s="4">
        <v>0.30769230769230771</v>
      </c>
      <c r="L1871" s="4"/>
    </row>
    <row r="1872" spans="1:12" x14ac:dyDescent="0.7">
      <c r="A1872" s="5" t="s">
        <v>117</v>
      </c>
      <c r="B1872" s="5" t="s">
        <v>386</v>
      </c>
      <c r="C1872" s="5" t="s">
        <v>70</v>
      </c>
      <c r="D1872" s="5" t="s">
        <v>102</v>
      </c>
      <c r="E1872" s="5" t="s">
        <v>18</v>
      </c>
      <c r="F1872" s="5" t="s">
        <v>6</v>
      </c>
      <c r="G1872" s="5" t="s">
        <v>245</v>
      </c>
      <c r="H1872" s="5" t="s">
        <v>19</v>
      </c>
      <c r="I1872" s="5">
        <v>2025</v>
      </c>
      <c r="J1872" s="4" t="s">
        <v>380</v>
      </c>
      <c r="K1872" s="4">
        <v>0.23076923076923078</v>
      </c>
      <c r="L1872" s="4"/>
    </row>
    <row r="1873" spans="1:12" x14ac:dyDescent="0.7">
      <c r="A1873" s="5" t="s">
        <v>117</v>
      </c>
      <c r="B1873" s="5" t="s">
        <v>387</v>
      </c>
      <c r="C1873" s="5" t="s">
        <v>70</v>
      </c>
      <c r="D1873" s="5" t="s">
        <v>102</v>
      </c>
      <c r="E1873" s="5" t="s">
        <v>18</v>
      </c>
      <c r="F1873" s="5" t="s">
        <v>6</v>
      </c>
      <c r="G1873" s="5" t="s">
        <v>245</v>
      </c>
      <c r="H1873" s="5" t="s">
        <v>19</v>
      </c>
      <c r="I1873" s="5">
        <v>2025</v>
      </c>
      <c r="J1873" s="4" t="s">
        <v>380</v>
      </c>
      <c r="K1873" s="4">
        <v>0.76923076923076927</v>
      </c>
      <c r="L1873" s="4"/>
    </row>
    <row r="1874" spans="1:12" x14ac:dyDescent="0.7">
      <c r="A1874" s="5" t="s">
        <v>117</v>
      </c>
      <c r="B1874" s="5" t="s">
        <v>403</v>
      </c>
      <c r="C1874" s="5" t="s">
        <v>70</v>
      </c>
      <c r="D1874" s="5" t="s">
        <v>102</v>
      </c>
      <c r="E1874" s="5" t="s">
        <v>18</v>
      </c>
      <c r="F1874" s="5" t="s">
        <v>6</v>
      </c>
      <c r="G1874" s="5" t="s">
        <v>245</v>
      </c>
      <c r="H1874" s="5" t="s">
        <v>19</v>
      </c>
      <c r="I1874" s="5">
        <v>2025</v>
      </c>
      <c r="J1874" s="4" t="s">
        <v>380</v>
      </c>
      <c r="K1874" s="4">
        <v>0.46153846153846156</v>
      </c>
      <c r="L1874" s="4"/>
    </row>
    <row r="1875" spans="1:12" x14ac:dyDescent="0.7">
      <c r="A1875" s="5" t="s">
        <v>117</v>
      </c>
      <c r="B1875" s="5" t="s">
        <v>366</v>
      </c>
      <c r="C1875" s="5" t="s">
        <v>70</v>
      </c>
      <c r="D1875" s="5" t="s">
        <v>102</v>
      </c>
      <c r="E1875" s="5" t="s">
        <v>18</v>
      </c>
      <c r="F1875" s="5" t="s">
        <v>6</v>
      </c>
      <c r="G1875" s="5" t="s">
        <v>245</v>
      </c>
      <c r="H1875" s="5" t="s">
        <v>19</v>
      </c>
      <c r="I1875" s="5">
        <v>2025</v>
      </c>
      <c r="J1875" s="4" t="s">
        <v>380</v>
      </c>
      <c r="K1875" s="4">
        <v>0.30769230769230771</v>
      </c>
      <c r="L1875" s="4"/>
    </row>
    <row r="1876" spans="1:12" x14ac:dyDescent="0.7">
      <c r="A1876" s="5" t="s">
        <v>117</v>
      </c>
      <c r="B1876" s="5" t="s">
        <v>246</v>
      </c>
      <c r="C1876" s="5" t="s">
        <v>70</v>
      </c>
      <c r="D1876" s="5" t="s">
        <v>102</v>
      </c>
      <c r="E1876" s="5" t="s">
        <v>16</v>
      </c>
      <c r="F1876" s="5" t="s">
        <v>6</v>
      </c>
      <c r="G1876" s="5" t="s">
        <v>247</v>
      </c>
      <c r="H1876" s="5" t="s">
        <v>19</v>
      </c>
      <c r="I1876" s="5">
        <v>2025</v>
      </c>
      <c r="J1876" s="4" t="s">
        <v>380</v>
      </c>
      <c r="K1876" s="4">
        <v>0.76923076923076927</v>
      </c>
      <c r="L1876" s="4"/>
    </row>
    <row r="1877" spans="1:12" x14ac:dyDescent="0.7">
      <c r="A1877" s="5" t="s">
        <v>117</v>
      </c>
      <c r="B1877" s="5" t="s">
        <v>246</v>
      </c>
      <c r="C1877" s="5" t="s">
        <v>70</v>
      </c>
      <c r="D1877" s="5" t="s">
        <v>102</v>
      </c>
      <c r="E1877" s="5" t="s">
        <v>16</v>
      </c>
      <c r="F1877" s="5" t="s">
        <v>6</v>
      </c>
      <c r="G1877" s="5" t="s">
        <v>247</v>
      </c>
      <c r="H1877" s="5" t="s">
        <v>20</v>
      </c>
      <c r="I1877" s="5">
        <v>2025</v>
      </c>
      <c r="J1877" s="4" t="s">
        <v>380</v>
      </c>
      <c r="K1877" s="4">
        <v>1.7692307692307692</v>
      </c>
      <c r="L1877" s="4"/>
    </row>
    <row r="1878" spans="1:12" x14ac:dyDescent="0.7">
      <c r="A1878" s="5" t="s">
        <v>117</v>
      </c>
      <c r="B1878" s="5" t="s">
        <v>248</v>
      </c>
      <c r="C1878" s="5" t="s">
        <v>70</v>
      </c>
      <c r="D1878" s="5" t="s">
        <v>102</v>
      </c>
      <c r="E1878" s="5" t="s">
        <v>16</v>
      </c>
      <c r="F1878" s="5" t="s">
        <v>6</v>
      </c>
      <c r="G1878" s="5" t="s">
        <v>247</v>
      </c>
      <c r="H1878" s="5" t="s">
        <v>20</v>
      </c>
      <c r="I1878" s="5">
        <v>2025</v>
      </c>
      <c r="J1878" s="4" t="s">
        <v>380</v>
      </c>
      <c r="K1878" s="4">
        <v>3.7692307692307692</v>
      </c>
      <c r="L1878" s="4"/>
    </row>
    <row r="1879" spans="1:12" x14ac:dyDescent="0.7">
      <c r="A1879" s="5" t="s">
        <v>117</v>
      </c>
      <c r="B1879" s="5" t="s">
        <v>248</v>
      </c>
      <c r="C1879" s="5" t="s">
        <v>70</v>
      </c>
      <c r="D1879" s="5" t="s">
        <v>102</v>
      </c>
      <c r="E1879" s="5" t="s">
        <v>17</v>
      </c>
      <c r="F1879" s="5" t="s">
        <v>6</v>
      </c>
      <c r="G1879" s="5" t="s">
        <v>247</v>
      </c>
      <c r="H1879" s="5" t="s">
        <v>20</v>
      </c>
      <c r="I1879" s="5">
        <v>2025</v>
      </c>
      <c r="J1879" s="4" t="s">
        <v>380</v>
      </c>
      <c r="K1879" s="4">
        <v>1.2307692307692308</v>
      </c>
      <c r="L1879" s="4"/>
    </row>
    <row r="1880" spans="1:12" x14ac:dyDescent="0.7">
      <c r="A1880" s="5" t="s">
        <v>117</v>
      </c>
      <c r="B1880" s="5" t="s">
        <v>400</v>
      </c>
      <c r="C1880" s="5" t="s">
        <v>70</v>
      </c>
      <c r="D1880" s="5" t="s">
        <v>102</v>
      </c>
      <c r="E1880" s="5" t="s">
        <v>17</v>
      </c>
      <c r="F1880" s="5" t="s">
        <v>6</v>
      </c>
      <c r="G1880" s="5" t="s">
        <v>119</v>
      </c>
      <c r="H1880" s="5" t="s">
        <v>20</v>
      </c>
      <c r="I1880" s="5">
        <v>2025</v>
      </c>
      <c r="J1880" s="4" t="s">
        <v>380</v>
      </c>
      <c r="K1880" s="4">
        <v>0.61538461538461542</v>
      </c>
      <c r="L1880" s="4"/>
    </row>
    <row r="1881" spans="1:12" x14ac:dyDescent="0.7">
      <c r="A1881" s="5" t="s">
        <v>117</v>
      </c>
      <c r="B1881" s="5" t="s">
        <v>233</v>
      </c>
      <c r="C1881" s="5" t="s">
        <v>70</v>
      </c>
      <c r="D1881" s="5" t="s">
        <v>102</v>
      </c>
      <c r="E1881" s="5" t="s">
        <v>17</v>
      </c>
      <c r="F1881" s="5" t="s">
        <v>6</v>
      </c>
      <c r="G1881" s="5" t="s">
        <v>119</v>
      </c>
      <c r="H1881" s="5" t="s">
        <v>20</v>
      </c>
      <c r="I1881" s="5">
        <v>2025</v>
      </c>
      <c r="J1881" s="4" t="s">
        <v>380</v>
      </c>
      <c r="K1881" s="4">
        <v>1.6153846153846154</v>
      </c>
      <c r="L1881" s="4"/>
    </row>
    <row r="1882" spans="1:12" x14ac:dyDescent="0.7">
      <c r="A1882" s="5" t="s">
        <v>117</v>
      </c>
      <c r="B1882" s="5" t="s">
        <v>253</v>
      </c>
      <c r="C1882" s="5" t="s">
        <v>70</v>
      </c>
      <c r="D1882" s="5" t="s">
        <v>102</v>
      </c>
      <c r="E1882" s="5" t="s">
        <v>17</v>
      </c>
      <c r="F1882" s="5" t="s">
        <v>6</v>
      </c>
      <c r="G1882" s="5" t="s">
        <v>119</v>
      </c>
      <c r="H1882" s="5" t="s">
        <v>20</v>
      </c>
      <c r="I1882" s="5">
        <v>2025</v>
      </c>
      <c r="J1882" s="4" t="s">
        <v>380</v>
      </c>
      <c r="K1882" s="4">
        <v>0.76923076923076927</v>
      </c>
      <c r="L1882" s="4"/>
    </row>
    <row r="1883" spans="1:12" x14ac:dyDescent="0.7">
      <c r="A1883" s="5" t="s">
        <v>117</v>
      </c>
      <c r="B1883" s="5" t="s">
        <v>250</v>
      </c>
      <c r="C1883" s="5" t="s">
        <v>70</v>
      </c>
      <c r="D1883" s="5" t="s">
        <v>102</v>
      </c>
      <c r="E1883" s="5" t="s">
        <v>17</v>
      </c>
      <c r="F1883" s="5" t="s">
        <v>6</v>
      </c>
      <c r="G1883" s="5" t="s">
        <v>119</v>
      </c>
      <c r="H1883" s="5" t="s">
        <v>20</v>
      </c>
      <c r="I1883" s="5">
        <v>2025</v>
      </c>
      <c r="J1883" s="4" t="s">
        <v>380</v>
      </c>
      <c r="K1883" s="4">
        <v>1.4615384615384615</v>
      </c>
      <c r="L1883" s="4"/>
    </row>
    <row r="1884" spans="1:12" x14ac:dyDescent="0.7">
      <c r="A1884" s="5" t="s">
        <v>117</v>
      </c>
      <c r="B1884" s="5" t="s">
        <v>130</v>
      </c>
      <c r="C1884" s="5" t="s">
        <v>70</v>
      </c>
      <c r="D1884" s="5" t="s">
        <v>102</v>
      </c>
      <c r="E1884" s="5" t="s">
        <v>17</v>
      </c>
      <c r="F1884" s="5" t="s">
        <v>6</v>
      </c>
      <c r="G1884" s="5" t="s">
        <v>119</v>
      </c>
      <c r="H1884" s="5" t="s">
        <v>20</v>
      </c>
      <c r="I1884" s="5">
        <v>2025</v>
      </c>
      <c r="J1884" s="4" t="s">
        <v>380</v>
      </c>
      <c r="K1884" s="4">
        <v>0.23076923076923078</v>
      </c>
      <c r="L1884" s="4"/>
    </row>
    <row r="1885" spans="1:12" x14ac:dyDescent="0.7">
      <c r="A1885" s="5" t="s">
        <v>117</v>
      </c>
      <c r="B1885" s="5" t="s">
        <v>275</v>
      </c>
      <c r="C1885" s="5" t="s">
        <v>70</v>
      </c>
      <c r="D1885" s="5" t="s">
        <v>102</v>
      </c>
      <c r="E1885" s="5" t="s">
        <v>16</v>
      </c>
      <c r="F1885" s="5" t="s">
        <v>6</v>
      </c>
      <c r="G1885" s="5" t="s">
        <v>125</v>
      </c>
      <c r="H1885" s="5" t="s">
        <v>19</v>
      </c>
      <c r="I1885" s="5">
        <v>2025</v>
      </c>
      <c r="J1885" s="4" t="s">
        <v>380</v>
      </c>
      <c r="K1885" s="4">
        <v>0.38461538461538464</v>
      </c>
      <c r="L1885" s="4"/>
    </row>
    <row r="1886" spans="1:12" x14ac:dyDescent="0.7">
      <c r="A1886" s="5" t="s">
        <v>117</v>
      </c>
      <c r="B1886" s="5" t="s">
        <v>276</v>
      </c>
      <c r="C1886" s="5" t="s">
        <v>70</v>
      </c>
      <c r="D1886" s="5" t="s">
        <v>102</v>
      </c>
      <c r="E1886" s="5" t="s">
        <v>18</v>
      </c>
      <c r="F1886" s="5" t="s">
        <v>6</v>
      </c>
      <c r="G1886" s="5" t="s">
        <v>125</v>
      </c>
      <c r="H1886" s="5" t="s">
        <v>19</v>
      </c>
      <c r="I1886" s="5">
        <v>2025</v>
      </c>
      <c r="J1886" s="4" t="s">
        <v>380</v>
      </c>
      <c r="K1886" s="4">
        <v>0.15384615384615385</v>
      </c>
      <c r="L1886" s="4"/>
    </row>
    <row r="1887" spans="1:12" x14ac:dyDescent="0.7">
      <c r="A1887" s="5" t="s">
        <v>117</v>
      </c>
      <c r="B1887" s="5" t="s">
        <v>410</v>
      </c>
      <c r="C1887" s="5" t="s">
        <v>70</v>
      </c>
      <c r="D1887" s="5" t="s">
        <v>102</v>
      </c>
      <c r="E1887" s="5" t="s">
        <v>18</v>
      </c>
      <c r="F1887" s="5" t="s">
        <v>6</v>
      </c>
      <c r="G1887" s="5" t="s">
        <v>125</v>
      </c>
      <c r="H1887" s="5" t="s">
        <v>19</v>
      </c>
      <c r="I1887" s="5">
        <v>2025</v>
      </c>
      <c r="J1887" s="4" t="s">
        <v>380</v>
      </c>
      <c r="K1887" s="4">
        <v>0.15384615384615385</v>
      </c>
      <c r="L1887" s="4"/>
    </row>
    <row r="1888" spans="1:12" x14ac:dyDescent="0.7">
      <c r="A1888" s="5" t="s">
        <v>117</v>
      </c>
      <c r="B1888" s="5" t="s">
        <v>353</v>
      </c>
      <c r="C1888" s="5" t="s">
        <v>70</v>
      </c>
      <c r="D1888" s="5" t="s">
        <v>102</v>
      </c>
      <c r="E1888" s="5" t="s">
        <v>16</v>
      </c>
      <c r="F1888" s="5" t="s">
        <v>6</v>
      </c>
      <c r="G1888" s="5" t="s">
        <v>125</v>
      </c>
      <c r="H1888" s="5" t="s">
        <v>20</v>
      </c>
      <c r="I1888" s="5">
        <v>2025</v>
      </c>
      <c r="J1888" s="4" t="s">
        <v>380</v>
      </c>
      <c r="K1888" s="4">
        <v>2</v>
      </c>
      <c r="L1888" s="4"/>
    </row>
    <row r="1889" spans="1:12" x14ac:dyDescent="0.7">
      <c r="A1889" s="5" t="s">
        <v>117</v>
      </c>
      <c r="B1889" s="5" t="s">
        <v>269</v>
      </c>
      <c r="C1889" s="5" t="s">
        <v>70</v>
      </c>
      <c r="D1889" s="5" t="s">
        <v>102</v>
      </c>
      <c r="E1889" s="5" t="s">
        <v>16</v>
      </c>
      <c r="F1889" s="5" t="s">
        <v>6</v>
      </c>
      <c r="G1889" s="5" t="s">
        <v>125</v>
      </c>
      <c r="H1889" s="5" t="s">
        <v>20</v>
      </c>
      <c r="I1889" s="5">
        <v>2025</v>
      </c>
      <c r="J1889" s="4" t="s">
        <v>380</v>
      </c>
      <c r="K1889" s="4">
        <v>0.15384615384615385</v>
      </c>
      <c r="L1889" s="4"/>
    </row>
    <row r="1890" spans="1:12" x14ac:dyDescent="0.7">
      <c r="A1890" s="5" t="s">
        <v>117</v>
      </c>
      <c r="B1890" s="5" t="s">
        <v>272</v>
      </c>
      <c r="C1890" s="5" t="s">
        <v>70</v>
      </c>
      <c r="D1890" s="5" t="s">
        <v>102</v>
      </c>
      <c r="E1890" s="5" t="s">
        <v>16</v>
      </c>
      <c r="F1890" s="5" t="s">
        <v>6</v>
      </c>
      <c r="G1890" s="5" t="s">
        <v>125</v>
      </c>
      <c r="H1890" s="5" t="s">
        <v>20</v>
      </c>
      <c r="I1890" s="5">
        <v>2025</v>
      </c>
      <c r="J1890" s="4" t="s">
        <v>380</v>
      </c>
      <c r="K1890" s="4">
        <v>1.6153846153846154</v>
      </c>
      <c r="L1890" s="4"/>
    </row>
    <row r="1891" spans="1:12" x14ac:dyDescent="0.7">
      <c r="A1891" s="5" t="s">
        <v>117</v>
      </c>
      <c r="B1891" s="5" t="s">
        <v>273</v>
      </c>
      <c r="C1891" s="5" t="s">
        <v>70</v>
      </c>
      <c r="D1891" s="5" t="s">
        <v>102</v>
      </c>
      <c r="E1891" s="5" t="s">
        <v>16</v>
      </c>
      <c r="F1891" s="5" t="s">
        <v>6</v>
      </c>
      <c r="G1891" s="5" t="s">
        <v>125</v>
      </c>
      <c r="H1891" s="5" t="s">
        <v>20</v>
      </c>
      <c r="I1891" s="5">
        <v>2025</v>
      </c>
      <c r="J1891" s="4" t="s">
        <v>380</v>
      </c>
      <c r="K1891" s="4">
        <v>0.15384615384615385</v>
      </c>
      <c r="L1891" s="4"/>
    </row>
    <row r="1892" spans="1:12" x14ac:dyDescent="0.7">
      <c r="A1892" s="5" t="s">
        <v>117</v>
      </c>
      <c r="B1892" s="5" t="s">
        <v>411</v>
      </c>
      <c r="C1892" s="5" t="s">
        <v>70</v>
      </c>
      <c r="D1892" s="5" t="s">
        <v>102</v>
      </c>
      <c r="E1892" s="5" t="s">
        <v>16</v>
      </c>
      <c r="F1892" s="5" t="s">
        <v>6</v>
      </c>
      <c r="G1892" s="5" t="s">
        <v>125</v>
      </c>
      <c r="H1892" s="5" t="s">
        <v>20</v>
      </c>
      <c r="I1892" s="5">
        <v>2025</v>
      </c>
      <c r="J1892" s="4" t="s">
        <v>380</v>
      </c>
      <c r="K1892" s="4">
        <v>0.15384615384615385</v>
      </c>
      <c r="L1892" s="4"/>
    </row>
    <row r="1893" spans="1:12" x14ac:dyDescent="0.7">
      <c r="A1893" s="5" t="s">
        <v>117</v>
      </c>
      <c r="B1893" s="5" t="s">
        <v>404</v>
      </c>
      <c r="C1893" s="5" t="s">
        <v>70</v>
      </c>
      <c r="D1893" s="5" t="s">
        <v>102</v>
      </c>
      <c r="E1893" s="5" t="s">
        <v>16</v>
      </c>
      <c r="F1893" s="5" t="s">
        <v>6</v>
      </c>
      <c r="G1893" s="5" t="s">
        <v>125</v>
      </c>
      <c r="H1893" s="5" t="s">
        <v>20</v>
      </c>
      <c r="I1893" s="5">
        <v>2025</v>
      </c>
      <c r="J1893" s="4" t="s">
        <v>380</v>
      </c>
      <c r="K1893" s="4">
        <v>0.30769230769230771</v>
      </c>
      <c r="L1893" s="4"/>
    </row>
    <row r="1894" spans="1:12" x14ac:dyDescent="0.7">
      <c r="A1894" s="5" t="s">
        <v>117</v>
      </c>
      <c r="B1894" s="5" t="s">
        <v>275</v>
      </c>
      <c r="C1894" s="5" t="s">
        <v>70</v>
      </c>
      <c r="D1894" s="5" t="s">
        <v>102</v>
      </c>
      <c r="E1894" s="5" t="s">
        <v>16</v>
      </c>
      <c r="F1894" s="5" t="s">
        <v>6</v>
      </c>
      <c r="G1894" s="5" t="s">
        <v>125</v>
      </c>
      <c r="H1894" s="5" t="s">
        <v>20</v>
      </c>
      <c r="I1894" s="5">
        <v>2025</v>
      </c>
      <c r="J1894" s="4" t="s">
        <v>380</v>
      </c>
      <c r="K1894" s="4">
        <v>4</v>
      </c>
      <c r="L1894" s="4"/>
    </row>
    <row r="1895" spans="1:12" x14ac:dyDescent="0.7">
      <c r="A1895" s="5" t="s">
        <v>117</v>
      </c>
      <c r="B1895" s="5" t="s">
        <v>199</v>
      </c>
      <c r="C1895" s="5" t="s">
        <v>70</v>
      </c>
      <c r="D1895" s="5" t="s">
        <v>102</v>
      </c>
      <c r="E1895" s="5" t="s">
        <v>16</v>
      </c>
      <c r="F1895" s="5" t="s">
        <v>6</v>
      </c>
      <c r="G1895" s="5" t="s">
        <v>125</v>
      </c>
      <c r="H1895" s="5" t="s">
        <v>20</v>
      </c>
      <c r="I1895" s="5">
        <v>2025</v>
      </c>
      <c r="J1895" s="4" t="s">
        <v>380</v>
      </c>
      <c r="K1895" s="4">
        <v>0.15384615384615385</v>
      </c>
      <c r="L1895" s="4"/>
    </row>
    <row r="1896" spans="1:12" x14ac:dyDescent="0.7">
      <c r="A1896" s="5" t="s">
        <v>117</v>
      </c>
      <c r="B1896" s="5" t="s">
        <v>243</v>
      </c>
      <c r="C1896" s="5" t="s">
        <v>70</v>
      </c>
      <c r="D1896" s="5" t="s">
        <v>102</v>
      </c>
      <c r="E1896" s="5" t="s">
        <v>16</v>
      </c>
      <c r="F1896" s="5" t="s">
        <v>6</v>
      </c>
      <c r="G1896" s="5" t="s">
        <v>125</v>
      </c>
      <c r="H1896" s="5" t="s">
        <v>20</v>
      </c>
      <c r="I1896" s="5">
        <v>2025</v>
      </c>
      <c r="J1896" s="4" t="s">
        <v>380</v>
      </c>
      <c r="K1896" s="4">
        <v>0.84615384615384615</v>
      </c>
      <c r="L1896" s="4"/>
    </row>
    <row r="1897" spans="1:12" x14ac:dyDescent="0.7">
      <c r="A1897" s="5" t="s">
        <v>117</v>
      </c>
      <c r="B1897" s="5" t="s">
        <v>270</v>
      </c>
      <c r="C1897" s="5" t="s">
        <v>70</v>
      </c>
      <c r="D1897" s="5" t="s">
        <v>102</v>
      </c>
      <c r="E1897" s="5" t="s">
        <v>17</v>
      </c>
      <c r="F1897" s="5" t="s">
        <v>6</v>
      </c>
      <c r="G1897" s="5" t="s">
        <v>125</v>
      </c>
      <c r="H1897" s="5" t="s">
        <v>20</v>
      </c>
      <c r="I1897" s="5">
        <v>2025</v>
      </c>
      <c r="J1897" s="4" t="s">
        <v>380</v>
      </c>
      <c r="K1897" s="4">
        <v>0.84615384615384615</v>
      </c>
      <c r="L1897" s="4"/>
    </row>
    <row r="1898" spans="1:12" x14ac:dyDescent="0.7">
      <c r="A1898" s="5" t="s">
        <v>117</v>
      </c>
      <c r="B1898" s="5" t="s">
        <v>391</v>
      </c>
      <c r="C1898" s="5" t="s">
        <v>70</v>
      </c>
      <c r="D1898" s="5" t="s">
        <v>102</v>
      </c>
      <c r="E1898" s="5" t="s">
        <v>17</v>
      </c>
      <c r="F1898" s="5" t="s">
        <v>6</v>
      </c>
      <c r="G1898" s="5" t="s">
        <v>125</v>
      </c>
      <c r="H1898" s="5" t="s">
        <v>20</v>
      </c>
      <c r="I1898" s="5">
        <v>2025</v>
      </c>
      <c r="J1898" s="4" t="s">
        <v>380</v>
      </c>
      <c r="K1898" s="4">
        <v>7.6923076923076927E-2</v>
      </c>
      <c r="L1898" s="4"/>
    </row>
    <row r="1899" spans="1:12" x14ac:dyDescent="0.7">
      <c r="A1899" s="5" t="s">
        <v>117</v>
      </c>
      <c r="B1899" s="5" t="s">
        <v>277</v>
      </c>
      <c r="C1899" s="5" t="s">
        <v>70</v>
      </c>
      <c r="D1899" s="5" t="s">
        <v>102</v>
      </c>
      <c r="E1899" s="5" t="s">
        <v>17</v>
      </c>
      <c r="F1899" s="5" t="s">
        <v>6</v>
      </c>
      <c r="G1899" s="5" t="s">
        <v>125</v>
      </c>
      <c r="H1899" s="5" t="s">
        <v>20</v>
      </c>
      <c r="I1899" s="5">
        <v>2025</v>
      </c>
      <c r="J1899" s="4" t="s">
        <v>380</v>
      </c>
      <c r="K1899" s="4">
        <v>0.23076923076923078</v>
      </c>
      <c r="L1899" s="4"/>
    </row>
    <row r="1900" spans="1:12" x14ac:dyDescent="0.7">
      <c r="A1900" s="5" t="s">
        <v>117</v>
      </c>
      <c r="B1900" s="5" t="s">
        <v>192</v>
      </c>
      <c r="C1900" s="5" t="s">
        <v>70</v>
      </c>
      <c r="D1900" s="5" t="s">
        <v>102</v>
      </c>
      <c r="E1900" s="5" t="s">
        <v>17</v>
      </c>
      <c r="F1900" s="5" t="s">
        <v>6</v>
      </c>
      <c r="G1900" s="5" t="s">
        <v>125</v>
      </c>
      <c r="H1900" s="5" t="s">
        <v>20</v>
      </c>
      <c r="I1900" s="5">
        <v>2025</v>
      </c>
      <c r="J1900" s="4" t="s">
        <v>380</v>
      </c>
      <c r="K1900" s="4">
        <v>1</v>
      </c>
      <c r="L1900" s="4"/>
    </row>
    <row r="1901" spans="1:12" x14ac:dyDescent="0.7">
      <c r="A1901" s="5" t="s">
        <v>117</v>
      </c>
      <c r="B1901" s="5" t="s">
        <v>278</v>
      </c>
      <c r="C1901" s="5" t="s">
        <v>70</v>
      </c>
      <c r="D1901" s="5" t="s">
        <v>102</v>
      </c>
      <c r="E1901" s="5" t="s">
        <v>17</v>
      </c>
      <c r="F1901" s="5" t="s">
        <v>6</v>
      </c>
      <c r="G1901" s="5" t="s">
        <v>125</v>
      </c>
      <c r="H1901" s="5" t="s">
        <v>20</v>
      </c>
      <c r="I1901" s="5">
        <v>2025</v>
      </c>
      <c r="J1901" s="4" t="s">
        <v>380</v>
      </c>
      <c r="K1901" s="4">
        <v>2.6923076923076925</v>
      </c>
      <c r="L1901" s="4"/>
    </row>
    <row r="1902" spans="1:12" x14ac:dyDescent="0.7">
      <c r="A1902" s="5" t="s">
        <v>117</v>
      </c>
      <c r="B1902" s="5" t="s">
        <v>274</v>
      </c>
      <c r="C1902" s="5" t="s">
        <v>70</v>
      </c>
      <c r="D1902" s="5" t="s">
        <v>102</v>
      </c>
      <c r="E1902" s="5" t="s">
        <v>17</v>
      </c>
      <c r="F1902" s="5" t="s">
        <v>6</v>
      </c>
      <c r="G1902" s="5" t="s">
        <v>125</v>
      </c>
      <c r="H1902" s="5" t="s">
        <v>20</v>
      </c>
      <c r="I1902" s="5">
        <v>2025</v>
      </c>
      <c r="J1902" s="4" t="s">
        <v>380</v>
      </c>
      <c r="K1902" s="4">
        <v>0.61538461538461542</v>
      </c>
      <c r="L1902" s="4"/>
    </row>
    <row r="1903" spans="1:12" x14ac:dyDescent="0.7">
      <c r="A1903" s="5" t="s">
        <v>117</v>
      </c>
      <c r="B1903" s="5" t="s">
        <v>266</v>
      </c>
      <c r="C1903" s="5" t="s">
        <v>70</v>
      </c>
      <c r="D1903" s="5" t="s">
        <v>102</v>
      </c>
      <c r="E1903" s="5" t="s">
        <v>17</v>
      </c>
      <c r="F1903" s="5" t="s">
        <v>6</v>
      </c>
      <c r="G1903" s="5" t="s">
        <v>125</v>
      </c>
      <c r="H1903" s="5" t="s">
        <v>20</v>
      </c>
      <c r="I1903" s="5">
        <v>2025</v>
      </c>
      <c r="J1903" s="4" t="s">
        <v>380</v>
      </c>
      <c r="K1903" s="4">
        <v>0.61538461538461542</v>
      </c>
      <c r="L1903" s="4"/>
    </row>
    <row r="1904" spans="1:12" x14ac:dyDescent="0.7">
      <c r="A1904" s="5" t="s">
        <v>117</v>
      </c>
      <c r="B1904" s="5" t="s">
        <v>402</v>
      </c>
      <c r="C1904" s="5" t="s">
        <v>70</v>
      </c>
      <c r="D1904" s="5" t="s">
        <v>102</v>
      </c>
      <c r="E1904" s="5" t="s">
        <v>17</v>
      </c>
      <c r="F1904" s="5" t="s">
        <v>6</v>
      </c>
      <c r="G1904" s="5" t="s">
        <v>125</v>
      </c>
      <c r="H1904" s="5" t="s">
        <v>20</v>
      </c>
      <c r="I1904" s="5">
        <v>2025</v>
      </c>
      <c r="J1904" s="4" t="s">
        <v>380</v>
      </c>
      <c r="K1904" s="4">
        <v>0.53846153846153844</v>
      </c>
      <c r="L1904" s="4"/>
    </row>
    <row r="1905" spans="1:12" x14ac:dyDescent="0.7">
      <c r="A1905" s="5" t="s">
        <v>117</v>
      </c>
      <c r="B1905" s="5" t="s">
        <v>396</v>
      </c>
      <c r="C1905" s="5" t="s">
        <v>70</v>
      </c>
      <c r="D1905" s="5" t="s">
        <v>102</v>
      </c>
      <c r="E1905" s="5" t="s">
        <v>17</v>
      </c>
      <c r="F1905" s="5" t="s">
        <v>6</v>
      </c>
      <c r="G1905" s="5" t="s">
        <v>125</v>
      </c>
      <c r="H1905" s="5" t="s">
        <v>20</v>
      </c>
      <c r="I1905" s="5">
        <v>2025</v>
      </c>
      <c r="J1905" s="4" t="s">
        <v>380</v>
      </c>
      <c r="K1905" s="4">
        <v>0.76923076923076927</v>
      </c>
      <c r="L1905" s="4"/>
    </row>
    <row r="1906" spans="1:12" x14ac:dyDescent="0.7">
      <c r="A1906" s="5" t="s">
        <v>117</v>
      </c>
      <c r="B1906" s="5" t="s">
        <v>408</v>
      </c>
      <c r="C1906" s="5" t="s">
        <v>70</v>
      </c>
      <c r="D1906" s="5" t="s">
        <v>102</v>
      </c>
      <c r="E1906" s="5" t="s">
        <v>17</v>
      </c>
      <c r="F1906" s="5" t="s">
        <v>6</v>
      </c>
      <c r="G1906" s="5" t="s">
        <v>125</v>
      </c>
      <c r="H1906" s="5" t="s">
        <v>20</v>
      </c>
      <c r="I1906" s="5">
        <v>2025</v>
      </c>
      <c r="J1906" s="4" t="s">
        <v>380</v>
      </c>
      <c r="K1906" s="4">
        <v>0.23076923076923078</v>
      </c>
      <c r="L1906" s="4"/>
    </row>
    <row r="1907" spans="1:12" x14ac:dyDescent="0.7">
      <c r="A1907" s="5" t="s">
        <v>117</v>
      </c>
      <c r="B1907" s="5" t="s">
        <v>279</v>
      </c>
      <c r="C1907" s="5" t="s">
        <v>70</v>
      </c>
      <c r="D1907" s="5" t="s">
        <v>102</v>
      </c>
      <c r="E1907" s="5" t="s">
        <v>17</v>
      </c>
      <c r="F1907" s="5" t="s">
        <v>6</v>
      </c>
      <c r="G1907" s="5" t="s">
        <v>125</v>
      </c>
      <c r="H1907" s="5" t="s">
        <v>20</v>
      </c>
      <c r="I1907" s="5">
        <v>2025</v>
      </c>
      <c r="J1907" s="4" t="s">
        <v>380</v>
      </c>
      <c r="K1907" s="4">
        <v>0.30769230769230771</v>
      </c>
      <c r="L1907" s="4"/>
    </row>
    <row r="1908" spans="1:12" x14ac:dyDescent="0.7">
      <c r="A1908" s="5" t="s">
        <v>117</v>
      </c>
      <c r="B1908" s="5" t="s">
        <v>277</v>
      </c>
      <c r="C1908" s="5" t="s">
        <v>70</v>
      </c>
      <c r="D1908" s="5" t="s">
        <v>102</v>
      </c>
      <c r="E1908" s="5" t="s">
        <v>16</v>
      </c>
      <c r="F1908" s="5" t="s">
        <v>6</v>
      </c>
      <c r="G1908" s="5" t="s">
        <v>125</v>
      </c>
      <c r="H1908" s="5" t="s">
        <v>21</v>
      </c>
      <c r="I1908" s="5">
        <v>2025</v>
      </c>
      <c r="J1908" s="4" t="s">
        <v>380</v>
      </c>
      <c r="K1908" s="4">
        <v>0.38461538461538464</v>
      </c>
      <c r="L1908" s="4"/>
    </row>
    <row r="1909" spans="1:12" x14ac:dyDescent="0.7">
      <c r="A1909" s="5" t="s">
        <v>117</v>
      </c>
      <c r="B1909" s="5" t="s">
        <v>405</v>
      </c>
      <c r="C1909" s="5" t="s">
        <v>70</v>
      </c>
      <c r="D1909" s="5" t="s">
        <v>102</v>
      </c>
      <c r="E1909" s="5" t="s">
        <v>16</v>
      </c>
      <c r="F1909" s="5" t="s">
        <v>6</v>
      </c>
      <c r="G1909" s="5" t="s">
        <v>125</v>
      </c>
      <c r="H1909" s="5" t="s">
        <v>21</v>
      </c>
      <c r="I1909" s="5">
        <v>2025</v>
      </c>
      <c r="J1909" s="4" t="s">
        <v>380</v>
      </c>
      <c r="K1909" s="4">
        <v>0.38461538461538464</v>
      </c>
      <c r="L1909" s="4"/>
    </row>
    <row r="1910" spans="1:12" x14ac:dyDescent="0.7">
      <c r="A1910" s="5" t="s">
        <v>117</v>
      </c>
      <c r="B1910" s="5" t="s">
        <v>392</v>
      </c>
      <c r="C1910" s="5" t="s">
        <v>70</v>
      </c>
      <c r="D1910" s="5" t="s">
        <v>102</v>
      </c>
      <c r="E1910" s="5" t="s">
        <v>18</v>
      </c>
      <c r="F1910" s="5" t="s">
        <v>6</v>
      </c>
      <c r="G1910" s="5" t="s">
        <v>125</v>
      </c>
      <c r="H1910" s="5" t="s">
        <v>21</v>
      </c>
      <c r="I1910" s="5">
        <v>2025</v>
      </c>
      <c r="J1910" s="4" t="s">
        <v>380</v>
      </c>
      <c r="K1910" s="4">
        <v>0.61538461538461542</v>
      </c>
      <c r="L1910" s="4"/>
    </row>
    <row r="1911" spans="1:12" x14ac:dyDescent="0.7">
      <c r="A1911" s="5" t="s">
        <v>117</v>
      </c>
      <c r="B1911" s="5" t="s">
        <v>407</v>
      </c>
      <c r="C1911" s="5" t="s">
        <v>70</v>
      </c>
      <c r="D1911" s="5" t="s">
        <v>102</v>
      </c>
      <c r="E1911" s="5" t="s">
        <v>17</v>
      </c>
      <c r="F1911" s="5" t="s">
        <v>6</v>
      </c>
      <c r="G1911" s="5" t="s">
        <v>125</v>
      </c>
      <c r="H1911" s="5" t="s">
        <v>21</v>
      </c>
      <c r="I1911" s="5">
        <v>2025</v>
      </c>
      <c r="J1911" s="4" t="s">
        <v>380</v>
      </c>
      <c r="K1911" s="4">
        <v>0.30769230769230771</v>
      </c>
      <c r="L1911" s="4"/>
    </row>
    <row r="1912" spans="1:12" x14ac:dyDescent="0.7">
      <c r="A1912" s="5" t="s">
        <v>117</v>
      </c>
      <c r="B1912" s="5" t="s">
        <v>283</v>
      </c>
      <c r="C1912" s="5" t="s">
        <v>70</v>
      </c>
      <c r="D1912" s="5" t="s">
        <v>102</v>
      </c>
      <c r="E1912" s="5" t="s">
        <v>16</v>
      </c>
      <c r="F1912" s="5" t="s">
        <v>6</v>
      </c>
      <c r="G1912" s="5" t="s">
        <v>282</v>
      </c>
      <c r="H1912" s="5" t="s">
        <v>19</v>
      </c>
      <c r="I1912" s="5">
        <v>2025</v>
      </c>
      <c r="J1912" s="4" t="s">
        <v>380</v>
      </c>
      <c r="K1912" s="4">
        <v>2</v>
      </c>
      <c r="L1912" s="4"/>
    </row>
    <row r="1913" spans="1:12" x14ac:dyDescent="0.7">
      <c r="A1913" s="5" t="s">
        <v>117</v>
      </c>
      <c r="B1913" s="5" t="s">
        <v>283</v>
      </c>
      <c r="C1913" s="5" t="s">
        <v>70</v>
      </c>
      <c r="D1913" s="5" t="s">
        <v>102</v>
      </c>
      <c r="E1913" s="5" t="s">
        <v>17</v>
      </c>
      <c r="F1913" s="5" t="s">
        <v>6</v>
      </c>
      <c r="G1913" s="5" t="s">
        <v>282</v>
      </c>
      <c r="H1913" s="5" t="s">
        <v>19</v>
      </c>
      <c r="I1913" s="5">
        <v>2025</v>
      </c>
      <c r="J1913" s="4" t="s">
        <v>380</v>
      </c>
      <c r="K1913" s="4">
        <v>1</v>
      </c>
      <c r="L1913" s="4"/>
    </row>
    <row r="1914" spans="1:12" x14ac:dyDescent="0.7">
      <c r="A1914" s="5" t="s">
        <v>117</v>
      </c>
      <c r="B1914" s="5" t="s">
        <v>284</v>
      </c>
      <c r="C1914" s="5" t="s">
        <v>70</v>
      </c>
      <c r="D1914" s="5" t="s">
        <v>102</v>
      </c>
      <c r="E1914" s="5" t="s">
        <v>16</v>
      </c>
      <c r="F1914" s="5" t="s">
        <v>6</v>
      </c>
      <c r="G1914" s="5" t="s">
        <v>282</v>
      </c>
      <c r="H1914" s="5" t="s">
        <v>20</v>
      </c>
      <c r="I1914" s="5">
        <v>2025</v>
      </c>
      <c r="J1914" s="4" t="s">
        <v>380</v>
      </c>
      <c r="K1914" s="4">
        <v>0.69230769230769229</v>
      </c>
      <c r="L1914" s="4"/>
    </row>
    <row r="1915" spans="1:12" x14ac:dyDescent="0.7">
      <c r="A1915" s="5" t="s">
        <v>117</v>
      </c>
      <c r="B1915" s="5" t="s">
        <v>284</v>
      </c>
      <c r="C1915" s="5" t="s">
        <v>70</v>
      </c>
      <c r="D1915" s="5" t="s">
        <v>102</v>
      </c>
      <c r="E1915" s="5" t="s">
        <v>17</v>
      </c>
      <c r="F1915" s="5" t="s">
        <v>6</v>
      </c>
      <c r="G1915" s="5" t="s">
        <v>282</v>
      </c>
      <c r="H1915" s="5" t="s">
        <v>20</v>
      </c>
      <c r="I1915" s="5">
        <v>2025</v>
      </c>
      <c r="J1915" s="4" t="s">
        <v>380</v>
      </c>
      <c r="K1915" s="4">
        <v>6.1538461538461542</v>
      </c>
      <c r="L1915" s="4"/>
    </row>
    <row r="1916" spans="1:12" x14ac:dyDescent="0.7">
      <c r="A1916" s="5" t="s">
        <v>117</v>
      </c>
      <c r="B1916" s="5" t="s">
        <v>283</v>
      </c>
      <c r="C1916" s="5" t="s">
        <v>70</v>
      </c>
      <c r="D1916" s="5" t="s">
        <v>102</v>
      </c>
      <c r="E1916" s="5" t="s">
        <v>17</v>
      </c>
      <c r="F1916" s="5" t="s">
        <v>6</v>
      </c>
      <c r="G1916" s="5" t="s">
        <v>282</v>
      </c>
      <c r="H1916" s="5" t="s">
        <v>20</v>
      </c>
      <c r="I1916" s="5">
        <v>2025</v>
      </c>
      <c r="J1916" s="4" t="s">
        <v>380</v>
      </c>
      <c r="K1916" s="4">
        <v>2.8461538461538463</v>
      </c>
      <c r="L1916" s="4"/>
    </row>
    <row r="1917" spans="1:12" x14ac:dyDescent="0.7">
      <c r="A1917" s="5" t="s">
        <v>117</v>
      </c>
      <c r="B1917" s="5" t="s">
        <v>286</v>
      </c>
      <c r="C1917" s="5" t="s">
        <v>70</v>
      </c>
      <c r="D1917" s="5" t="s">
        <v>102</v>
      </c>
      <c r="E1917" s="5" t="s">
        <v>16</v>
      </c>
      <c r="F1917" s="5" t="s">
        <v>6</v>
      </c>
      <c r="G1917" s="5" t="s">
        <v>147</v>
      </c>
      <c r="H1917" s="5" t="s">
        <v>19</v>
      </c>
      <c r="I1917" s="5">
        <v>2025</v>
      </c>
      <c r="J1917" s="4" t="s">
        <v>380</v>
      </c>
      <c r="K1917" s="4">
        <v>1.0769230769230769</v>
      </c>
      <c r="L1917" s="4"/>
    </row>
    <row r="1918" spans="1:12" x14ac:dyDescent="0.7">
      <c r="A1918" s="5" t="s">
        <v>117</v>
      </c>
      <c r="B1918" s="5" t="s">
        <v>287</v>
      </c>
      <c r="C1918" s="5" t="s">
        <v>70</v>
      </c>
      <c r="D1918" s="5" t="s">
        <v>102</v>
      </c>
      <c r="E1918" s="5" t="s">
        <v>16</v>
      </c>
      <c r="F1918" s="5" t="s">
        <v>6</v>
      </c>
      <c r="G1918" s="5" t="s">
        <v>147</v>
      </c>
      <c r="H1918" s="5" t="s">
        <v>19</v>
      </c>
      <c r="I1918" s="5">
        <v>2025</v>
      </c>
      <c r="J1918" s="4" t="s">
        <v>380</v>
      </c>
      <c r="K1918" s="4">
        <v>0.38461538461538464</v>
      </c>
      <c r="L1918" s="4"/>
    </row>
    <row r="1919" spans="1:12" x14ac:dyDescent="0.7">
      <c r="A1919" s="5" t="s">
        <v>117</v>
      </c>
      <c r="B1919" s="5" t="s">
        <v>285</v>
      </c>
      <c r="C1919" s="5" t="s">
        <v>70</v>
      </c>
      <c r="D1919" s="5" t="s">
        <v>102</v>
      </c>
      <c r="E1919" s="5" t="s">
        <v>16</v>
      </c>
      <c r="F1919" s="5" t="s">
        <v>6</v>
      </c>
      <c r="G1919" s="5" t="s">
        <v>147</v>
      </c>
      <c r="H1919" s="5" t="s">
        <v>20</v>
      </c>
      <c r="I1919" s="5">
        <v>2025</v>
      </c>
      <c r="J1919" s="4" t="s">
        <v>380</v>
      </c>
      <c r="K1919" s="4">
        <v>1</v>
      </c>
      <c r="L1919" s="4"/>
    </row>
    <row r="1920" spans="1:12" x14ac:dyDescent="0.7">
      <c r="A1920" s="5" t="s">
        <v>117</v>
      </c>
      <c r="B1920" s="5" t="s">
        <v>289</v>
      </c>
      <c r="C1920" s="5" t="s">
        <v>70</v>
      </c>
      <c r="D1920" s="5" t="s">
        <v>102</v>
      </c>
      <c r="E1920" s="5" t="s">
        <v>16</v>
      </c>
      <c r="F1920" s="5" t="s">
        <v>6</v>
      </c>
      <c r="G1920" s="5" t="s">
        <v>147</v>
      </c>
      <c r="H1920" s="5" t="s">
        <v>20</v>
      </c>
      <c r="I1920" s="5">
        <v>2025</v>
      </c>
      <c r="J1920" s="4" t="s">
        <v>380</v>
      </c>
      <c r="K1920" s="4">
        <v>0.46153846153846156</v>
      </c>
      <c r="L1920" s="4"/>
    </row>
    <row r="1921" spans="1:12" x14ac:dyDescent="0.7">
      <c r="A1921" s="5" t="s">
        <v>117</v>
      </c>
      <c r="B1921" s="5" t="s">
        <v>286</v>
      </c>
      <c r="C1921" s="5" t="s">
        <v>70</v>
      </c>
      <c r="D1921" s="5" t="s">
        <v>102</v>
      </c>
      <c r="E1921" s="5" t="s">
        <v>16</v>
      </c>
      <c r="F1921" s="5" t="s">
        <v>6</v>
      </c>
      <c r="G1921" s="5" t="s">
        <v>147</v>
      </c>
      <c r="H1921" s="5" t="s">
        <v>20</v>
      </c>
      <c r="I1921" s="5">
        <v>2025</v>
      </c>
      <c r="J1921" s="4" t="s">
        <v>380</v>
      </c>
      <c r="K1921" s="4">
        <v>0.92307692307692313</v>
      </c>
      <c r="L1921" s="4"/>
    </row>
    <row r="1922" spans="1:12" x14ac:dyDescent="0.7">
      <c r="A1922" s="5" t="s">
        <v>117</v>
      </c>
      <c r="B1922" s="5" t="s">
        <v>287</v>
      </c>
      <c r="C1922" s="5" t="s">
        <v>70</v>
      </c>
      <c r="D1922" s="5" t="s">
        <v>102</v>
      </c>
      <c r="E1922" s="5" t="s">
        <v>16</v>
      </c>
      <c r="F1922" s="5" t="s">
        <v>6</v>
      </c>
      <c r="G1922" s="5" t="s">
        <v>147</v>
      </c>
      <c r="H1922" s="5" t="s">
        <v>20</v>
      </c>
      <c r="I1922" s="5">
        <v>2025</v>
      </c>
      <c r="J1922" s="4" t="s">
        <v>380</v>
      </c>
      <c r="K1922" s="4">
        <v>0.53846153846153844</v>
      </c>
      <c r="L1922" s="4"/>
    </row>
    <row r="1923" spans="1:12" x14ac:dyDescent="0.7">
      <c r="A1923" s="5" t="s">
        <v>117</v>
      </c>
      <c r="B1923" s="5" t="s">
        <v>393</v>
      </c>
      <c r="C1923" s="5" t="s">
        <v>70</v>
      </c>
      <c r="D1923" s="5" t="s">
        <v>102</v>
      </c>
      <c r="E1923" s="5" t="s">
        <v>18</v>
      </c>
      <c r="F1923" s="5" t="s">
        <v>6</v>
      </c>
      <c r="G1923" s="5" t="s">
        <v>147</v>
      </c>
      <c r="H1923" s="5" t="s">
        <v>20</v>
      </c>
      <c r="I1923" s="5">
        <v>2025</v>
      </c>
      <c r="J1923" s="4" t="s">
        <v>380</v>
      </c>
      <c r="K1923" s="4">
        <v>7.6923076923076927E-2</v>
      </c>
      <c r="L1923" s="4"/>
    </row>
    <row r="1924" spans="1:12" x14ac:dyDescent="0.7">
      <c r="A1924" s="5" t="s">
        <v>117</v>
      </c>
      <c r="B1924" s="5" t="s">
        <v>288</v>
      </c>
      <c r="C1924" s="5" t="s">
        <v>70</v>
      </c>
      <c r="D1924" s="5" t="s">
        <v>102</v>
      </c>
      <c r="E1924" s="5" t="s">
        <v>17</v>
      </c>
      <c r="F1924" s="5" t="s">
        <v>6</v>
      </c>
      <c r="G1924" s="5" t="s">
        <v>147</v>
      </c>
      <c r="H1924" s="5" t="s">
        <v>20</v>
      </c>
      <c r="I1924" s="5">
        <v>2025</v>
      </c>
      <c r="J1924" s="4" t="s">
        <v>380</v>
      </c>
      <c r="K1924" s="4">
        <v>1.6153846153846154</v>
      </c>
      <c r="L1924" s="4"/>
    </row>
    <row r="1925" spans="1:12" x14ac:dyDescent="0.7">
      <c r="A1925" s="5" t="s">
        <v>117</v>
      </c>
      <c r="B1925" s="5" t="s">
        <v>289</v>
      </c>
      <c r="C1925" s="5" t="s">
        <v>70</v>
      </c>
      <c r="D1925" s="5" t="s">
        <v>102</v>
      </c>
      <c r="E1925" s="5" t="s">
        <v>17</v>
      </c>
      <c r="F1925" s="5" t="s">
        <v>6</v>
      </c>
      <c r="G1925" s="5" t="s">
        <v>147</v>
      </c>
      <c r="H1925" s="5" t="s">
        <v>20</v>
      </c>
      <c r="I1925" s="5">
        <v>2025</v>
      </c>
      <c r="J1925" s="4" t="s">
        <v>380</v>
      </c>
      <c r="K1925" s="4">
        <v>5.6923076923076925</v>
      </c>
      <c r="L1925" s="4"/>
    </row>
    <row r="1926" spans="1:12" x14ac:dyDescent="0.7">
      <c r="A1926" s="5" t="s">
        <v>117</v>
      </c>
      <c r="B1926" s="5" t="s">
        <v>128</v>
      </c>
      <c r="C1926" s="5" t="s">
        <v>70</v>
      </c>
      <c r="D1926" s="5" t="s">
        <v>102</v>
      </c>
      <c r="E1926" s="5" t="s">
        <v>17</v>
      </c>
      <c r="F1926" s="5" t="s">
        <v>6</v>
      </c>
      <c r="G1926" s="5" t="s">
        <v>147</v>
      </c>
      <c r="H1926" s="5" t="s">
        <v>20</v>
      </c>
      <c r="I1926" s="5">
        <v>2025</v>
      </c>
      <c r="J1926" s="4" t="s">
        <v>380</v>
      </c>
      <c r="K1926" s="4">
        <v>0.61538461538461542</v>
      </c>
      <c r="L1926" s="4"/>
    </row>
    <row r="1927" spans="1:12" x14ac:dyDescent="0.7">
      <c r="A1927" s="5" t="s">
        <v>117</v>
      </c>
      <c r="B1927" s="5" t="s">
        <v>393</v>
      </c>
      <c r="C1927" s="5" t="s">
        <v>70</v>
      </c>
      <c r="D1927" s="5" t="s">
        <v>102</v>
      </c>
      <c r="E1927" s="5" t="s">
        <v>17</v>
      </c>
      <c r="F1927" s="5" t="s">
        <v>6</v>
      </c>
      <c r="G1927" s="5" t="s">
        <v>147</v>
      </c>
      <c r="H1927" s="5" t="s">
        <v>20</v>
      </c>
      <c r="I1927" s="5">
        <v>2025</v>
      </c>
      <c r="J1927" s="4" t="s">
        <v>380</v>
      </c>
      <c r="K1927" s="4">
        <v>0.92307692307692313</v>
      </c>
      <c r="L1927" s="4"/>
    </row>
    <row r="1928" spans="1:12" x14ac:dyDescent="0.7">
      <c r="A1928" s="5" t="s">
        <v>117</v>
      </c>
      <c r="B1928" s="5" t="s">
        <v>285</v>
      </c>
      <c r="C1928" s="5" t="s">
        <v>70</v>
      </c>
      <c r="D1928" s="5" t="s">
        <v>102</v>
      </c>
      <c r="E1928" s="5" t="s">
        <v>17</v>
      </c>
      <c r="F1928" s="5" t="s">
        <v>6</v>
      </c>
      <c r="G1928" s="5" t="s">
        <v>147</v>
      </c>
      <c r="H1928" s="5" t="s">
        <v>21</v>
      </c>
      <c r="I1928" s="5">
        <v>2025</v>
      </c>
      <c r="J1928" s="4" t="s">
        <v>380</v>
      </c>
      <c r="K1928" s="4">
        <v>0.46153846153846156</v>
      </c>
      <c r="L1928" s="4"/>
    </row>
    <row r="1929" spans="1:12" x14ac:dyDescent="0.7">
      <c r="A1929" s="5" t="s">
        <v>117</v>
      </c>
      <c r="B1929" s="5" t="s">
        <v>373</v>
      </c>
      <c r="C1929" s="5" t="s">
        <v>70</v>
      </c>
      <c r="D1929" s="5" t="s">
        <v>102</v>
      </c>
      <c r="E1929" s="5" t="s">
        <v>16</v>
      </c>
      <c r="F1929" s="5" t="s">
        <v>7</v>
      </c>
      <c r="G1929" s="5" t="s">
        <v>216</v>
      </c>
      <c r="H1929" s="5" t="s">
        <v>19</v>
      </c>
      <c r="I1929" s="5">
        <v>2025</v>
      </c>
      <c r="J1929" s="4" t="s">
        <v>380</v>
      </c>
      <c r="K1929" s="4">
        <v>0.30769230769230771</v>
      </c>
      <c r="L1929" s="4"/>
    </row>
    <row r="1930" spans="1:12" x14ac:dyDescent="0.7">
      <c r="A1930" s="5" t="s">
        <v>117</v>
      </c>
      <c r="B1930" s="5" t="s">
        <v>372</v>
      </c>
      <c r="C1930" s="5" t="s">
        <v>70</v>
      </c>
      <c r="D1930" s="5" t="s">
        <v>102</v>
      </c>
      <c r="E1930" s="5" t="s">
        <v>17</v>
      </c>
      <c r="F1930" s="5" t="s">
        <v>7</v>
      </c>
      <c r="G1930" s="5" t="s">
        <v>216</v>
      </c>
      <c r="H1930" s="5" t="s">
        <v>19</v>
      </c>
      <c r="I1930" s="5">
        <v>2025</v>
      </c>
      <c r="J1930" s="4" t="s">
        <v>380</v>
      </c>
      <c r="K1930" s="4">
        <v>3.3846153846153846</v>
      </c>
      <c r="L1930" s="4"/>
    </row>
    <row r="1931" spans="1:12" x14ac:dyDescent="0.7">
      <c r="A1931" s="5" t="s">
        <v>117</v>
      </c>
      <c r="B1931" s="5" t="s">
        <v>373</v>
      </c>
      <c r="C1931" s="5" t="s">
        <v>70</v>
      </c>
      <c r="D1931" s="5" t="s">
        <v>102</v>
      </c>
      <c r="E1931" s="5" t="s">
        <v>17</v>
      </c>
      <c r="F1931" s="5" t="s">
        <v>7</v>
      </c>
      <c r="G1931" s="5" t="s">
        <v>216</v>
      </c>
      <c r="H1931" s="5" t="s">
        <v>19</v>
      </c>
      <c r="I1931" s="5">
        <v>2025</v>
      </c>
      <c r="J1931" s="4" t="s">
        <v>380</v>
      </c>
      <c r="K1931" s="4">
        <v>1.3846153846153846</v>
      </c>
      <c r="L1931" s="4"/>
    </row>
    <row r="1932" spans="1:12" x14ac:dyDescent="0.7">
      <c r="A1932" s="5" t="s">
        <v>117</v>
      </c>
      <c r="B1932" s="5" t="s">
        <v>225</v>
      </c>
      <c r="C1932" s="5" t="s">
        <v>70</v>
      </c>
      <c r="D1932" s="5" t="s">
        <v>102</v>
      </c>
      <c r="E1932" s="5" t="s">
        <v>16</v>
      </c>
      <c r="F1932" s="5" t="s">
        <v>7</v>
      </c>
      <c r="G1932" s="5" t="s">
        <v>221</v>
      </c>
      <c r="H1932" s="5" t="s">
        <v>19</v>
      </c>
      <c r="I1932" s="5">
        <v>2025</v>
      </c>
      <c r="J1932" s="4" t="s">
        <v>380</v>
      </c>
      <c r="K1932" s="4">
        <v>1</v>
      </c>
      <c r="L1932" s="4"/>
    </row>
    <row r="1933" spans="1:12" x14ac:dyDescent="0.7">
      <c r="A1933" s="5" t="s">
        <v>117</v>
      </c>
      <c r="B1933" s="5" t="s">
        <v>227</v>
      </c>
      <c r="C1933" s="5" t="s">
        <v>70</v>
      </c>
      <c r="D1933" s="5" t="s">
        <v>102</v>
      </c>
      <c r="E1933" s="5" t="s">
        <v>17</v>
      </c>
      <c r="F1933" s="5" t="s">
        <v>7</v>
      </c>
      <c r="G1933" s="5" t="s">
        <v>221</v>
      </c>
      <c r="H1933" s="5" t="s">
        <v>20</v>
      </c>
      <c r="I1933" s="5">
        <v>2025</v>
      </c>
      <c r="J1933" s="4" t="s">
        <v>380</v>
      </c>
      <c r="K1933" s="4">
        <v>1</v>
      </c>
      <c r="L1933" s="4"/>
    </row>
    <row r="1934" spans="1:12" x14ac:dyDescent="0.7">
      <c r="A1934" s="5" t="s">
        <v>117</v>
      </c>
      <c r="B1934" s="5" t="s">
        <v>293</v>
      </c>
      <c r="C1934" s="5" t="s">
        <v>70</v>
      </c>
      <c r="D1934" s="5" t="s">
        <v>290</v>
      </c>
      <c r="E1934" s="5" t="s">
        <v>18</v>
      </c>
      <c r="F1934" s="5" t="s">
        <v>7</v>
      </c>
      <c r="G1934" s="5" t="s">
        <v>169</v>
      </c>
      <c r="H1934" s="5" t="s">
        <v>19</v>
      </c>
      <c r="I1934" s="5">
        <v>2025</v>
      </c>
      <c r="J1934" s="4" t="s">
        <v>380</v>
      </c>
      <c r="K1934" s="4">
        <v>0.92307692307692313</v>
      </c>
      <c r="L1934" s="4"/>
    </row>
    <row r="1935" spans="1:12" x14ac:dyDescent="0.7">
      <c r="A1935" s="5" t="s">
        <v>117</v>
      </c>
      <c r="B1935" s="5" t="s">
        <v>291</v>
      </c>
      <c r="C1935" s="5" t="s">
        <v>70</v>
      </c>
      <c r="D1935" s="5" t="s">
        <v>290</v>
      </c>
      <c r="E1935" s="5" t="s">
        <v>17</v>
      </c>
      <c r="F1935" s="5" t="s">
        <v>7</v>
      </c>
      <c r="G1935" s="5" t="s">
        <v>169</v>
      </c>
      <c r="H1935" s="5" t="s">
        <v>19</v>
      </c>
      <c r="I1935" s="5">
        <v>2025</v>
      </c>
      <c r="J1935" s="4" t="s">
        <v>380</v>
      </c>
      <c r="K1935" s="4">
        <v>0.38461538461538464</v>
      </c>
      <c r="L1935" s="4"/>
    </row>
    <row r="1936" spans="1:12" x14ac:dyDescent="0.7">
      <c r="A1936" s="5" t="s">
        <v>117</v>
      </c>
      <c r="B1936" s="5" t="s">
        <v>296</v>
      </c>
      <c r="C1936" s="5" t="s">
        <v>70</v>
      </c>
      <c r="D1936" s="5" t="s">
        <v>290</v>
      </c>
      <c r="E1936" s="5" t="s">
        <v>17</v>
      </c>
      <c r="F1936" s="5" t="s">
        <v>7</v>
      </c>
      <c r="G1936" s="5" t="s">
        <v>169</v>
      </c>
      <c r="H1936" s="5" t="s">
        <v>19</v>
      </c>
      <c r="I1936" s="5">
        <v>2025</v>
      </c>
      <c r="J1936" s="4" t="s">
        <v>380</v>
      </c>
      <c r="K1936" s="4">
        <v>0.15384615384615385</v>
      </c>
      <c r="L1936" s="4"/>
    </row>
    <row r="1937" spans="1:12" x14ac:dyDescent="0.7">
      <c r="A1937" s="5" t="s">
        <v>117</v>
      </c>
      <c r="B1937" s="5" t="s">
        <v>297</v>
      </c>
      <c r="C1937" s="5" t="s">
        <v>70</v>
      </c>
      <c r="D1937" s="5" t="s">
        <v>290</v>
      </c>
      <c r="E1937" s="5" t="s">
        <v>17</v>
      </c>
      <c r="F1937" s="5" t="s">
        <v>7</v>
      </c>
      <c r="G1937" s="5" t="s">
        <v>169</v>
      </c>
      <c r="H1937" s="5" t="s">
        <v>19</v>
      </c>
      <c r="I1937" s="5">
        <v>2025</v>
      </c>
      <c r="J1937" s="4" t="s">
        <v>380</v>
      </c>
      <c r="K1937" s="4">
        <v>1.6153846153846154</v>
      </c>
      <c r="L1937" s="4"/>
    </row>
    <row r="1938" spans="1:12" x14ac:dyDescent="0.7">
      <c r="A1938" s="5" t="s">
        <v>117</v>
      </c>
      <c r="B1938" s="5" t="s">
        <v>298</v>
      </c>
      <c r="C1938" s="5" t="s">
        <v>70</v>
      </c>
      <c r="D1938" s="5" t="s">
        <v>290</v>
      </c>
      <c r="E1938" s="5" t="s">
        <v>17</v>
      </c>
      <c r="F1938" s="5" t="s">
        <v>7</v>
      </c>
      <c r="G1938" s="5" t="s">
        <v>169</v>
      </c>
      <c r="H1938" s="5" t="s">
        <v>19</v>
      </c>
      <c r="I1938" s="5">
        <v>2025</v>
      </c>
      <c r="J1938" s="4" t="s">
        <v>380</v>
      </c>
      <c r="K1938" s="4">
        <v>7.6923076923076927E-2</v>
      </c>
      <c r="L1938" s="4"/>
    </row>
    <row r="1939" spans="1:12" x14ac:dyDescent="0.7">
      <c r="A1939" s="5" t="s">
        <v>117</v>
      </c>
      <c r="B1939" s="5" t="s">
        <v>293</v>
      </c>
      <c r="C1939" s="5" t="s">
        <v>70</v>
      </c>
      <c r="D1939" s="5" t="s">
        <v>290</v>
      </c>
      <c r="E1939" s="5" t="s">
        <v>17</v>
      </c>
      <c r="F1939" s="5" t="s">
        <v>7</v>
      </c>
      <c r="G1939" s="5" t="s">
        <v>169</v>
      </c>
      <c r="H1939" s="5" t="s">
        <v>19</v>
      </c>
      <c r="I1939" s="5">
        <v>2025</v>
      </c>
      <c r="J1939" s="4" t="s">
        <v>380</v>
      </c>
      <c r="K1939" s="4">
        <v>5.8461538461538458</v>
      </c>
      <c r="L1939" s="4"/>
    </row>
    <row r="1940" spans="1:12" x14ac:dyDescent="0.7">
      <c r="A1940" s="5" t="s">
        <v>117</v>
      </c>
      <c r="B1940" s="5" t="s">
        <v>297</v>
      </c>
      <c r="C1940" s="5" t="s">
        <v>70</v>
      </c>
      <c r="D1940" s="5" t="s">
        <v>290</v>
      </c>
      <c r="E1940" s="5" t="s">
        <v>17</v>
      </c>
      <c r="F1940" s="5" t="s">
        <v>7</v>
      </c>
      <c r="G1940" s="5" t="s">
        <v>169</v>
      </c>
      <c r="H1940" s="5" t="s">
        <v>21</v>
      </c>
      <c r="I1940" s="5">
        <v>2025</v>
      </c>
      <c r="J1940" s="4" t="s">
        <v>380</v>
      </c>
      <c r="K1940" s="4">
        <v>0.30769230769230771</v>
      </c>
      <c r="L1940" s="4"/>
    </row>
    <row r="1941" spans="1:12" x14ac:dyDescent="0.7">
      <c r="A1941" s="5" t="s">
        <v>117</v>
      </c>
      <c r="B1941" s="5" t="s">
        <v>300</v>
      </c>
      <c r="C1941" s="5" t="s">
        <v>70</v>
      </c>
      <c r="D1941" s="5" t="s">
        <v>290</v>
      </c>
      <c r="E1941" s="5" t="s">
        <v>17</v>
      </c>
      <c r="F1941" s="5" t="s">
        <v>7</v>
      </c>
      <c r="G1941" s="5" t="s">
        <v>125</v>
      </c>
      <c r="H1941" s="5" t="s">
        <v>19</v>
      </c>
      <c r="I1941" s="5">
        <v>2025</v>
      </c>
      <c r="J1941" s="4" t="s">
        <v>380</v>
      </c>
      <c r="K1941" s="4">
        <v>1.2307692307692308</v>
      </c>
      <c r="L1941" s="4"/>
    </row>
    <row r="1942" spans="1:12" x14ac:dyDescent="0.7">
      <c r="A1942" s="5" t="s">
        <v>117</v>
      </c>
      <c r="B1942" s="5" t="s">
        <v>302</v>
      </c>
      <c r="C1942" s="5" t="s">
        <v>48</v>
      </c>
      <c r="D1942" s="5" t="s">
        <v>102</v>
      </c>
      <c r="E1942" s="5" t="s">
        <v>17</v>
      </c>
      <c r="F1942" s="5" t="s">
        <v>6</v>
      </c>
      <c r="G1942" s="5" t="s">
        <v>247</v>
      </c>
      <c r="H1942" s="5" t="s">
        <v>19</v>
      </c>
      <c r="I1942" s="5">
        <v>2025</v>
      </c>
      <c r="J1942" s="4" t="s">
        <v>380</v>
      </c>
      <c r="K1942" s="4">
        <v>1.7692307692307692</v>
      </c>
      <c r="L1942" s="4"/>
    </row>
    <row r="1943" spans="1:12" x14ac:dyDescent="0.7">
      <c r="A1943" s="5" t="s">
        <v>117</v>
      </c>
      <c r="B1943" s="5" t="s">
        <v>303</v>
      </c>
      <c r="C1943" s="5" t="s">
        <v>48</v>
      </c>
      <c r="D1943" s="5" t="s">
        <v>102</v>
      </c>
      <c r="E1943" s="5" t="s">
        <v>17</v>
      </c>
      <c r="F1943" s="5" t="s">
        <v>6</v>
      </c>
      <c r="G1943" s="5" t="s">
        <v>247</v>
      </c>
      <c r="H1943" s="5" t="s">
        <v>19</v>
      </c>
      <c r="I1943" s="5">
        <v>2025</v>
      </c>
      <c r="J1943" s="4" t="s">
        <v>380</v>
      </c>
      <c r="K1943" s="4">
        <v>0.23076923076923078</v>
      </c>
      <c r="L1943" s="4"/>
    </row>
    <row r="1944" spans="1:12" x14ac:dyDescent="0.7">
      <c r="A1944" s="5" t="s">
        <v>117</v>
      </c>
      <c r="B1944" s="5" t="s">
        <v>302</v>
      </c>
      <c r="C1944" s="5" t="s">
        <v>48</v>
      </c>
      <c r="D1944" s="5" t="s">
        <v>102</v>
      </c>
      <c r="E1944" s="5" t="s">
        <v>16</v>
      </c>
      <c r="F1944" s="5" t="s">
        <v>6</v>
      </c>
      <c r="G1944" s="5" t="s">
        <v>247</v>
      </c>
      <c r="H1944" s="5" t="s">
        <v>20</v>
      </c>
      <c r="I1944" s="5">
        <v>2025</v>
      </c>
      <c r="J1944" s="4" t="s">
        <v>380</v>
      </c>
      <c r="K1944" s="4">
        <v>0.30769230769230771</v>
      </c>
      <c r="L1944" s="4"/>
    </row>
    <row r="1945" spans="1:12" x14ac:dyDescent="0.7">
      <c r="A1945" s="5" t="s">
        <v>117</v>
      </c>
      <c r="B1945" s="5" t="s">
        <v>302</v>
      </c>
      <c r="C1945" s="5" t="s">
        <v>48</v>
      </c>
      <c r="D1945" s="5" t="s">
        <v>102</v>
      </c>
      <c r="E1945" s="5" t="s">
        <v>17</v>
      </c>
      <c r="F1945" s="5" t="s">
        <v>6</v>
      </c>
      <c r="G1945" s="5" t="s">
        <v>247</v>
      </c>
      <c r="H1945" s="5" t="s">
        <v>20</v>
      </c>
      <c r="I1945" s="5">
        <v>2025</v>
      </c>
      <c r="J1945" s="4" t="s">
        <v>380</v>
      </c>
      <c r="K1945" s="4">
        <v>36.07692307692308</v>
      </c>
      <c r="L1945" s="4"/>
    </row>
    <row r="1946" spans="1:12" x14ac:dyDescent="0.7">
      <c r="A1946" s="5" t="s">
        <v>117</v>
      </c>
      <c r="B1946" s="5" t="s">
        <v>303</v>
      </c>
      <c r="C1946" s="5" t="s">
        <v>48</v>
      </c>
      <c r="D1946" s="5" t="s">
        <v>102</v>
      </c>
      <c r="E1946" s="5" t="s">
        <v>17</v>
      </c>
      <c r="F1946" s="5" t="s">
        <v>6</v>
      </c>
      <c r="G1946" s="5" t="s">
        <v>247</v>
      </c>
      <c r="H1946" s="5" t="s">
        <v>20</v>
      </c>
      <c r="I1946" s="5">
        <v>2025</v>
      </c>
      <c r="J1946" s="4" t="s">
        <v>380</v>
      </c>
      <c r="K1946" s="4">
        <v>56.846153846153847</v>
      </c>
      <c r="L1946" s="4"/>
    </row>
    <row r="1947" spans="1:12" x14ac:dyDescent="0.7">
      <c r="A1947" s="5" t="s">
        <v>117</v>
      </c>
      <c r="B1947" s="5" t="s">
        <v>303</v>
      </c>
      <c r="C1947" s="5" t="s">
        <v>48</v>
      </c>
      <c r="D1947" s="5" t="s">
        <v>102</v>
      </c>
      <c r="E1947" s="5" t="s">
        <v>17</v>
      </c>
      <c r="F1947" s="5" t="s">
        <v>6</v>
      </c>
      <c r="G1947" s="5" t="s">
        <v>247</v>
      </c>
      <c r="H1947" s="5" t="s">
        <v>21</v>
      </c>
      <c r="I1947" s="5">
        <v>2025</v>
      </c>
      <c r="J1947" s="4" t="s">
        <v>380</v>
      </c>
      <c r="K1947" s="4">
        <v>7.6923076923076927E-2</v>
      </c>
      <c r="L1947" s="4"/>
    </row>
    <row r="1948" spans="1:12" x14ac:dyDescent="0.7">
      <c r="A1948" s="5" t="s">
        <v>117</v>
      </c>
      <c r="B1948" s="5" t="s">
        <v>308</v>
      </c>
      <c r="C1948" s="5" t="s">
        <v>48</v>
      </c>
      <c r="D1948" s="5" t="s">
        <v>102</v>
      </c>
      <c r="E1948" s="5" t="s">
        <v>17</v>
      </c>
      <c r="F1948" s="5" t="s">
        <v>6</v>
      </c>
      <c r="G1948" s="5" t="s">
        <v>125</v>
      </c>
      <c r="H1948" s="5" t="s">
        <v>19</v>
      </c>
      <c r="I1948" s="5">
        <v>2025</v>
      </c>
      <c r="J1948" s="4" t="s">
        <v>380</v>
      </c>
      <c r="K1948" s="4">
        <v>2.6153846153846154</v>
      </c>
      <c r="L1948" s="4"/>
    </row>
    <row r="1949" spans="1:12" x14ac:dyDescent="0.7">
      <c r="A1949" s="5" t="s">
        <v>117</v>
      </c>
      <c r="B1949" s="5" t="s">
        <v>329</v>
      </c>
      <c r="C1949" s="5" t="s">
        <v>48</v>
      </c>
      <c r="D1949" s="5" t="s">
        <v>102</v>
      </c>
      <c r="E1949" s="5" t="s">
        <v>17</v>
      </c>
      <c r="F1949" s="5" t="s">
        <v>6</v>
      </c>
      <c r="G1949" s="5" t="s">
        <v>125</v>
      </c>
      <c r="H1949" s="5" t="s">
        <v>19</v>
      </c>
      <c r="I1949" s="5">
        <v>2025</v>
      </c>
      <c r="J1949" s="4" t="s">
        <v>380</v>
      </c>
      <c r="K1949" s="4">
        <v>0.69230769230769229</v>
      </c>
      <c r="L1949" s="4"/>
    </row>
    <row r="1950" spans="1:12" x14ac:dyDescent="0.7">
      <c r="A1950" s="5" t="s">
        <v>117</v>
      </c>
      <c r="B1950" s="5" t="s">
        <v>310</v>
      </c>
      <c r="C1950" s="5" t="s">
        <v>48</v>
      </c>
      <c r="D1950" s="5" t="s">
        <v>102</v>
      </c>
      <c r="E1950" s="5" t="s">
        <v>17</v>
      </c>
      <c r="F1950" s="5" t="s">
        <v>6</v>
      </c>
      <c r="G1950" s="5" t="s">
        <v>125</v>
      </c>
      <c r="H1950" s="5" t="s">
        <v>19</v>
      </c>
      <c r="I1950" s="5">
        <v>2025</v>
      </c>
      <c r="J1950" s="4" t="s">
        <v>380</v>
      </c>
      <c r="K1950" s="4">
        <v>0.69230769230769229</v>
      </c>
      <c r="L1950" s="4"/>
    </row>
    <row r="1951" spans="1:12" x14ac:dyDescent="0.7">
      <c r="A1951" s="5" t="s">
        <v>117</v>
      </c>
      <c r="B1951" s="5" t="s">
        <v>311</v>
      </c>
      <c r="C1951" s="5" t="s">
        <v>48</v>
      </c>
      <c r="D1951" s="5" t="s">
        <v>102</v>
      </c>
      <c r="E1951" s="5" t="s">
        <v>17</v>
      </c>
      <c r="F1951" s="5" t="s">
        <v>6</v>
      </c>
      <c r="G1951" s="5" t="s">
        <v>125</v>
      </c>
      <c r="H1951" s="5" t="s">
        <v>19</v>
      </c>
      <c r="I1951" s="5">
        <v>2025</v>
      </c>
      <c r="J1951" s="4" t="s">
        <v>380</v>
      </c>
      <c r="K1951" s="4">
        <v>0.53846153846153844</v>
      </c>
      <c r="L1951" s="4"/>
    </row>
    <row r="1952" spans="1:12" x14ac:dyDescent="0.7">
      <c r="A1952" s="5" t="s">
        <v>117</v>
      </c>
      <c r="B1952" s="5" t="s">
        <v>312</v>
      </c>
      <c r="C1952" s="5" t="s">
        <v>48</v>
      </c>
      <c r="D1952" s="5" t="s">
        <v>102</v>
      </c>
      <c r="E1952" s="5" t="s">
        <v>17</v>
      </c>
      <c r="F1952" s="5" t="s">
        <v>6</v>
      </c>
      <c r="G1952" s="5" t="s">
        <v>125</v>
      </c>
      <c r="H1952" s="5" t="s">
        <v>19</v>
      </c>
      <c r="I1952" s="5">
        <v>2025</v>
      </c>
      <c r="J1952" s="4" t="s">
        <v>380</v>
      </c>
      <c r="K1952" s="4">
        <v>0.84615384615384615</v>
      </c>
      <c r="L1952" s="4"/>
    </row>
    <row r="1953" spans="1:12" x14ac:dyDescent="0.7">
      <c r="A1953" s="5" t="s">
        <v>117</v>
      </c>
      <c r="B1953" s="5" t="s">
        <v>313</v>
      </c>
      <c r="C1953" s="5" t="s">
        <v>48</v>
      </c>
      <c r="D1953" s="5" t="s">
        <v>102</v>
      </c>
      <c r="E1953" s="5" t="s">
        <v>17</v>
      </c>
      <c r="F1953" s="5" t="s">
        <v>6</v>
      </c>
      <c r="G1953" s="5" t="s">
        <v>125</v>
      </c>
      <c r="H1953" s="5" t="s">
        <v>19</v>
      </c>
      <c r="I1953" s="5">
        <v>2025</v>
      </c>
      <c r="J1953" s="4" t="s">
        <v>380</v>
      </c>
      <c r="K1953" s="4">
        <v>0.30769230769230771</v>
      </c>
      <c r="L1953" s="4"/>
    </row>
    <row r="1954" spans="1:12" x14ac:dyDescent="0.7">
      <c r="A1954" s="5" t="s">
        <v>117</v>
      </c>
      <c r="B1954" s="5" t="s">
        <v>315</v>
      </c>
      <c r="C1954" s="5" t="s">
        <v>48</v>
      </c>
      <c r="D1954" s="5" t="s">
        <v>102</v>
      </c>
      <c r="E1954" s="5" t="s">
        <v>17</v>
      </c>
      <c r="F1954" s="5" t="s">
        <v>6</v>
      </c>
      <c r="G1954" s="5" t="s">
        <v>125</v>
      </c>
      <c r="H1954" s="5" t="s">
        <v>19</v>
      </c>
      <c r="I1954" s="5">
        <v>2025</v>
      </c>
      <c r="J1954" s="4" t="s">
        <v>380</v>
      </c>
      <c r="K1954" s="4">
        <v>3.3846153846153846</v>
      </c>
      <c r="L1954" s="4"/>
    </row>
    <row r="1955" spans="1:12" x14ac:dyDescent="0.7">
      <c r="A1955" s="5" t="s">
        <v>117</v>
      </c>
      <c r="B1955" s="5" t="s">
        <v>330</v>
      </c>
      <c r="C1955" s="5" t="s">
        <v>48</v>
      </c>
      <c r="D1955" s="5" t="s">
        <v>102</v>
      </c>
      <c r="E1955" s="5" t="s">
        <v>17</v>
      </c>
      <c r="F1955" s="5" t="s">
        <v>6</v>
      </c>
      <c r="G1955" s="5" t="s">
        <v>125</v>
      </c>
      <c r="H1955" s="5" t="s">
        <v>19</v>
      </c>
      <c r="I1955" s="5">
        <v>2025</v>
      </c>
      <c r="J1955" s="4" t="s">
        <v>380</v>
      </c>
      <c r="K1955" s="4">
        <v>0.92307692307692313</v>
      </c>
      <c r="L1955" s="4"/>
    </row>
    <row r="1956" spans="1:12" x14ac:dyDescent="0.7">
      <c r="A1956" s="5" t="s">
        <v>117</v>
      </c>
      <c r="B1956" s="5" t="s">
        <v>320</v>
      </c>
      <c r="C1956" s="5" t="s">
        <v>48</v>
      </c>
      <c r="D1956" s="5" t="s">
        <v>102</v>
      </c>
      <c r="E1956" s="5" t="s">
        <v>17</v>
      </c>
      <c r="F1956" s="5" t="s">
        <v>6</v>
      </c>
      <c r="G1956" s="5" t="s">
        <v>125</v>
      </c>
      <c r="H1956" s="5" t="s">
        <v>19</v>
      </c>
      <c r="I1956" s="5">
        <v>2025</v>
      </c>
      <c r="J1956" s="4" t="s">
        <v>380</v>
      </c>
      <c r="K1956" s="4">
        <v>1</v>
      </c>
      <c r="L1956" s="4"/>
    </row>
    <row r="1957" spans="1:12" x14ac:dyDescent="0.7">
      <c r="A1957" s="5" t="s">
        <v>117</v>
      </c>
      <c r="B1957" s="5" t="s">
        <v>331</v>
      </c>
      <c r="C1957" s="5" t="s">
        <v>48</v>
      </c>
      <c r="D1957" s="5" t="s">
        <v>102</v>
      </c>
      <c r="E1957" s="5" t="s">
        <v>17</v>
      </c>
      <c r="F1957" s="5" t="s">
        <v>6</v>
      </c>
      <c r="G1957" s="5" t="s">
        <v>125</v>
      </c>
      <c r="H1957" s="5" t="s">
        <v>19</v>
      </c>
      <c r="I1957" s="5">
        <v>2025</v>
      </c>
      <c r="J1957" s="4" t="s">
        <v>380</v>
      </c>
      <c r="K1957" s="4">
        <v>0.76923076923076927</v>
      </c>
      <c r="L1957" s="4"/>
    </row>
    <row r="1958" spans="1:12" x14ac:dyDescent="0.7">
      <c r="A1958" s="5" t="s">
        <v>117</v>
      </c>
      <c r="B1958" s="5" t="s">
        <v>322</v>
      </c>
      <c r="C1958" s="5" t="s">
        <v>48</v>
      </c>
      <c r="D1958" s="5" t="s">
        <v>102</v>
      </c>
      <c r="E1958" s="5" t="s">
        <v>17</v>
      </c>
      <c r="F1958" s="5" t="s">
        <v>6</v>
      </c>
      <c r="G1958" s="5" t="s">
        <v>125</v>
      </c>
      <c r="H1958" s="5" t="s">
        <v>19</v>
      </c>
      <c r="I1958" s="5">
        <v>2025</v>
      </c>
      <c r="J1958" s="4" t="s">
        <v>380</v>
      </c>
      <c r="K1958" s="4">
        <v>1.6923076923076923</v>
      </c>
      <c r="L1958" s="4"/>
    </row>
    <row r="1959" spans="1:12" x14ac:dyDescent="0.7">
      <c r="A1959" s="5" t="s">
        <v>117</v>
      </c>
      <c r="B1959" s="5" t="s">
        <v>324</v>
      </c>
      <c r="C1959" s="5" t="s">
        <v>48</v>
      </c>
      <c r="D1959" s="5" t="s">
        <v>102</v>
      </c>
      <c r="E1959" s="5" t="s">
        <v>17</v>
      </c>
      <c r="F1959" s="5" t="s">
        <v>6</v>
      </c>
      <c r="G1959" s="5" t="s">
        <v>125</v>
      </c>
      <c r="H1959" s="5" t="s">
        <v>19</v>
      </c>
      <c r="I1959" s="5">
        <v>2025</v>
      </c>
      <c r="J1959" s="4" t="s">
        <v>380</v>
      </c>
      <c r="K1959" s="4">
        <v>1</v>
      </c>
      <c r="L1959" s="4"/>
    </row>
    <row r="1960" spans="1:12" x14ac:dyDescent="0.7">
      <c r="A1960" s="5" t="s">
        <v>117</v>
      </c>
      <c r="B1960" s="5" t="s">
        <v>327</v>
      </c>
      <c r="C1960" s="5" t="s">
        <v>48</v>
      </c>
      <c r="D1960" s="5" t="s">
        <v>102</v>
      </c>
      <c r="E1960" s="5" t="s">
        <v>17</v>
      </c>
      <c r="F1960" s="5" t="s">
        <v>6</v>
      </c>
      <c r="G1960" s="5" t="s">
        <v>125</v>
      </c>
      <c r="H1960" s="5" t="s">
        <v>19</v>
      </c>
      <c r="I1960" s="5">
        <v>2025</v>
      </c>
      <c r="J1960" s="4" t="s">
        <v>380</v>
      </c>
      <c r="K1960" s="4">
        <v>0.38461538461538464</v>
      </c>
      <c r="L1960" s="4"/>
    </row>
    <row r="1961" spans="1:12" x14ac:dyDescent="0.7">
      <c r="A1961" s="5" t="s">
        <v>117</v>
      </c>
      <c r="B1961" s="5" t="s">
        <v>307</v>
      </c>
      <c r="C1961" s="5" t="s">
        <v>48</v>
      </c>
      <c r="D1961" s="5" t="s">
        <v>102</v>
      </c>
      <c r="E1961" s="5" t="s">
        <v>17</v>
      </c>
      <c r="F1961" s="5" t="s">
        <v>6</v>
      </c>
      <c r="G1961" s="5" t="s">
        <v>125</v>
      </c>
      <c r="H1961" s="5" t="s">
        <v>20</v>
      </c>
      <c r="I1961" s="5">
        <v>2025</v>
      </c>
      <c r="J1961" s="4" t="s">
        <v>380</v>
      </c>
      <c r="K1961" s="4">
        <v>6</v>
      </c>
      <c r="L1961" s="4"/>
    </row>
    <row r="1962" spans="1:12" x14ac:dyDescent="0.7">
      <c r="A1962" s="5" t="s">
        <v>117</v>
      </c>
      <c r="B1962" s="5" t="s">
        <v>308</v>
      </c>
      <c r="C1962" s="5" t="s">
        <v>48</v>
      </c>
      <c r="D1962" s="5" t="s">
        <v>102</v>
      </c>
      <c r="E1962" s="5" t="s">
        <v>17</v>
      </c>
      <c r="F1962" s="5" t="s">
        <v>6</v>
      </c>
      <c r="G1962" s="5" t="s">
        <v>125</v>
      </c>
      <c r="H1962" s="5" t="s">
        <v>20</v>
      </c>
      <c r="I1962" s="5">
        <v>2025</v>
      </c>
      <c r="J1962" s="4" t="s">
        <v>380</v>
      </c>
      <c r="K1962" s="4">
        <v>1.6923076923076923</v>
      </c>
      <c r="L1962" s="4"/>
    </row>
    <row r="1963" spans="1:12" x14ac:dyDescent="0.7">
      <c r="A1963" s="5" t="s">
        <v>117</v>
      </c>
      <c r="B1963" s="5" t="s">
        <v>309</v>
      </c>
      <c r="C1963" s="5" t="s">
        <v>48</v>
      </c>
      <c r="D1963" s="5" t="s">
        <v>102</v>
      </c>
      <c r="E1963" s="5" t="s">
        <v>17</v>
      </c>
      <c r="F1963" s="5" t="s">
        <v>6</v>
      </c>
      <c r="G1963" s="5" t="s">
        <v>125</v>
      </c>
      <c r="H1963" s="5" t="s">
        <v>20</v>
      </c>
      <c r="I1963" s="5">
        <v>2025</v>
      </c>
      <c r="J1963" s="4" t="s">
        <v>380</v>
      </c>
      <c r="K1963" s="4">
        <v>5.9230769230769234</v>
      </c>
      <c r="L1963" s="4"/>
    </row>
    <row r="1964" spans="1:12" x14ac:dyDescent="0.7">
      <c r="A1964" s="5" t="s">
        <v>117</v>
      </c>
      <c r="B1964" s="5" t="s">
        <v>329</v>
      </c>
      <c r="C1964" s="5" t="s">
        <v>48</v>
      </c>
      <c r="D1964" s="5" t="s">
        <v>102</v>
      </c>
      <c r="E1964" s="5" t="s">
        <v>17</v>
      </c>
      <c r="F1964" s="5" t="s">
        <v>6</v>
      </c>
      <c r="G1964" s="5" t="s">
        <v>125</v>
      </c>
      <c r="H1964" s="5" t="s">
        <v>20</v>
      </c>
      <c r="I1964" s="5">
        <v>2025</v>
      </c>
      <c r="J1964" s="4" t="s">
        <v>380</v>
      </c>
      <c r="K1964" s="4">
        <v>4.1538461538461542</v>
      </c>
      <c r="L1964" s="4"/>
    </row>
    <row r="1965" spans="1:12" x14ac:dyDescent="0.7">
      <c r="A1965" s="5" t="s">
        <v>117</v>
      </c>
      <c r="B1965" s="5" t="s">
        <v>310</v>
      </c>
      <c r="C1965" s="5" t="s">
        <v>48</v>
      </c>
      <c r="D1965" s="5" t="s">
        <v>102</v>
      </c>
      <c r="E1965" s="5" t="s">
        <v>17</v>
      </c>
      <c r="F1965" s="5" t="s">
        <v>6</v>
      </c>
      <c r="G1965" s="5" t="s">
        <v>125</v>
      </c>
      <c r="H1965" s="5" t="s">
        <v>20</v>
      </c>
      <c r="I1965" s="5">
        <v>2025</v>
      </c>
      <c r="J1965" s="4" t="s">
        <v>380</v>
      </c>
      <c r="K1965" s="4">
        <v>1.1538461538461537</v>
      </c>
      <c r="L1965" s="4"/>
    </row>
    <row r="1966" spans="1:12" x14ac:dyDescent="0.7">
      <c r="A1966" s="5" t="s">
        <v>117</v>
      </c>
      <c r="B1966" s="5" t="s">
        <v>311</v>
      </c>
      <c r="C1966" s="5" t="s">
        <v>48</v>
      </c>
      <c r="D1966" s="5" t="s">
        <v>102</v>
      </c>
      <c r="E1966" s="5" t="s">
        <v>17</v>
      </c>
      <c r="F1966" s="5" t="s">
        <v>6</v>
      </c>
      <c r="G1966" s="5" t="s">
        <v>125</v>
      </c>
      <c r="H1966" s="5" t="s">
        <v>20</v>
      </c>
      <c r="I1966" s="5">
        <v>2025</v>
      </c>
      <c r="J1966" s="4" t="s">
        <v>380</v>
      </c>
      <c r="K1966" s="4">
        <v>4.4615384615384617</v>
      </c>
      <c r="L1966" s="4"/>
    </row>
    <row r="1967" spans="1:12" x14ac:dyDescent="0.7">
      <c r="A1967" s="5" t="s">
        <v>117</v>
      </c>
      <c r="B1967" s="5" t="s">
        <v>312</v>
      </c>
      <c r="C1967" s="5" t="s">
        <v>48</v>
      </c>
      <c r="D1967" s="5" t="s">
        <v>102</v>
      </c>
      <c r="E1967" s="5" t="s">
        <v>17</v>
      </c>
      <c r="F1967" s="5" t="s">
        <v>6</v>
      </c>
      <c r="G1967" s="5" t="s">
        <v>125</v>
      </c>
      <c r="H1967" s="5" t="s">
        <v>20</v>
      </c>
      <c r="I1967" s="5">
        <v>2025</v>
      </c>
      <c r="J1967" s="4" t="s">
        <v>380</v>
      </c>
      <c r="K1967" s="4">
        <v>1</v>
      </c>
      <c r="L1967" s="4"/>
    </row>
    <row r="1968" spans="1:12" x14ac:dyDescent="0.7">
      <c r="A1968" s="5" t="s">
        <v>117</v>
      </c>
      <c r="B1968" s="5" t="s">
        <v>313</v>
      </c>
      <c r="C1968" s="5" t="s">
        <v>48</v>
      </c>
      <c r="D1968" s="5" t="s">
        <v>102</v>
      </c>
      <c r="E1968" s="5" t="s">
        <v>17</v>
      </c>
      <c r="F1968" s="5" t="s">
        <v>6</v>
      </c>
      <c r="G1968" s="5" t="s">
        <v>125</v>
      </c>
      <c r="H1968" s="5" t="s">
        <v>20</v>
      </c>
      <c r="I1968" s="5">
        <v>2025</v>
      </c>
      <c r="J1968" s="4" t="s">
        <v>380</v>
      </c>
      <c r="K1968" s="4">
        <v>3.3076923076923075</v>
      </c>
      <c r="L1968" s="4"/>
    </row>
    <row r="1969" spans="1:12" x14ac:dyDescent="0.7">
      <c r="A1969" s="5" t="s">
        <v>117</v>
      </c>
      <c r="B1969" s="5" t="s">
        <v>315</v>
      </c>
      <c r="C1969" s="5" t="s">
        <v>48</v>
      </c>
      <c r="D1969" s="5" t="s">
        <v>102</v>
      </c>
      <c r="E1969" s="5" t="s">
        <v>17</v>
      </c>
      <c r="F1969" s="5" t="s">
        <v>6</v>
      </c>
      <c r="G1969" s="5" t="s">
        <v>125</v>
      </c>
      <c r="H1969" s="5" t="s">
        <v>20</v>
      </c>
      <c r="I1969" s="5">
        <v>2025</v>
      </c>
      <c r="J1969" s="4" t="s">
        <v>380</v>
      </c>
      <c r="K1969" s="4">
        <v>1.3076923076923077</v>
      </c>
      <c r="L1969" s="4"/>
    </row>
    <row r="1970" spans="1:12" x14ac:dyDescent="0.7">
      <c r="A1970" s="5" t="s">
        <v>117</v>
      </c>
      <c r="B1970" s="5" t="s">
        <v>330</v>
      </c>
      <c r="C1970" s="5" t="s">
        <v>48</v>
      </c>
      <c r="D1970" s="5" t="s">
        <v>102</v>
      </c>
      <c r="E1970" s="5" t="s">
        <v>17</v>
      </c>
      <c r="F1970" s="5" t="s">
        <v>6</v>
      </c>
      <c r="G1970" s="5" t="s">
        <v>125</v>
      </c>
      <c r="H1970" s="5" t="s">
        <v>20</v>
      </c>
      <c r="I1970" s="5">
        <v>2025</v>
      </c>
      <c r="J1970" s="4" t="s">
        <v>380</v>
      </c>
      <c r="K1970" s="4">
        <v>1.9230769230769231</v>
      </c>
      <c r="L1970" s="4"/>
    </row>
    <row r="1971" spans="1:12" x14ac:dyDescent="0.7">
      <c r="A1971" s="5" t="s">
        <v>117</v>
      </c>
      <c r="B1971" s="5" t="s">
        <v>317</v>
      </c>
      <c r="C1971" s="5" t="s">
        <v>48</v>
      </c>
      <c r="D1971" s="5" t="s">
        <v>102</v>
      </c>
      <c r="E1971" s="5" t="s">
        <v>17</v>
      </c>
      <c r="F1971" s="5" t="s">
        <v>6</v>
      </c>
      <c r="G1971" s="5" t="s">
        <v>125</v>
      </c>
      <c r="H1971" s="5" t="s">
        <v>20</v>
      </c>
      <c r="I1971" s="5">
        <v>2025</v>
      </c>
      <c r="J1971" s="4" t="s">
        <v>380</v>
      </c>
      <c r="K1971" s="4">
        <v>16.846153846153847</v>
      </c>
      <c r="L1971" s="4"/>
    </row>
    <row r="1972" spans="1:12" x14ac:dyDescent="0.7">
      <c r="A1972" s="5" t="s">
        <v>117</v>
      </c>
      <c r="B1972" s="5" t="s">
        <v>318</v>
      </c>
      <c r="C1972" s="5" t="s">
        <v>48</v>
      </c>
      <c r="D1972" s="5" t="s">
        <v>102</v>
      </c>
      <c r="E1972" s="5" t="s">
        <v>17</v>
      </c>
      <c r="F1972" s="5" t="s">
        <v>6</v>
      </c>
      <c r="G1972" s="5" t="s">
        <v>125</v>
      </c>
      <c r="H1972" s="5" t="s">
        <v>20</v>
      </c>
      <c r="I1972" s="5">
        <v>2025</v>
      </c>
      <c r="J1972" s="4" t="s">
        <v>380</v>
      </c>
      <c r="K1972" s="4">
        <v>21.615384615384617</v>
      </c>
      <c r="L1972" s="4"/>
    </row>
    <row r="1973" spans="1:12" x14ac:dyDescent="0.7">
      <c r="A1973" s="5" t="s">
        <v>117</v>
      </c>
      <c r="B1973" s="5" t="s">
        <v>319</v>
      </c>
      <c r="C1973" s="5" t="s">
        <v>48</v>
      </c>
      <c r="D1973" s="5" t="s">
        <v>102</v>
      </c>
      <c r="E1973" s="5" t="s">
        <v>17</v>
      </c>
      <c r="F1973" s="5" t="s">
        <v>6</v>
      </c>
      <c r="G1973" s="5" t="s">
        <v>125</v>
      </c>
      <c r="H1973" s="5" t="s">
        <v>20</v>
      </c>
      <c r="I1973" s="5">
        <v>2025</v>
      </c>
      <c r="J1973" s="4" t="s">
        <v>380</v>
      </c>
      <c r="K1973" s="4">
        <v>22.923076923076923</v>
      </c>
      <c r="L1973" s="4"/>
    </row>
    <row r="1974" spans="1:12" x14ac:dyDescent="0.7">
      <c r="A1974" s="5" t="s">
        <v>117</v>
      </c>
      <c r="B1974" s="5" t="s">
        <v>321</v>
      </c>
      <c r="C1974" s="5" t="s">
        <v>48</v>
      </c>
      <c r="D1974" s="5" t="s">
        <v>102</v>
      </c>
      <c r="E1974" s="5" t="s">
        <v>17</v>
      </c>
      <c r="F1974" s="5" t="s">
        <v>6</v>
      </c>
      <c r="G1974" s="5" t="s">
        <v>125</v>
      </c>
      <c r="H1974" s="5" t="s">
        <v>20</v>
      </c>
      <c r="I1974" s="5">
        <v>2025</v>
      </c>
      <c r="J1974" s="4" t="s">
        <v>380</v>
      </c>
      <c r="K1974" s="4">
        <v>1</v>
      </c>
      <c r="L1974" s="4"/>
    </row>
    <row r="1975" spans="1:12" x14ac:dyDescent="0.7">
      <c r="A1975" s="5" t="s">
        <v>117</v>
      </c>
      <c r="B1975" s="5" t="s">
        <v>331</v>
      </c>
      <c r="C1975" s="5" t="s">
        <v>48</v>
      </c>
      <c r="D1975" s="5" t="s">
        <v>102</v>
      </c>
      <c r="E1975" s="5" t="s">
        <v>17</v>
      </c>
      <c r="F1975" s="5" t="s">
        <v>6</v>
      </c>
      <c r="G1975" s="5" t="s">
        <v>125</v>
      </c>
      <c r="H1975" s="5" t="s">
        <v>20</v>
      </c>
      <c r="I1975" s="5">
        <v>2025</v>
      </c>
      <c r="J1975" s="4" t="s">
        <v>380</v>
      </c>
      <c r="K1975" s="4">
        <v>8.1538461538461533</v>
      </c>
      <c r="L1975" s="4"/>
    </row>
    <row r="1976" spans="1:12" x14ac:dyDescent="0.7">
      <c r="A1976" s="5" t="s">
        <v>117</v>
      </c>
      <c r="B1976" s="5" t="s">
        <v>322</v>
      </c>
      <c r="C1976" s="5" t="s">
        <v>48</v>
      </c>
      <c r="D1976" s="5" t="s">
        <v>102</v>
      </c>
      <c r="E1976" s="5" t="s">
        <v>17</v>
      </c>
      <c r="F1976" s="5" t="s">
        <v>6</v>
      </c>
      <c r="G1976" s="5" t="s">
        <v>125</v>
      </c>
      <c r="H1976" s="5" t="s">
        <v>20</v>
      </c>
      <c r="I1976" s="5">
        <v>2025</v>
      </c>
      <c r="J1976" s="4" t="s">
        <v>380</v>
      </c>
      <c r="K1976" s="4">
        <v>15</v>
      </c>
      <c r="L1976" s="4"/>
    </row>
    <row r="1977" spans="1:12" x14ac:dyDescent="0.7">
      <c r="A1977" s="5" t="s">
        <v>117</v>
      </c>
      <c r="B1977" s="5" t="s">
        <v>325</v>
      </c>
      <c r="C1977" s="5" t="s">
        <v>48</v>
      </c>
      <c r="D1977" s="5" t="s">
        <v>102</v>
      </c>
      <c r="E1977" s="5" t="s">
        <v>17</v>
      </c>
      <c r="F1977" s="5" t="s">
        <v>6</v>
      </c>
      <c r="G1977" s="5" t="s">
        <v>125</v>
      </c>
      <c r="H1977" s="5" t="s">
        <v>20</v>
      </c>
      <c r="I1977" s="5">
        <v>2025</v>
      </c>
      <c r="J1977" s="4" t="s">
        <v>380</v>
      </c>
      <c r="K1977" s="4">
        <v>10.846153846153847</v>
      </c>
      <c r="L1977" s="4"/>
    </row>
    <row r="1978" spans="1:12" x14ac:dyDescent="0.7">
      <c r="A1978" s="5" t="s">
        <v>117</v>
      </c>
      <c r="B1978" s="5" t="s">
        <v>306</v>
      </c>
      <c r="C1978" s="5" t="s">
        <v>48</v>
      </c>
      <c r="D1978" s="5" t="s">
        <v>102</v>
      </c>
      <c r="E1978" s="5" t="s">
        <v>17</v>
      </c>
      <c r="F1978" s="5" t="s">
        <v>6</v>
      </c>
      <c r="G1978" s="5" t="s">
        <v>125</v>
      </c>
      <c r="H1978" s="5" t="s">
        <v>20</v>
      </c>
      <c r="I1978" s="5">
        <v>2025</v>
      </c>
      <c r="J1978" s="4" t="s">
        <v>380</v>
      </c>
      <c r="K1978" s="4">
        <v>5.5384615384615383</v>
      </c>
      <c r="L1978" s="4"/>
    </row>
    <row r="1979" spans="1:12" x14ac:dyDescent="0.7">
      <c r="A1979" s="5" t="s">
        <v>117</v>
      </c>
      <c r="B1979" s="5" t="s">
        <v>326</v>
      </c>
      <c r="C1979" s="5" t="s">
        <v>48</v>
      </c>
      <c r="D1979" s="5" t="s">
        <v>102</v>
      </c>
      <c r="E1979" s="5" t="s">
        <v>17</v>
      </c>
      <c r="F1979" s="5" t="s">
        <v>6</v>
      </c>
      <c r="G1979" s="5" t="s">
        <v>125</v>
      </c>
      <c r="H1979" s="5" t="s">
        <v>20</v>
      </c>
      <c r="I1979" s="5">
        <v>2025</v>
      </c>
      <c r="J1979" s="4" t="s">
        <v>380</v>
      </c>
      <c r="K1979" s="4">
        <v>3.1538461538461537</v>
      </c>
      <c r="L1979" s="4"/>
    </row>
    <row r="1980" spans="1:12" x14ac:dyDescent="0.7">
      <c r="A1980" s="5" t="s">
        <v>117</v>
      </c>
      <c r="B1980" s="5" t="s">
        <v>327</v>
      </c>
      <c r="C1980" s="5" t="s">
        <v>48</v>
      </c>
      <c r="D1980" s="5" t="s">
        <v>102</v>
      </c>
      <c r="E1980" s="5" t="s">
        <v>17</v>
      </c>
      <c r="F1980" s="5" t="s">
        <v>6</v>
      </c>
      <c r="G1980" s="5" t="s">
        <v>125</v>
      </c>
      <c r="H1980" s="5" t="s">
        <v>20</v>
      </c>
      <c r="I1980" s="5">
        <v>2025</v>
      </c>
      <c r="J1980" s="4" t="s">
        <v>380</v>
      </c>
      <c r="K1980" s="4">
        <v>1.0769230769230769</v>
      </c>
      <c r="L1980" s="4"/>
    </row>
    <row r="1981" spans="1:12" x14ac:dyDescent="0.7">
      <c r="A1981" s="5" t="s">
        <v>117</v>
      </c>
      <c r="B1981" s="5" t="s">
        <v>307</v>
      </c>
      <c r="C1981" s="5" t="s">
        <v>48</v>
      </c>
      <c r="D1981" s="5" t="s">
        <v>102</v>
      </c>
      <c r="E1981" s="5" t="s">
        <v>17</v>
      </c>
      <c r="F1981" s="5" t="s">
        <v>6</v>
      </c>
      <c r="G1981" s="5" t="s">
        <v>125</v>
      </c>
      <c r="H1981" s="5" t="s">
        <v>21</v>
      </c>
      <c r="I1981" s="5">
        <v>2025</v>
      </c>
      <c r="J1981" s="4" t="s">
        <v>380</v>
      </c>
      <c r="K1981" s="4">
        <v>1</v>
      </c>
      <c r="L1981" s="4"/>
    </row>
    <row r="1982" spans="1:12" x14ac:dyDescent="0.7">
      <c r="A1982" s="5" t="s">
        <v>117</v>
      </c>
      <c r="B1982" s="5" t="s">
        <v>312</v>
      </c>
      <c r="C1982" s="5" t="s">
        <v>48</v>
      </c>
      <c r="D1982" s="5" t="s">
        <v>102</v>
      </c>
      <c r="E1982" s="5" t="s">
        <v>17</v>
      </c>
      <c r="F1982" s="5" t="s">
        <v>6</v>
      </c>
      <c r="G1982" s="5" t="s">
        <v>125</v>
      </c>
      <c r="H1982" s="5" t="s">
        <v>21</v>
      </c>
      <c r="I1982" s="5">
        <v>2025</v>
      </c>
      <c r="J1982" s="4" t="s">
        <v>380</v>
      </c>
      <c r="K1982" s="4">
        <v>0.15384615384615385</v>
      </c>
      <c r="L1982" s="4"/>
    </row>
    <row r="1983" spans="1:12" x14ac:dyDescent="0.7">
      <c r="A1983" s="5" t="s">
        <v>117</v>
      </c>
      <c r="B1983" s="5" t="s">
        <v>317</v>
      </c>
      <c r="C1983" s="5" t="s">
        <v>48</v>
      </c>
      <c r="D1983" s="5" t="s">
        <v>102</v>
      </c>
      <c r="E1983" s="5" t="s">
        <v>17</v>
      </c>
      <c r="F1983" s="5" t="s">
        <v>6</v>
      </c>
      <c r="G1983" s="5" t="s">
        <v>125</v>
      </c>
      <c r="H1983" s="5" t="s">
        <v>21</v>
      </c>
      <c r="I1983" s="5">
        <v>2025</v>
      </c>
      <c r="J1983" s="4" t="s">
        <v>380</v>
      </c>
      <c r="K1983" s="4">
        <v>1</v>
      </c>
      <c r="L1983" s="4"/>
    </row>
    <row r="1984" spans="1:12" x14ac:dyDescent="0.7">
      <c r="A1984" s="5" t="s">
        <v>117</v>
      </c>
      <c r="B1984" s="5" t="s">
        <v>320</v>
      </c>
      <c r="C1984" s="5" t="s">
        <v>48</v>
      </c>
      <c r="D1984" s="5" t="s">
        <v>102</v>
      </c>
      <c r="E1984" s="5" t="s">
        <v>17</v>
      </c>
      <c r="F1984" s="5" t="s">
        <v>6</v>
      </c>
      <c r="G1984" s="5" t="s">
        <v>125</v>
      </c>
      <c r="H1984" s="5" t="s">
        <v>21</v>
      </c>
      <c r="I1984" s="5">
        <v>2025</v>
      </c>
      <c r="J1984" s="4" t="s">
        <v>380</v>
      </c>
      <c r="K1984" s="4">
        <v>0.92307692307692313</v>
      </c>
      <c r="L1984" s="4"/>
    </row>
    <row r="1985" spans="1:12" x14ac:dyDescent="0.7">
      <c r="A1985" s="5" t="s">
        <v>117</v>
      </c>
      <c r="B1985" s="5" t="s">
        <v>326</v>
      </c>
      <c r="C1985" s="5" t="s">
        <v>48</v>
      </c>
      <c r="D1985" s="5" t="s">
        <v>102</v>
      </c>
      <c r="E1985" s="5" t="s">
        <v>17</v>
      </c>
      <c r="F1985" s="5" t="s">
        <v>6</v>
      </c>
      <c r="G1985" s="5" t="s">
        <v>125</v>
      </c>
      <c r="H1985" s="5" t="s">
        <v>21</v>
      </c>
      <c r="I1985" s="5">
        <v>2025</v>
      </c>
      <c r="J1985" s="4" t="s">
        <v>380</v>
      </c>
      <c r="K1985" s="4">
        <v>7.6923076923076927E-2</v>
      </c>
      <c r="L1985" s="4"/>
    </row>
    <row r="1986" spans="1:12" x14ac:dyDescent="0.7">
      <c r="A1986" s="5" t="s">
        <v>117</v>
      </c>
      <c r="B1986" s="5" t="s">
        <v>337</v>
      </c>
      <c r="C1986" s="5" t="s">
        <v>49</v>
      </c>
      <c r="D1986" s="5" t="s">
        <v>102</v>
      </c>
      <c r="E1986" s="5" t="s">
        <v>16</v>
      </c>
      <c r="F1986" s="5" t="s">
        <v>6</v>
      </c>
      <c r="G1986" s="5" t="s">
        <v>200</v>
      </c>
      <c r="H1986" s="5" t="s">
        <v>20</v>
      </c>
      <c r="I1986" s="5">
        <v>2025</v>
      </c>
      <c r="J1986" s="4" t="s">
        <v>380</v>
      </c>
      <c r="K1986" s="4">
        <v>3</v>
      </c>
      <c r="L1986" s="4"/>
    </row>
    <row r="1987" spans="1:12" x14ac:dyDescent="0.7">
      <c r="A1987" s="5" t="s">
        <v>117</v>
      </c>
      <c r="B1987" s="5" t="s">
        <v>338</v>
      </c>
      <c r="C1987" s="5" t="s">
        <v>49</v>
      </c>
      <c r="D1987" s="5" t="s">
        <v>102</v>
      </c>
      <c r="E1987" s="5" t="s">
        <v>16</v>
      </c>
      <c r="F1987" s="5" t="s">
        <v>6</v>
      </c>
      <c r="G1987" s="5" t="s">
        <v>200</v>
      </c>
      <c r="H1987" s="5" t="s">
        <v>20</v>
      </c>
      <c r="I1987" s="5">
        <v>2025</v>
      </c>
      <c r="J1987" s="4" t="s">
        <v>380</v>
      </c>
      <c r="K1987" s="4">
        <v>2</v>
      </c>
      <c r="L1987" s="4"/>
    </row>
    <row r="1988" spans="1:12" x14ac:dyDescent="0.7">
      <c r="A1988" s="5" t="s">
        <v>117</v>
      </c>
      <c r="B1988" s="5" t="s">
        <v>340</v>
      </c>
      <c r="C1988" s="5" t="s">
        <v>49</v>
      </c>
      <c r="D1988" s="5" t="s">
        <v>102</v>
      </c>
      <c r="E1988" s="5" t="s">
        <v>16</v>
      </c>
      <c r="F1988" s="5" t="s">
        <v>6</v>
      </c>
      <c r="G1988" s="5" t="s">
        <v>200</v>
      </c>
      <c r="H1988" s="5" t="s">
        <v>20</v>
      </c>
      <c r="I1988" s="5">
        <v>2025</v>
      </c>
      <c r="J1988" s="4" t="s">
        <v>380</v>
      </c>
      <c r="K1988" s="4">
        <v>1.6923076923076923</v>
      </c>
      <c r="L1988" s="4"/>
    </row>
    <row r="1989" spans="1:12" x14ac:dyDescent="0.7">
      <c r="A1989" s="5" t="s">
        <v>117</v>
      </c>
      <c r="B1989" s="5" t="s">
        <v>176</v>
      </c>
      <c r="C1989" s="5" t="s">
        <v>49</v>
      </c>
      <c r="D1989" s="5" t="s">
        <v>102</v>
      </c>
      <c r="E1989" s="5" t="s">
        <v>16</v>
      </c>
      <c r="F1989" s="5" t="s">
        <v>6</v>
      </c>
      <c r="G1989" s="5" t="s">
        <v>200</v>
      </c>
      <c r="H1989" s="5" t="s">
        <v>20</v>
      </c>
      <c r="I1989" s="5">
        <v>2025</v>
      </c>
      <c r="J1989" s="4" t="s">
        <v>380</v>
      </c>
      <c r="K1989" s="4">
        <v>1</v>
      </c>
      <c r="L1989" s="4"/>
    </row>
    <row r="1990" spans="1:12" x14ac:dyDescent="0.7">
      <c r="A1990" s="5" t="s">
        <v>117</v>
      </c>
      <c r="B1990" s="5" t="s">
        <v>193</v>
      </c>
      <c r="C1990" s="5" t="s">
        <v>49</v>
      </c>
      <c r="D1990" s="5" t="s">
        <v>102</v>
      </c>
      <c r="E1990" s="5" t="s">
        <v>16</v>
      </c>
      <c r="F1990" s="5" t="s">
        <v>6</v>
      </c>
      <c r="G1990" s="5" t="s">
        <v>200</v>
      </c>
      <c r="H1990" s="5" t="s">
        <v>20</v>
      </c>
      <c r="I1990" s="5">
        <v>2025</v>
      </c>
      <c r="J1990" s="4" t="s">
        <v>380</v>
      </c>
      <c r="K1990" s="4">
        <v>1.5384615384615385</v>
      </c>
      <c r="L1990" s="4"/>
    </row>
    <row r="1991" spans="1:12" x14ac:dyDescent="0.7">
      <c r="A1991" s="5" t="s">
        <v>117</v>
      </c>
      <c r="B1991" s="5" t="s">
        <v>214</v>
      </c>
      <c r="C1991" s="5" t="s">
        <v>49</v>
      </c>
      <c r="D1991" s="5" t="s">
        <v>102</v>
      </c>
      <c r="E1991" s="5" t="s">
        <v>16</v>
      </c>
      <c r="F1991" s="5" t="s">
        <v>6</v>
      </c>
      <c r="G1991" s="5" t="s">
        <v>200</v>
      </c>
      <c r="H1991" s="5" t="s">
        <v>20</v>
      </c>
      <c r="I1991" s="5">
        <v>2025</v>
      </c>
      <c r="J1991" s="4" t="s">
        <v>380</v>
      </c>
      <c r="K1991" s="4">
        <v>1</v>
      </c>
      <c r="L1991" s="4"/>
    </row>
    <row r="1992" spans="1:12" x14ac:dyDescent="0.7">
      <c r="A1992" s="5" t="s">
        <v>117</v>
      </c>
      <c r="B1992" s="5" t="s">
        <v>341</v>
      </c>
      <c r="C1992" s="5" t="s">
        <v>49</v>
      </c>
      <c r="D1992" s="5" t="s">
        <v>102</v>
      </c>
      <c r="E1992" s="5" t="s">
        <v>16</v>
      </c>
      <c r="F1992" s="5" t="s">
        <v>6</v>
      </c>
      <c r="G1992" s="5" t="s">
        <v>200</v>
      </c>
      <c r="H1992" s="5" t="s">
        <v>20</v>
      </c>
      <c r="I1992" s="5">
        <v>2025</v>
      </c>
      <c r="J1992" s="4" t="s">
        <v>380</v>
      </c>
      <c r="K1992" s="4">
        <v>1</v>
      </c>
      <c r="L1992" s="4"/>
    </row>
    <row r="1993" spans="1:12" x14ac:dyDescent="0.7">
      <c r="A1993" s="5" t="s">
        <v>117</v>
      </c>
      <c r="B1993" s="5" t="s">
        <v>339</v>
      </c>
      <c r="C1993" s="5" t="s">
        <v>49</v>
      </c>
      <c r="D1993" s="5" t="s">
        <v>102</v>
      </c>
      <c r="E1993" s="5" t="s">
        <v>17</v>
      </c>
      <c r="F1993" s="5" t="s">
        <v>6</v>
      </c>
      <c r="G1993" s="5" t="s">
        <v>200</v>
      </c>
      <c r="H1993" s="5" t="s">
        <v>20</v>
      </c>
      <c r="I1993" s="5">
        <v>2025</v>
      </c>
      <c r="J1993" s="4" t="s">
        <v>380</v>
      </c>
      <c r="K1993" s="4">
        <v>1</v>
      </c>
      <c r="L1993" s="4"/>
    </row>
    <row r="1994" spans="1:12" x14ac:dyDescent="0.7">
      <c r="A1994" s="5" t="s">
        <v>117</v>
      </c>
      <c r="B1994" s="5" t="s">
        <v>337</v>
      </c>
      <c r="C1994" s="5" t="s">
        <v>49</v>
      </c>
      <c r="D1994" s="5" t="s">
        <v>102</v>
      </c>
      <c r="E1994" s="5" t="s">
        <v>16</v>
      </c>
      <c r="F1994" s="5" t="s">
        <v>6</v>
      </c>
      <c r="G1994" s="5" t="s">
        <v>200</v>
      </c>
      <c r="H1994" s="5" t="s">
        <v>21</v>
      </c>
      <c r="I1994" s="5">
        <v>2025</v>
      </c>
      <c r="J1994" s="4" t="s">
        <v>380</v>
      </c>
      <c r="K1994" s="4">
        <v>1</v>
      </c>
      <c r="L1994" s="4"/>
    </row>
    <row r="1995" spans="1:12" x14ac:dyDescent="0.7">
      <c r="A1995" s="5" t="s">
        <v>117</v>
      </c>
      <c r="B1995" s="5" t="s">
        <v>252</v>
      </c>
      <c r="C1995" s="5" t="s">
        <v>49</v>
      </c>
      <c r="D1995" s="5" t="s">
        <v>102</v>
      </c>
      <c r="E1995" s="5" t="s">
        <v>16</v>
      </c>
      <c r="F1995" s="5" t="s">
        <v>6</v>
      </c>
      <c r="G1995" s="5" t="s">
        <v>182</v>
      </c>
      <c r="H1995" s="5" t="s">
        <v>19</v>
      </c>
      <c r="I1995" s="5">
        <v>2025</v>
      </c>
      <c r="J1995" s="4" t="s">
        <v>380</v>
      </c>
      <c r="K1995" s="4">
        <v>1</v>
      </c>
      <c r="L1995" s="4"/>
    </row>
    <row r="1996" spans="1:12" x14ac:dyDescent="0.7">
      <c r="A1996" s="5" t="s">
        <v>117</v>
      </c>
      <c r="B1996" s="5" t="s">
        <v>232</v>
      </c>
      <c r="C1996" s="5" t="s">
        <v>50</v>
      </c>
      <c r="D1996" s="5" t="s">
        <v>102</v>
      </c>
      <c r="E1996" s="5" t="s">
        <v>17</v>
      </c>
      <c r="F1996" s="5" t="s">
        <v>6</v>
      </c>
      <c r="G1996" s="5" t="s">
        <v>244</v>
      </c>
      <c r="H1996" s="5" t="s">
        <v>20</v>
      </c>
      <c r="I1996" s="5">
        <v>2025</v>
      </c>
      <c r="J1996" s="4" t="s">
        <v>380</v>
      </c>
      <c r="K1996" s="4">
        <v>0.76923076923076927</v>
      </c>
      <c r="L1996" s="4"/>
    </row>
    <row r="1997" spans="1:12" x14ac:dyDescent="0.7">
      <c r="A1997" s="5" t="s">
        <v>117</v>
      </c>
      <c r="B1997" s="5" t="s">
        <v>305</v>
      </c>
      <c r="C1997" s="5" t="s">
        <v>50</v>
      </c>
      <c r="D1997" s="5" t="s">
        <v>102</v>
      </c>
      <c r="E1997" s="5" t="s">
        <v>17</v>
      </c>
      <c r="F1997" s="5" t="s">
        <v>6</v>
      </c>
      <c r="G1997" s="5" t="s">
        <v>244</v>
      </c>
      <c r="H1997" s="5" t="s">
        <v>20</v>
      </c>
      <c r="I1997" s="5">
        <v>2025</v>
      </c>
      <c r="J1997" s="4" t="s">
        <v>380</v>
      </c>
      <c r="K1997" s="4">
        <v>1</v>
      </c>
      <c r="L1997" s="4"/>
    </row>
    <row r="1998" spans="1:12" x14ac:dyDescent="0.7">
      <c r="A1998" s="5" t="s">
        <v>117</v>
      </c>
      <c r="B1998" s="5" t="s">
        <v>344</v>
      </c>
      <c r="C1998" s="5" t="s">
        <v>50</v>
      </c>
      <c r="D1998" s="5" t="s">
        <v>102</v>
      </c>
      <c r="E1998" s="5" t="s">
        <v>17</v>
      </c>
      <c r="F1998" s="5" t="s">
        <v>6</v>
      </c>
      <c r="G1998" s="5" t="s">
        <v>342</v>
      </c>
      <c r="H1998" s="5" t="s">
        <v>19</v>
      </c>
      <c r="I1998" s="5">
        <v>2025</v>
      </c>
      <c r="J1998" s="4" t="s">
        <v>380</v>
      </c>
      <c r="K1998" s="4">
        <v>0.53846153846153844</v>
      </c>
      <c r="L1998" s="4"/>
    </row>
    <row r="1999" spans="1:12" x14ac:dyDescent="0.7">
      <c r="A1999" s="5" t="s">
        <v>117</v>
      </c>
      <c r="B1999" s="5" t="s">
        <v>346</v>
      </c>
      <c r="C1999" s="5" t="s">
        <v>50</v>
      </c>
      <c r="D1999" s="5" t="s">
        <v>102</v>
      </c>
      <c r="E1999" s="5" t="s">
        <v>17</v>
      </c>
      <c r="F1999" s="5" t="s">
        <v>6</v>
      </c>
      <c r="G1999" s="5" t="s">
        <v>342</v>
      </c>
      <c r="H1999" s="5" t="s">
        <v>19</v>
      </c>
      <c r="I1999" s="5">
        <v>2025</v>
      </c>
      <c r="J1999" s="4" t="s">
        <v>380</v>
      </c>
      <c r="K1999" s="4">
        <v>0.61538461538461542</v>
      </c>
      <c r="L1999" s="4"/>
    </row>
    <row r="2000" spans="1:12" x14ac:dyDescent="0.7">
      <c r="A2000" s="5" t="s">
        <v>117</v>
      </c>
      <c r="B2000" s="5" t="s">
        <v>343</v>
      </c>
      <c r="C2000" s="5" t="s">
        <v>50</v>
      </c>
      <c r="D2000" s="5" t="s">
        <v>102</v>
      </c>
      <c r="E2000" s="5" t="s">
        <v>17</v>
      </c>
      <c r="F2000" s="5" t="s">
        <v>6</v>
      </c>
      <c r="G2000" s="5" t="s">
        <v>342</v>
      </c>
      <c r="H2000" s="5" t="s">
        <v>20</v>
      </c>
      <c r="I2000" s="5">
        <v>2025</v>
      </c>
      <c r="J2000" s="4" t="s">
        <v>380</v>
      </c>
      <c r="K2000" s="4">
        <v>0.53846153846153844</v>
      </c>
      <c r="L2000" s="4"/>
    </row>
    <row r="2001" spans="1:12" x14ac:dyDescent="0.7">
      <c r="A2001" s="5" t="s">
        <v>117</v>
      </c>
      <c r="B2001" s="5" t="s">
        <v>344</v>
      </c>
      <c r="C2001" s="5" t="s">
        <v>50</v>
      </c>
      <c r="D2001" s="5" t="s">
        <v>102</v>
      </c>
      <c r="E2001" s="5" t="s">
        <v>17</v>
      </c>
      <c r="F2001" s="5" t="s">
        <v>6</v>
      </c>
      <c r="G2001" s="5" t="s">
        <v>342</v>
      </c>
      <c r="H2001" s="5" t="s">
        <v>20</v>
      </c>
      <c r="I2001" s="5">
        <v>2025</v>
      </c>
      <c r="J2001" s="4" t="s">
        <v>380</v>
      </c>
      <c r="K2001" s="4">
        <v>3.7692307692307692</v>
      </c>
      <c r="L2001" s="4"/>
    </row>
    <row r="2002" spans="1:12" x14ac:dyDescent="0.7">
      <c r="A2002" s="5" t="s">
        <v>117</v>
      </c>
      <c r="B2002" s="5" t="s">
        <v>345</v>
      </c>
      <c r="C2002" s="5" t="s">
        <v>50</v>
      </c>
      <c r="D2002" s="5" t="s">
        <v>102</v>
      </c>
      <c r="E2002" s="5" t="s">
        <v>17</v>
      </c>
      <c r="F2002" s="5" t="s">
        <v>6</v>
      </c>
      <c r="G2002" s="5" t="s">
        <v>342</v>
      </c>
      <c r="H2002" s="5" t="s">
        <v>20</v>
      </c>
      <c r="I2002" s="5">
        <v>2025</v>
      </c>
      <c r="J2002" s="4" t="s">
        <v>380</v>
      </c>
      <c r="K2002" s="4">
        <v>2.4615384615384617</v>
      </c>
      <c r="L2002" s="4"/>
    </row>
    <row r="2003" spans="1:12" x14ac:dyDescent="0.7">
      <c r="A2003" s="5" t="s">
        <v>117</v>
      </c>
      <c r="B2003" s="5" t="s">
        <v>346</v>
      </c>
      <c r="C2003" s="5" t="s">
        <v>50</v>
      </c>
      <c r="D2003" s="5" t="s">
        <v>102</v>
      </c>
      <c r="E2003" s="5" t="s">
        <v>17</v>
      </c>
      <c r="F2003" s="5" t="s">
        <v>6</v>
      </c>
      <c r="G2003" s="5" t="s">
        <v>342</v>
      </c>
      <c r="H2003" s="5" t="s">
        <v>20</v>
      </c>
      <c r="I2003" s="5">
        <v>2025</v>
      </c>
      <c r="J2003" s="4" t="s">
        <v>380</v>
      </c>
      <c r="K2003" s="4">
        <v>7.8461538461538458</v>
      </c>
      <c r="L2003" s="4"/>
    </row>
    <row r="2004" spans="1:12" x14ac:dyDescent="0.7">
      <c r="A2004" s="5" t="s">
        <v>117</v>
      </c>
      <c r="B2004" s="5" t="s">
        <v>347</v>
      </c>
      <c r="C2004" s="5" t="s">
        <v>50</v>
      </c>
      <c r="D2004" s="5" t="s">
        <v>102</v>
      </c>
      <c r="E2004" s="5" t="s">
        <v>17</v>
      </c>
      <c r="F2004" s="5" t="s">
        <v>6</v>
      </c>
      <c r="G2004" s="5" t="s">
        <v>342</v>
      </c>
      <c r="H2004" s="5" t="s">
        <v>20</v>
      </c>
      <c r="I2004" s="5">
        <v>2025</v>
      </c>
      <c r="J2004" s="4" t="s">
        <v>380</v>
      </c>
      <c r="K2004" s="4">
        <v>6.4615384615384617</v>
      </c>
      <c r="L2004" s="4"/>
    </row>
    <row r="2005" spans="1:12" x14ac:dyDescent="0.7">
      <c r="A2005" s="5" t="s">
        <v>117</v>
      </c>
      <c r="B2005" s="5" t="s">
        <v>348</v>
      </c>
      <c r="C2005" s="5" t="s">
        <v>50</v>
      </c>
      <c r="D2005" s="5" t="s">
        <v>102</v>
      </c>
      <c r="E2005" s="5" t="s">
        <v>17</v>
      </c>
      <c r="F2005" s="5" t="s">
        <v>6</v>
      </c>
      <c r="G2005" s="5" t="s">
        <v>342</v>
      </c>
      <c r="H2005" s="5" t="s">
        <v>20</v>
      </c>
      <c r="I2005" s="5">
        <v>2025</v>
      </c>
      <c r="J2005" s="4" t="s">
        <v>380</v>
      </c>
      <c r="K2005" s="4">
        <v>5.384615384615385</v>
      </c>
      <c r="L2005" s="4"/>
    </row>
    <row r="2006" spans="1:12" x14ac:dyDescent="0.7">
      <c r="A2006" s="5" t="s">
        <v>100</v>
      </c>
      <c r="B2006" s="5" t="s">
        <v>101</v>
      </c>
      <c r="C2006" s="5" t="s">
        <v>70</v>
      </c>
      <c r="D2006" s="5" t="s">
        <v>102</v>
      </c>
      <c r="E2006" s="5" t="s">
        <v>16</v>
      </c>
      <c r="F2006" s="5" t="s">
        <v>6</v>
      </c>
      <c r="G2006" s="5" t="s">
        <v>103</v>
      </c>
      <c r="H2006" s="5" t="s">
        <v>19</v>
      </c>
      <c r="I2006" s="5">
        <v>2026</v>
      </c>
      <c r="J2006" s="4" t="s">
        <v>377</v>
      </c>
      <c r="K2006" s="4">
        <v>0.14285714285714285</v>
      </c>
      <c r="L2006" s="4"/>
    </row>
    <row r="2007" spans="1:12" x14ac:dyDescent="0.7">
      <c r="A2007" s="5" t="s">
        <v>100</v>
      </c>
      <c r="B2007" s="5" t="s">
        <v>104</v>
      </c>
      <c r="C2007" s="5" t="s">
        <v>70</v>
      </c>
      <c r="D2007" s="5" t="s">
        <v>102</v>
      </c>
      <c r="E2007" s="5" t="s">
        <v>17</v>
      </c>
      <c r="F2007" s="5" t="s">
        <v>6</v>
      </c>
      <c r="G2007" s="5" t="s">
        <v>103</v>
      </c>
      <c r="H2007" s="5" t="s">
        <v>19</v>
      </c>
      <c r="I2007" s="5">
        <v>2026</v>
      </c>
      <c r="J2007" s="4" t="s">
        <v>377</v>
      </c>
      <c r="K2007" s="4">
        <v>1</v>
      </c>
      <c r="L2007" s="4"/>
    </row>
    <row r="2008" spans="1:12" x14ac:dyDescent="0.7">
      <c r="A2008" s="5" t="s">
        <v>100</v>
      </c>
      <c r="B2008" s="5" t="s">
        <v>101</v>
      </c>
      <c r="C2008" s="5" t="s">
        <v>70</v>
      </c>
      <c r="D2008" s="5" t="s">
        <v>102</v>
      </c>
      <c r="E2008" s="5" t="s">
        <v>16</v>
      </c>
      <c r="F2008" s="5" t="s">
        <v>6</v>
      </c>
      <c r="G2008" s="5" t="s">
        <v>103</v>
      </c>
      <c r="H2008" s="5" t="s">
        <v>20</v>
      </c>
      <c r="I2008" s="5">
        <v>2026</v>
      </c>
      <c r="J2008" s="4" t="s">
        <v>377</v>
      </c>
      <c r="K2008" s="4">
        <v>0.8571428571428571</v>
      </c>
      <c r="L2008" s="4"/>
    </row>
    <row r="2009" spans="1:12" x14ac:dyDescent="0.7">
      <c r="A2009" s="5" t="s">
        <v>100</v>
      </c>
      <c r="B2009" s="5" t="s">
        <v>105</v>
      </c>
      <c r="C2009" s="5" t="s">
        <v>70</v>
      </c>
      <c r="D2009" s="5" t="s">
        <v>102</v>
      </c>
      <c r="E2009" s="5" t="s">
        <v>16</v>
      </c>
      <c r="F2009" s="5" t="s">
        <v>6</v>
      </c>
      <c r="G2009" s="5" t="s">
        <v>103</v>
      </c>
      <c r="H2009" s="5" t="s">
        <v>20</v>
      </c>
      <c r="I2009" s="5">
        <v>2026</v>
      </c>
      <c r="J2009" s="4" t="s">
        <v>377</v>
      </c>
      <c r="K2009" s="4">
        <v>38.571428571428569</v>
      </c>
      <c r="L2009" s="4"/>
    </row>
    <row r="2010" spans="1:12" x14ac:dyDescent="0.7">
      <c r="A2010" s="5" t="s">
        <v>100</v>
      </c>
      <c r="B2010" s="5" t="s">
        <v>108</v>
      </c>
      <c r="C2010" s="5" t="s">
        <v>70</v>
      </c>
      <c r="D2010" s="5" t="s">
        <v>102</v>
      </c>
      <c r="E2010" s="5" t="s">
        <v>16</v>
      </c>
      <c r="F2010" s="5" t="s">
        <v>6</v>
      </c>
      <c r="G2010" s="5" t="s">
        <v>103</v>
      </c>
      <c r="H2010" s="5" t="s">
        <v>20</v>
      </c>
      <c r="I2010" s="5">
        <v>2026</v>
      </c>
      <c r="J2010" s="4" t="s">
        <v>377</v>
      </c>
      <c r="K2010" s="4">
        <v>2</v>
      </c>
      <c r="L2010" s="4"/>
    </row>
    <row r="2011" spans="1:12" x14ac:dyDescent="0.7">
      <c r="A2011" s="5" t="s">
        <v>100</v>
      </c>
      <c r="B2011" s="5" t="s">
        <v>106</v>
      </c>
      <c r="C2011" s="5" t="s">
        <v>70</v>
      </c>
      <c r="D2011" s="5" t="s">
        <v>102</v>
      </c>
      <c r="E2011" s="5" t="s">
        <v>16</v>
      </c>
      <c r="F2011" s="5" t="s">
        <v>6</v>
      </c>
      <c r="G2011" s="5" t="s">
        <v>103</v>
      </c>
      <c r="H2011" s="5" t="s">
        <v>20</v>
      </c>
      <c r="I2011" s="5">
        <v>2026</v>
      </c>
      <c r="J2011" s="4" t="s">
        <v>377</v>
      </c>
      <c r="K2011" s="4">
        <v>11.428571428571429</v>
      </c>
      <c r="L2011" s="4"/>
    </row>
    <row r="2012" spans="1:12" x14ac:dyDescent="0.7">
      <c r="A2012" s="5" t="s">
        <v>100</v>
      </c>
      <c r="B2012" s="5" t="s">
        <v>101</v>
      </c>
      <c r="C2012" s="5" t="s">
        <v>70</v>
      </c>
      <c r="D2012" s="5" t="s">
        <v>102</v>
      </c>
      <c r="E2012" s="5" t="s">
        <v>17</v>
      </c>
      <c r="F2012" s="5" t="s">
        <v>6</v>
      </c>
      <c r="G2012" s="5" t="s">
        <v>103</v>
      </c>
      <c r="H2012" s="5" t="s">
        <v>20</v>
      </c>
      <c r="I2012" s="5">
        <v>2026</v>
      </c>
      <c r="J2012" s="4" t="s">
        <v>377</v>
      </c>
      <c r="K2012" s="4">
        <v>4.4285714285714288</v>
      </c>
      <c r="L2012" s="4"/>
    </row>
    <row r="2013" spans="1:12" x14ac:dyDescent="0.7">
      <c r="A2013" s="5" t="s">
        <v>100</v>
      </c>
      <c r="B2013" s="5" t="s">
        <v>104</v>
      </c>
      <c r="C2013" s="5" t="s">
        <v>70</v>
      </c>
      <c r="D2013" s="5" t="s">
        <v>102</v>
      </c>
      <c r="E2013" s="5" t="s">
        <v>17</v>
      </c>
      <c r="F2013" s="5" t="s">
        <v>6</v>
      </c>
      <c r="G2013" s="5" t="s">
        <v>103</v>
      </c>
      <c r="H2013" s="5" t="s">
        <v>20</v>
      </c>
      <c r="I2013" s="5">
        <v>2026</v>
      </c>
      <c r="J2013" s="4" t="s">
        <v>377</v>
      </c>
      <c r="K2013" s="4">
        <v>9.2857142857142865</v>
      </c>
      <c r="L2013" s="4"/>
    </row>
    <row r="2014" spans="1:12" x14ac:dyDescent="0.7">
      <c r="A2014" s="5" t="s">
        <v>100</v>
      </c>
      <c r="B2014" s="5" t="s">
        <v>105</v>
      </c>
      <c r="C2014" s="5" t="s">
        <v>70</v>
      </c>
      <c r="D2014" s="5" t="s">
        <v>102</v>
      </c>
      <c r="E2014" s="5" t="s">
        <v>17</v>
      </c>
      <c r="F2014" s="5" t="s">
        <v>6</v>
      </c>
      <c r="G2014" s="5" t="s">
        <v>103</v>
      </c>
      <c r="H2014" s="5" t="s">
        <v>20</v>
      </c>
      <c r="I2014" s="5">
        <v>2026</v>
      </c>
      <c r="J2014" s="4" t="s">
        <v>377</v>
      </c>
      <c r="K2014" s="4">
        <v>19.714285714285715</v>
      </c>
      <c r="L2014" s="4"/>
    </row>
    <row r="2015" spans="1:12" x14ac:dyDescent="0.7">
      <c r="A2015" s="5" t="s">
        <v>100</v>
      </c>
      <c r="B2015" s="5" t="s">
        <v>108</v>
      </c>
      <c r="C2015" s="5" t="s">
        <v>70</v>
      </c>
      <c r="D2015" s="5" t="s">
        <v>102</v>
      </c>
      <c r="E2015" s="5" t="s">
        <v>17</v>
      </c>
      <c r="F2015" s="5" t="s">
        <v>6</v>
      </c>
      <c r="G2015" s="5" t="s">
        <v>103</v>
      </c>
      <c r="H2015" s="5" t="s">
        <v>20</v>
      </c>
      <c r="I2015" s="5">
        <v>2026</v>
      </c>
      <c r="J2015" s="4" t="s">
        <v>377</v>
      </c>
      <c r="K2015" s="4">
        <v>31.714285714285715</v>
      </c>
      <c r="L2015" s="4"/>
    </row>
    <row r="2016" spans="1:12" x14ac:dyDescent="0.7">
      <c r="A2016" s="5" t="s">
        <v>100</v>
      </c>
      <c r="B2016" s="5" t="s">
        <v>106</v>
      </c>
      <c r="C2016" s="5" t="s">
        <v>70</v>
      </c>
      <c r="D2016" s="5" t="s">
        <v>102</v>
      </c>
      <c r="E2016" s="5" t="s">
        <v>17</v>
      </c>
      <c r="F2016" s="5" t="s">
        <v>6</v>
      </c>
      <c r="G2016" s="5" t="s">
        <v>103</v>
      </c>
      <c r="H2016" s="5" t="s">
        <v>20</v>
      </c>
      <c r="I2016" s="5">
        <v>2026</v>
      </c>
      <c r="J2016" s="4" t="s">
        <v>377</v>
      </c>
      <c r="K2016" s="4">
        <v>12</v>
      </c>
      <c r="L2016" s="4"/>
    </row>
    <row r="2017" spans="1:12" x14ac:dyDescent="0.7">
      <c r="A2017" s="5" t="s">
        <v>100</v>
      </c>
      <c r="B2017" s="5" t="s">
        <v>107</v>
      </c>
      <c r="C2017" s="5" t="s">
        <v>70</v>
      </c>
      <c r="D2017" s="5" t="s">
        <v>102</v>
      </c>
      <c r="E2017" s="5" t="s">
        <v>17</v>
      </c>
      <c r="F2017" s="5" t="s">
        <v>6</v>
      </c>
      <c r="G2017" s="5" t="s">
        <v>103</v>
      </c>
      <c r="H2017" s="5" t="s">
        <v>20</v>
      </c>
      <c r="I2017" s="5">
        <v>2026</v>
      </c>
      <c r="J2017" s="4" t="s">
        <v>377</v>
      </c>
      <c r="K2017" s="4">
        <v>3.7142857142857144</v>
      </c>
      <c r="L2017" s="4"/>
    </row>
    <row r="2018" spans="1:12" x14ac:dyDescent="0.7">
      <c r="A2018" s="5" t="s">
        <v>100</v>
      </c>
      <c r="B2018" s="5" t="s">
        <v>106</v>
      </c>
      <c r="C2018" s="5" t="s">
        <v>70</v>
      </c>
      <c r="D2018" s="5" t="s">
        <v>102</v>
      </c>
      <c r="E2018" s="5" t="s">
        <v>16</v>
      </c>
      <c r="F2018" s="5" t="s">
        <v>6</v>
      </c>
      <c r="G2018" s="5" t="s">
        <v>103</v>
      </c>
      <c r="H2018" s="5" t="s">
        <v>21</v>
      </c>
      <c r="I2018" s="5">
        <v>2026</v>
      </c>
      <c r="J2018" s="4" t="s">
        <v>377</v>
      </c>
      <c r="K2018" s="4">
        <v>0.42857142857142855</v>
      </c>
      <c r="L2018" s="4"/>
    </row>
    <row r="2019" spans="1:12" x14ac:dyDescent="0.7">
      <c r="A2019" s="5" t="s">
        <v>100</v>
      </c>
      <c r="B2019" s="5" t="s">
        <v>101</v>
      </c>
      <c r="C2019" s="5" t="s">
        <v>70</v>
      </c>
      <c r="D2019" s="5" t="s">
        <v>102</v>
      </c>
      <c r="E2019" s="5" t="s">
        <v>17</v>
      </c>
      <c r="F2019" s="5" t="s">
        <v>6</v>
      </c>
      <c r="G2019" s="5" t="s">
        <v>103</v>
      </c>
      <c r="H2019" s="5" t="s">
        <v>21</v>
      </c>
      <c r="I2019" s="5">
        <v>2026</v>
      </c>
      <c r="J2019" s="4" t="s">
        <v>377</v>
      </c>
      <c r="K2019" s="4">
        <v>0.5714285714285714</v>
      </c>
      <c r="L2019" s="4"/>
    </row>
    <row r="2020" spans="1:12" x14ac:dyDescent="0.7">
      <c r="A2020" s="5" t="s">
        <v>100</v>
      </c>
      <c r="B2020" s="5" t="s">
        <v>104</v>
      </c>
      <c r="C2020" s="5" t="s">
        <v>70</v>
      </c>
      <c r="D2020" s="5" t="s">
        <v>102</v>
      </c>
      <c r="E2020" s="5" t="s">
        <v>17</v>
      </c>
      <c r="F2020" s="5" t="s">
        <v>6</v>
      </c>
      <c r="G2020" s="5" t="s">
        <v>103</v>
      </c>
      <c r="H2020" s="5" t="s">
        <v>21</v>
      </c>
      <c r="I2020" s="5">
        <v>2026</v>
      </c>
      <c r="J2020" s="4" t="s">
        <v>377</v>
      </c>
      <c r="K2020" s="4">
        <v>3.8571428571428572</v>
      </c>
      <c r="L2020" s="4"/>
    </row>
    <row r="2021" spans="1:12" x14ac:dyDescent="0.7">
      <c r="A2021" s="5" t="s">
        <v>100</v>
      </c>
      <c r="B2021" s="5" t="s">
        <v>105</v>
      </c>
      <c r="C2021" s="5" t="s">
        <v>70</v>
      </c>
      <c r="D2021" s="5" t="s">
        <v>102</v>
      </c>
      <c r="E2021" s="5" t="s">
        <v>17</v>
      </c>
      <c r="F2021" s="5" t="s">
        <v>6</v>
      </c>
      <c r="G2021" s="5" t="s">
        <v>103</v>
      </c>
      <c r="H2021" s="5" t="s">
        <v>21</v>
      </c>
      <c r="I2021" s="5">
        <v>2026</v>
      </c>
      <c r="J2021" s="4" t="s">
        <v>377</v>
      </c>
      <c r="K2021" s="4">
        <v>0.5714285714285714</v>
      </c>
      <c r="L2021" s="4"/>
    </row>
    <row r="2022" spans="1:12" x14ac:dyDescent="0.7">
      <c r="A2022" s="5" t="s">
        <v>100</v>
      </c>
      <c r="B2022" s="5" t="s">
        <v>108</v>
      </c>
      <c r="C2022" s="5" t="s">
        <v>70</v>
      </c>
      <c r="D2022" s="5" t="s">
        <v>102</v>
      </c>
      <c r="E2022" s="5" t="s">
        <v>17</v>
      </c>
      <c r="F2022" s="5" t="s">
        <v>6</v>
      </c>
      <c r="G2022" s="5" t="s">
        <v>103</v>
      </c>
      <c r="H2022" s="5" t="s">
        <v>21</v>
      </c>
      <c r="I2022" s="5">
        <v>2026</v>
      </c>
      <c r="J2022" s="4" t="s">
        <v>377</v>
      </c>
      <c r="K2022" s="4">
        <v>8.8571428571428577</v>
      </c>
      <c r="L2022" s="4"/>
    </row>
    <row r="2023" spans="1:12" x14ac:dyDescent="0.7">
      <c r="A2023" s="5" t="s">
        <v>100</v>
      </c>
      <c r="B2023" s="5" t="s">
        <v>106</v>
      </c>
      <c r="C2023" s="5" t="s">
        <v>70</v>
      </c>
      <c r="D2023" s="5" t="s">
        <v>102</v>
      </c>
      <c r="E2023" s="5" t="s">
        <v>17</v>
      </c>
      <c r="F2023" s="5" t="s">
        <v>6</v>
      </c>
      <c r="G2023" s="5" t="s">
        <v>103</v>
      </c>
      <c r="H2023" s="5" t="s">
        <v>21</v>
      </c>
      <c r="I2023" s="5">
        <v>2026</v>
      </c>
      <c r="J2023" s="4" t="s">
        <v>377</v>
      </c>
      <c r="K2023" s="4">
        <v>0.8571428571428571</v>
      </c>
      <c r="L2023" s="4"/>
    </row>
    <row r="2024" spans="1:12" x14ac:dyDescent="0.7">
      <c r="A2024" s="5" t="s">
        <v>100</v>
      </c>
      <c r="B2024" s="5" t="s">
        <v>109</v>
      </c>
      <c r="C2024" s="5" t="s">
        <v>70</v>
      </c>
      <c r="D2024" s="5" t="s">
        <v>102</v>
      </c>
      <c r="E2024" s="5" t="s">
        <v>16</v>
      </c>
      <c r="F2024" s="5" t="s">
        <v>6</v>
      </c>
      <c r="G2024" s="5" t="s">
        <v>110</v>
      </c>
      <c r="H2024" s="5" t="s">
        <v>20</v>
      </c>
      <c r="I2024" s="5">
        <v>2026</v>
      </c>
      <c r="J2024" s="4" t="s">
        <v>377</v>
      </c>
      <c r="K2024" s="4">
        <v>14</v>
      </c>
      <c r="L2024" s="4"/>
    </row>
    <row r="2025" spans="1:12" x14ac:dyDescent="0.7">
      <c r="A2025" s="5" t="s">
        <v>100</v>
      </c>
      <c r="B2025" s="5" t="s">
        <v>109</v>
      </c>
      <c r="C2025" s="5" t="s">
        <v>70</v>
      </c>
      <c r="D2025" s="5" t="s">
        <v>102</v>
      </c>
      <c r="E2025" s="5" t="s">
        <v>17</v>
      </c>
      <c r="F2025" s="5" t="s">
        <v>6</v>
      </c>
      <c r="G2025" s="5" t="s">
        <v>110</v>
      </c>
      <c r="H2025" s="5" t="s">
        <v>20</v>
      </c>
      <c r="I2025" s="5">
        <v>2026</v>
      </c>
      <c r="J2025" s="4" t="s">
        <v>377</v>
      </c>
      <c r="K2025" s="4">
        <v>0.8571428571428571</v>
      </c>
      <c r="L2025" s="4"/>
    </row>
    <row r="2026" spans="1:12" x14ac:dyDescent="0.7">
      <c r="A2026" s="5" t="s">
        <v>100</v>
      </c>
      <c r="B2026" s="5" t="s">
        <v>111</v>
      </c>
      <c r="C2026" s="5" t="s">
        <v>70</v>
      </c>
      <c r="D2026" s="5" t="s">
        <v>102</v>
      </c>
      <c r="E2026" s="5" t="s">
        <v>17</v>
      </c>
      <c r="F2026" s="5" t="s">
        <v>6</v>
      </c>
      <c r="G2026" s="5" t="s">
        <v>111</v>
      </c>
      <c r="H2026" s="5" t="s">
        <v>20</v>
      </c>
      <c r="I2026" s="5">
        <v>2026</v>
      </c>
      <c r="J2026" s="4" t="s">
        <v>377</v>
      </c>
      <c r="K2026" s="4">
        <v>3</v>
      </c>
      <c r="L2026" s="4"/>
    </row>
    <row r="2027" spans="1:12" x14ac:dyDescent="0.7">
      <c r="A2027" s="5" t="s">
        <v>100</v>
      </c>
      <c r="B2027" s="5" t="s">
        <v>115</v>
      </c>
      <c r="C2027" s="5" t="s">
        <v>70</v>
      </c>
      <c r="D2027" s="5" t="s">
        <v>102</v>
      </c>
      <c r="E2027" s="5" t="s">
        <v>16</v>
      </c>
      <c r="F2027" s="5" t="s">
        <v>6</v>
      </c>
      <c r="G2027" s="5" t="s">
        <v>113</v>
      </c>
      <c r="H2027" s="5" t="s">
        <v>19</v>
      </c>
      <c r="I2027" s="5">
        <v>2026</v>
      </c>
      <c r="J2027" s="4" t="s">
        <v>377</v>
      </c>
      <c r="K2027" s="4">
        <v>0.8571428571428571</v>
      </c>
      <c r="L2027" s="4"/>
    </row>
    <row r="2028" spans="1:12" x14ac:dyDescent="0.7">
      <c r="A2028" s="5" t="s">
        <v>100</v>
      </c>
      <c r="B2028" s="5" t="s">
        <v>114</v>
      </c>
      <c r="C2028" s="5" t="s">
        <v>70</v>
      </c>
      <c r="D2028" s="5" t="s">
        <v>102</v>
      </c>
      <c r="E2028" s="5" t="s">
        <v>17</v>
      </c>
      <c r="F2028" s="5" t="s">
        <v>6</v>
      </c>
      <c r="G2028" s="5" t="s">
        <v>113</v>
      </c>
      <c r="H2028" s="5" t="s">
        <v>19</v>
      </c>
      <c r="I2028" s="5">
        <v>2026</v>
      </c>
      <c r="J2028" s="4" t="s">
        <v>377</v>
      </c>
      <c r="K2028" s="4">
        <v>1</v>
      </c>
      <c r="L2028" s="4"/>
    </row>
    <row r="2029" spans="1:12" x14ac:dyDescent="0.7">
      <c r="A2029" s="5" t="s">
        <v>100</v>
      </c>
      <c r="B2029" s="5" t="s">
        <v>115</v>
      </c>
      <c r="C2029" s="5" t="s">
        <v>70</v>
      </c>
      <c r="D2029" s="5" t="s">
        <v>102</v>
      </c>
      <c r="E2029" s="5" t="s">
        <v>17</v>
      </c>
      <c r="F2029" s="5" t="s">
        <v>6</v>
      </c>
      <c r="G2029" s="5" t="s">
        <v>113</v>
      </c>
      <c r="H2029" s="5" t="s">
        <v>19</v>
      </c>
      <c r="I2029" s="5">
        <v>2026</v>
      </c>
      <c r="J2029" s="4" t="s">
        <v>377</v>
      </c>
      <c r="K2029" s="4">
        <v>0.2857142857142857</v>
      </c>
      <c r="L2029" s="4"/>
    </row>
    <row r="2030" spans="1:12" x14ac:dyDescent="0.7">
      <c r="A2030" s="5" t="s">
        <v>100</v>
      </c>
      <c r="B2030" s="5" t="s">
        <v>112</v>
      </c>
      <c r="C2030" s="5" t="s">
        <v>70</v>
      </c>
      <c r="D2030" s="5" t="s">
        <v>102</v>
      </c>
      <c r="E2030" s="5" t="s">
        <v>16</v>
      </c>
      <c r="F2030" s="5" t="s">
        <v>6</v>
      </c>
      <c r="G2030" s="5" t="s">
        <v>113</v>
      </c>
      <c r="H2030" s="5" t="s">
        <v>20</v>
      </c>
      <c r="I2030" s="5">
        <v>2026</v>
      </c>
      <c r="J2030" s="4" t="s">
        <v>377</v>
      </c>
      <c r="K2030" s="4">
        <v>0.5714285714285714</v>
      </c>
      <c r="L2030" s="4"/>
    </row>
    <row r="2031" spans="1:12" x14ac:dyDescent="0.7">
      <c r="A2031" s="5" t="s">
        <v>100</v>
      </c>
      <c r="B2031" s="5" t="s">
        <v>114</v>
      </c>
      <c r="C2031" s="5" t="s">
        <v>70</v>
      </c>
      <c r="D2031" s="5" t="s">
        <v>102</v>
      </c>
      <c r="E2031" s="5" t="s">
        <v>17</v>
      </c>
      <c r="F2031" s="5" t="s">
        <v>6</v>
      </c>
      <c r="G2031" s="5" t="s">
        <v>113</v>
      </c>
      <c r="H2031" s="5" t="s">
        <v>20</v>
      </c>
      <c r="I2031" s="5">
        <v>2026</v>
      </c>
      <c r="J2031" s="4" t="s">
        <v>377</v>
      </c>
      <c r="K2031" s="4">
        <v>13.285714285714286</v>
      </c>
      <c r="L2031" s="4"/>
    </row>
    <row r="2032" spans="1:12" x14ac:dyDescent="0.7">
      <c r="A2032" s="5" t="s">
        <v>100</v>
      </c>
      <c r="B2032" s="5" t="s">
        <v>115</v>
      </c>
      <c r="C2032" s="5" t="s">
        <v>70</v>
      </c>
      <c r="D2032" s="5" t="s">
        <v>102</v>
      </c>
      <c r="E2032" s="5" t="s">
        <v>17</v>
      </c>
      <c r="F2032" s="5" t="s">
        <v>6</v>
      </c>
      <c r="G2032" s="5" t="s">
        <v>113</v>
      </c>
      <c r="H2032" s="5" t="s">
        <v>20</v>
      </c>
      <c r="I2032" s="5">
        <v>2026</v>
      </c>
      <c r="J2032" s="4" t="s">
        <v>377</v>
      </c>
      <c r="K2032" s="4">
        <v>13.571428571428571</v>
      </c>
      <c r="L2032" s="4"/>
    </row>
    <row r="2033" spans="1:12" x14ac:dyDescent="0.7">
      <c r="A2033" s="5" t="s">
        <v>100</v>
      </c>
      <c r="B2033" s="5" t="s">
        <v>112</v>
      </c>
      <c r="C2033" s="5" t="s">
        <v>70</v>
      </c>
      <c r="D2033" s="5" t="s">
        <v>102</v>
      </c>
      <c r="E2033" s="5" t="s">
        <v>17</v>
      </c>
      <c r="F2033" s="5" t="s">
        <v>6</v>
      </c>
      <c r="G2033" s="5" t="s">
        <v>113</v>
      </c>
      <c r="H2033" s="5" t="s">
        <v>20</v>
      </c>
      <c r="I2033" s="5">
        <v>2026</v>
      </c>
      <c r="J2033" s="4" t="s">
        <v>377</v>
      </c>
      <c r="K2033" s="4">
        <v>0.14285714285714285</v>
      </c>
      <c r="L2033" s="4"/>
    </row>
    <row r="2034" spans="1:12" x14ac:dyDescent="0.7">
      <c r="A2034" s="5" t="s">
        <v>100</v>
      </c>
      <c r="B2034" s="5" t="s">
        <v>115</v>
      </c>
      <c r="C2034" s="5" t="s">
        <v>70</v>
      </c>
      <c r="D2034" s="5" t="s">
        <v>102</v>
      </c>
      <c r="E2034" s="5" t="s">
        <v>16</v>
      </c>
      <c r="F2034" s="5" t="s">
        <v>6</v>
      </c>
      <c r="G2034" s="5" t="s">
        <v>113</v>
      </c>
      <c r="H2034" s="5" t="s">
        <v>21</v>
      </c>
      <c r="I2034" s="5">
        <v>2026</v>
      </c>
      <c r="J2034" s="4" t="s">
        <v>377</v>
      </c>
      <c r="K2034" s="4">
        <v>0.8571428571428571</v>
      </c>
      <c r="L2034" s="4"/>
    </row>
    <row r="2035" spans="1:12" x14ac:dyDescent="0.7">
      <c r="A2035" s="5" t="s">
        <v>100</v>
      </c>
      <c r="B2035" s="5" t="s">
        <v>114</v>
      </c>
      <c r="C2035" s="5" t="s">
        <v>70</v>
      </c>
      <c r="D2035" s="5" t="s">
        <v>102</v>
      </c>
      <c r="E2035" s="5" t="s">
        <v>17</v>
      </c>
      <c r="F2035" s="5" t="s">
        <v>6</v>
      </c>
      <c r="G2035" s="5" t="s">
        <v>113</v>
      </c>
      <c r="H2035" s="5" t="s">
        <v>21</v>
      </c>
      <c r="I2035" s="5">
        <v>2026</v>
      </c>
      <c r="J2035" s="4" t="s">
        <v>377</v>
      </c>
      <c r="K2035" s="4">
        <v>5.7142857142857144</v>
      </c>
      <c r="L2035" s="4"/>
    </row>
    <row r="2036" spans="1:12" x14ac:dyDescent="0.7">
      <c r="A2036" s="5" t="s">
        <v>100</v>
      </c>
      <c r="B2036" s="5" t="s">
        <v>116</v>
      </c>
      <c r="C2036" s="5" t="s">
        <v>70</v>
      </c>
      <c r="D2036" s="5" t="s">
        <v>102</v>
      </c>
      <c r="E2036" s="5" t="s">
        <v>17</v>
      </c>
      <c r="F2036" s="5" t="s">
        <v>7</v>
      </c>
      <c r="G2036" s="5" t="s">
        <v>116</v>
      </c>
      <c r="H2036" s="5" t="s">
        <v>19</v>
      </c>
      <c r="I2036" s="5">
        <v>2026</v>
      </c>
      <c r="J2036" s="4" t="s">
        <v>377</v>
      </c>
      <c r="K2036" s="4">
        <v>1.1428571428571428</v>
      </c>
      <c r="L2036" s="4"/>
    </row>
    <row r="2037" spans="1:12" x14ac:dyDescent="0.7">
      <c r="A2037" s="5" t="s">
        <v>117</v>
      </c>
      <c r="B2037" s="5" t="s">
        <v>118</v>
      </c>
      <c r="C2037" s="5" t="s">
        <v>38</v>
      </c>
      <c r="D2037" s="5" t="s">
        <v>102</v>
      </c>
      <c r="E2037" s="5" t="s">
        <v>17</v>
      </c>
      <c r="F2037" s="5" t="s">
        <v>6</v>
      </c>
      <c r="G2037" s="5" t="s">
        <v>119</v>
      </c>
      <c r="H2037" s="5" t="s">
        <v>20</v>
      </c>
      <c r="I2037" s="5">
        <v>2026</v>
      </c>
      <c r="J2037" s="4" t="s">
        <v>377</v>
      </c>
      <c r="K2037" s="4">
        <v>3.1428571428571428</v>
      </c>
      <c r="L2037" s="4"/>
    </row>
    <row r="2038" spans="1:12" x14ac:dyDescent="0.7">
      <c r="A2038" s="5" t="s">
        <v>117</v>
      </c>
      <c r="B2038" s="5" t="s">
        <v>401</v>
      </c>
      <c r="C2038" s="5" t="s">
        <v>39</v>
      </c>
      <c r="D2038" s="5" t="s">
        <v>102</v>
      </c>
      <c r="E2038" s="5" t="s">
        <v>16</v>
      </c>
      <c r="F2038" s="5" t="s">
        <v>6</v>
      </c>
      <c r="G2038" s="5" t="s">
        <v>119</v>
      </c>
      <c r="H2038" s="5" t="s">
        <v>20</v>
      </c>
      <c r="I2038" s="5">
        <v>2026</v>
      </c>
      <c r="J2038" s="4" t="s">
        <v>377</v>
      </c>
      <c r="K2038" s="4">
        <v>1</v>
      </c>
      <c r="L2038" s="4"/>
    </row>
    <row r="2039" spans="1:12" x14ac:dyDescent="0.7">
      <c r="A2039" s="5" t="s">
        <v>117</v>
      </c>
      <c r="B2039" s="5" t="s">
        <v>122</v>
      </c>
      <c r="C2039" s="5" t="s">
        <v>39</v>
      </c>
      <c r="D2039" s="5" t="s">
        <v>102</v>
      </c>
      <c r="E2039" s="5" t="s">
        <v>17</v>
      </c>
      <c r="F2039" s="5" t="s">
        <v>6</v>
      </c>
      <c r="G2039" s="5" t="s">
        <v>119</v>
      </c>
      <c r="H2039" s="5" t="s">
        <v>20</v>
      </c>
      <c r="I2039" s="5">
        <v>2026</v>
      </c>
      <c r="J2039" s="4" t="s">
        <v>377</v>
      </c>
      <c r="K2039" s="4">
        <v>1</v>
      </c>
      <c r="L2039" s="4"/>
    </row>
    <row r="2040" spans="1:12" x14ac:dyDescent="0.7">
      <c r="A2040" s="5" t="s">
        <v>117</v>
      </c>
      <c r="B2040" s="5" t="s">
        <v>122</v>
      </c>
      <c r="C2040" s="5" t="s">
        <v>39</v>
      </c>
      <c r="D2040" s="5" t="s">
        <v>102</v>
      </c>
      <c r="E2040" s="5" t="s">
        <v>16</v>
      </c>
      <c r="F2040" s="5" t="s">
        <v>6</v>
      </c>
      <c r="G2040" s="5" t="s">
        <v>119</v>
      </c>
      <c r="H2040" s="5" t="s">
        <v>21</v>
      </c>
      <c r="I2040" s="5">
        <v>2026</v>
      </c>
      <c r="J2040" s="4" t="s">
        <v>377</v>
      </c>
      <c r="K2040" s="4">
        <v>0.42857142857142855</v>
      </c>
      <c r="L2040" s="4"/>
    </row>
    <row r="2041" spans="1:12" x14ac:dyDescent="0.7">
      <c r="A2041" s="5" t="s">
        <v>117</v>
      </c>
      <c r="B2041" s="5" t="s">
        <v>126</v>
      </c>
      <c r="C2041" s="5" t="s">
        <v>40</v>
      </c>
      <c r="D2041" s="5" t="s">
        <v>102</v>
      </c>
      <c r="E2041" s="5" t="s">
        <v>16</v>
      </c>
      <c r="F2041" s="5" t="s">
        <v>6</v>
      </c>
      <c r="G2041" s="5" t="s">
        <v>125</v>
      </c>
      <c r="H2041" s="5" t="s">
        <v>20</v>
      </c>
      <c r="I2041" s="5">
        <v>2026</v>
      </c>
      <c r="J2041" s="4" t="s">
        <v>377</v>
      </c>
      <c r="K2041" s="4">
        <v>1</v>
      </c>
      <c r="L2041" s="4"/>
    </row>
    <row r="2042" spans="1:12" x14ac:dyDescent="0.7">
      <c r="A2042" s="5" t="s">
        <v>117</v>
      </c>
      <c r="B2042" s="5" t="s">
        <v>134</v>
      </c>
      <c r="C2042" s="5" t="s">
        <v>41</v>
      </c>
      <c r="D2042" s="5" t="s">
        <v>102</v>
      </c>
      <c r="E2042" s="5" t="s">
        <v>17</v>
      </c>
      <c r="F2042" s="5" t="s">
        <v>6</v>
      </c>
      <c r="G2042" s="5" t="s">
        <v>119</v>
      </c>
      <c r="H2042" s="5" t="s">
        <v>19</v>
      </c>
      <c r="I2042" s="5">
        <v>2026</v>
      </c>
      <c r="J2042" s="4" t="s">
        <v>377</v>
      </c>
      <c r="K2042" s="4">
        <v>0.5714285714285714</v>
      </c>
      <c r="L2042" s="4"/>
    </row>
    <row r="2043" spans="1:12" x14ac:dyDescent="0.7">
      <c r="A2043" s="5" t="s">
        <v>117</v>
      </c>
      <c r="B2043" s="5" t="s">
        <v>133</v>
      </c>
      <c r="C2043" s="5" t="s">
        <v>41</v>
      </c>
      <c r="D2043" s="5" t="s">
        <v>102</v>
      </c>
      <c r="E2043" s="5" t="s">
        <v>16</v>
      </c>
      <c r="F2043" s="5" t="s">
        <v>6</v>
      </c>
      <c r="G2043" s="5" t="s">
        <v>119</v>
      </c>
      <c r="H2043" s="5" t="s">
        <v>20</v>
      </c>
      <c r="I2043" s="5">
        <v>2026</v>
      </c>
      <c r="J2043" s="4" t="s">
        <v>377</v>
      </c>
      <c r="K2043" s="4">
        <v>0.42857142857142855</v>
      </c>
      <c r="L2043" s="4"/>
    </row>
    <row r="2044" spans="1:12" x14ac:dyDescent="0.7">
      <c r="A2044" s="5" t="s">
        <v>117</v>
      </c>
      <c r="B2044" s="5" t="s">
        <v>134</v>
      </c>
      <c r="C2044" s="5" t="s">
        <v>41</v>
      </c>
      <c r="D2044" s="5" t="s">
        <v>102</v>
      </c>
      <c r="E2044" s="5" t="s">
        <v>17</v>
      </c>
      <c r="F2044" s="5" t="s">
        <v>6</v>
      </c>
      <c r="G2044" s="5" t="s">
        <v>119</v>
      </c>
      <c r="H2044" s="5" t="s">
        <v>20</v>
      </c>
      <c r="I2044" s="5">
        <v>2026</v>
      </c>
      <c r="J2044" s="4" t="s">
        <v>377</v>
      </c>
      <c r="K2044" s="4">
        <v>4.1428571428571432</v>
      </c>
      <c r="L2044" s="4"/>
    </row>
    <row r="2045" spans="1:12" x14ac:dyDescent="0.7">
      <c r="A2045" s="5" t="s">
        <v>117</v>
      </c>
      <c r="B2045" s="5" t="s">
        <v>132</v>
      </c>
      <c r="C2045" s="5" t="s">
        <v>41</v>
      </c>
      <c r="D2045" s="5" t="s">
        <v>102</v>
      </c>
      <c r="E2045" s="5" t="s">
        <v>17</v>
      </c>
      <c r="F2045" s="5" t="s">
        <v>6</v>
      </c>
      <c r="G2045" s="5" t="s">
        <v>119</v>
      </c>
      <c r="H2045" s="5" t="s">
        <v>20</v>
      </c>
      <c r="I2045" s="5">
        <v>2026</v>
      </c>
      <c r="J2045" s="4" t="s">
        <v>377</v>
      </c>
      <c r="K2045" s="4">
        <v>2</v>
      </c>
      <c r="L2045" s="4"/>
    </row>
    <row r="2046" spans="1:12" x14ac:dyDescent="0.7">
      <c r="A2046" s="5" t="s">
        <v>117</v>
      </c>
      <c r="B2046" s="5" t="s">
        <v>135</v>
      </c>
      <c r="C2046" s="5" t="s">
        <v>41</v>
      </c>
      <c r="D2046" s="5" t="s">
        <v>102</v>
      </c>
      <c r="E2046" s="5" t="s">
        <v>17</v>
      </c>
      <c r="F2046" s="5" t="s">
        <v>6</v>
      </c>
      <c r="G2046" s="5" t="s">
        <v>119</v>
      </c>
      <c r="H2046" s="5" t="s">
        <v>20</v>
      </c>
      <c r="I2046" s="5">
        <v>2026</v>
      </c>
      <c r="J2046" s="4" t="s">
        <v>377</v>
      </c>
      <c r="K2046" s="4">
        <v>4.7142857142857144</v>
      </c>
      <c r="L2046" s="4"/>
    </row>
    <row r="2047" spans="1:12" x14ac:dyDescent="0.7">
      <c r="A2047" s="5" t="s">
        <v>117</v>
      </c>
      <c r="B2047" s="5" t="s">
        <v>136</v>
      </c>
      <c r="C2047" s="5" t="s">
        <v>41</v>
      </c>
      <c r="D2047" s="5" t="s">
        <v>102</v>
      </c>
      <c r="E2047" s="5" t="s">
        <v>17</v>
      </c>
      <c r="F2047" s="5" t="s">
        <v>6</v>
      </c>
      <c r="G2047" s="5" t="s">
        <v>119</v>
      </c>
      <c r="H2047" s="5" t="s">
        <v>20</v>
      </c>
      <c r="I2047" s="5">
        <v>2026</v>
      </c>
      <c r="J2047" s="4" t="s">
        <v>377</v>
      </c>
      <c r="K2047" s="4">
        <v>0.42857142857142855</v>
      </c>
      <c r="L2047" s="4"/>
    </row>
    <row r="2048" spans="1:12" x14ac:dyDescent="0.7">
      <c r="A2048" s="5" t="s">
        <v>117</v>
      </c>
      <c r="B2048" s="5" t="s">
        <v>133</v>
      </c>
      <c r="C2048" s="5" t="s">
        <v>41</v>
      </c>
      <c r="D2048" s="5" t="s">
        <v>102</v>
      </c>
      <c r="E2048" s="5" t="s">
        <v>17</v>
      </c>
      <c r="F2048" s="5" t="s">
        <v>6</v>
      </c>
      <c r="G2048" s="5" t="s">
        <v>119</v>
      </c>
      <c r="H2048" s="5" t="s">
        <v>20</v>
      </c>
      <c r="I2048" s="5">
        <v>2026</v>
      </c>
      <c r="J2048" s="4" t="s">
        <v>377</v>
      </c>
      <c r="K2048" s="4">
        <v>5.4285714285714288</v>
      </c>
      <c r="L2048" s="4"/>
    </row>
    <row r="2049" spans="1:12" x14ac:dyDescent="0.7">
      <c r="A2049" s="5" t="s">
        <v>117</v>
      </c>
      <c r="B2049" s="5" t="s">
        <v>132</v>
      </c>
      <c r="C2049" s="5" t="s">
        <v>41</v>
      </c>
      <c r="D2049" s="5" t="s">
        <v>102</v>
      </c>
      <c r="E2049" s="5" t="s">
        <v>17</v>
      </c>
      <c r="F2049" s="5" t="s">
        <v>6</v>
      </c>
      <c r="G2049" s="5" t="s">
        <v>119</v>
      </c>
      <c r="H2049" s="5" t="s">
        <v>21</v>
      </c>
      <c r="I2049" s="5">
        <v>2026</v>
      </c>
      <c r="J2049" s="4" t="s">
        <v>377</v>
      </c>
      <c r="K2049" s="4">
        <v>0.42857142857142855</v>
      </c>
      <c r="L2049" s="4"/>
    </row>
    <row r="2050" spans="1:12" x14ac:dyDescent="0.7">
      <c r="A2050" s="5" t="s">
        <v>117</v>
      </c>
      <c r="B2050" s="5" t="s">
        <v>133</v>
      </c>
      <c r="C2050" s="5" t="s">
        <v>41</v>
      </c>
      <c r="D2050" s="5" t="s">
        <v>102</v>
      </c>
      <c r="E2050" s="5" t="s">
        <v>17</v>
      </c>
      <c r="F2050" s="5" t="s">
        <v>6</v>
      </c>
      <c r="G2050" s="5" t="s">
        <v>119</v>
      </c>
      <c r="H2050" s="5" t="s">
        <v>21</v>
      </c>
      <c r="I2050" s="5">
        <v>2026</v>
      </c>
      <c r="J2050" s="4" t="s">
        <v>377</v>
      </c>
      <c r="K2050" s="4">
        <v>1</v>
      </c>
      <c r="L2050" s="4"/>
    </row>
    <row r="2051" spans="1:12" x14ac:dyDescent="0.7">
      <c r="A2051" s="5" t="s">
        <v>117</v>
      </c>
      <c r="B2051" s="5" t="s">
        <v>139</v>
      </c>
      <c r="C2051" s="5" t="s">
        <v>42</v>
      </c>
      <c r="D2051" s="5" t="s">
        <v>102</v>
      </c>
      <c r="E2051" s="5" t="s">
        <v>17</v>
      </c>
      <c r="F2051" s="5" t="s">
        <v>6</v>
      </c>
      <c r="G2051" s="5" t="s">
        <v>138</v>
      </c>
      <c r="H2051" s="5" t="s">
        <v>20</v>
      </c>
      <c r="I2051" s="5">
        <v>2026</v>
      </c>
      <c r="J2051" s="4" t="s">
        <v>377</v>
      </c>
      <c r="K2051" s="4">
        <v>0.5714285714285714</v>
      </c>
      <c r="L2051" s="4"/>
    </row>
    <row r="2052" spans="1:12" x14ac:dyDescent="0.7">
      <c r="A2052" s="5" t="s">
        <v>117</v>
      </c>
      <c r="B2052" s="5" t="s">
        <v>137</v>
      </c>
      <c r="C2052" s="5" t="s">
        <v>42</v>
      </c>
      <c r="D2052" s="5" t="s">
        <v>102</v>
      </c>
      <c r="E2052" s="5" t="s">
        <v>17</v>
      </c>
      <c r="F2052" s="5" t="s">
        <v>6</v>
      </c>
      <c r="G2052" s="5" t="s">
        <v>138</v>
      </c>
      <c r="H2052" s="5" t="s">
        <v>20</v>
      </c>
      <c r="I2052" s="5">
        <v>2026</v>
      </c>
      <c r="J2052" s="4" t="s">
        <v>377</v>
      </c>
      <c r="K2052" s="4">
        <v>7.5714285714285712</v>
      </c>
      <c r="L2052" s="4"/>
    </row>
    <row r="2053" spans="1:12" x14ac:dyDescent="0.7">
      <c r="A2053" s="5" t="s">
        <v>117</v>
      </c>
      <c r="B2053" s="5" t="s">
        <v>148</v>
      </c>
      <c r="C2053" s="5" t="s">
        <v>43</v>
      </c>
      <c r="D2053" s="5" t="s">
        <v>102</v>
      </c>
      <c r="E2053" s="5" t="s">
        <v>16</v>
      </c>
      <c r="F2053" s="5" t="s">
        <v>6</v>
      </c>
      <c r="G2053" s="5" t="s">
        <v>125</v>
      </c>
      <c r="H2053" s="5" t="s">
        <v>20</v>
      </c>
      <c r="I2053" s="5">
        <v>2026</v>
      </c>
      <c r="J2053" s="4" t="s">
        <v>377</v>
      </c>
      <c r="K2053" s="4">
        <v>0.2857142857142857</v>
      </c>
      <c r="L2053" s="4"/>
    </row>
    <row r="2054" spans="1:12" x14ac:dyDescent="0.7">
      <c r="A2054" s="5" t="s">
        <v>117</v>
      </c>
      <c r="B2054" s="5" t="s">
        <v>149</v>
      </c>
      <c r="C2054" s="5" t="s">
        <v>43</v>
      </c>
      <c r="D2054" s="5" t="s">
        <v>102</v>
      </c>
      <c r="E2054" s="5" t="s">
        <v>16</v>
      </c>
      <c r="F2054" s="5" t="s">
        <v>6</v>
      </c>
      <c r="G2054" s="5" t="s">
        <v>125</v>
      </c>
      <c r="H2054" s="5" t="s">
        <v>20</v>
      </c>
      <c r="I2054" s="5">
        <v>2026</v>
      </c>
      <c r="J2054" s="4" t="s">
        <v>377</v>
      </c>
      <c r="K2054" s="4">
        <v>1.4285714285714286</v>
      </c>
      <c r="L2054" s="4"/>
    </row>
    <row r="2055" spans="1:12" x14ac:dyDescent="0.7">
      <c r="A2055" s="5" t="s">
        <v>117</v>
      </c>
      <c r="B2055" s="5" t="s">
        <v>157</v>
      </c>
      <c r="C2055" s="5" t="s">
        <v>43</v>
      </c>
      <c r="D2055" s="5" t="s">
        <v>102</v>
      </c>
      <c r="E2055" s="5" t="s">
        <v>16</v>
      </c>
      <c r="F2055" s="5" t="s">
        <v>6</v>
      </c>
      <c r="G2055" s="5" t="s">
        <v>125</v>
      </c>
      <c r="H2055" s="5" t="s">
        <v>20</v>
      </c>
      <c r="I2055" s="5">
        <v>2026</v>
      </c>
      <c r="J2055" s="4" t="s">
        <v>377</v>
      </c>
      <c r="K2055" s="4">
        <v>0.8571428571428571</v>
      </c>
      <c r="L2055" s="4"/>
    </row>
    <row r="2056" spans="1:12" x14ac:dyDescent="0.7">
      <c r="A2056" s="5" t="s">
        <v>117</v>
      </c>
      <c r="B2056" s="5" t="s">
        <v>150</v>
      </c>
      <c r="C2056" s="5" t="s">
        <v>43</v>
      </c>
      <c r="D2056" s="5" t="s">
        <v>102</v>
      </c>
      <c r="E2056" s="5" t="s">
        <v>16</v>
      </c>
      <c r="F2056" s="5" t="s">
        <v>6</v>
      </c>
      <c r="G2056" s="5" t="s">
        <v>125</v>
      </c>
      <c r="H2056" s="5" t="s">
        <v>20</v>
      </c>
      <c r="I2056" s="5">
        <v>2026</v>
      </c>
      <c r="J2056" s="4" t="s">
        <v>377</v>
      </c>
      <c r="K2056" s="4">
        <v>8.7142857142857135</v>
      </c>
      <c r="L2056" s="4"/>
    </row>
    <row r="2057" spans="1:12" x14ac:dyDescent="0.7">
      <c r="A2057" s="5" t="s">
        <v>117</v>
      </c>
      <c r="B2057" s="5" t="s">
        <v>159</v>
      </c>
      <c r="C2057" s="5" t="s">
        <v>43</v>
      </c>
      <c r="D2057" s="5" t="s">
        <v>102</v>
      </c>
      <c r="E2057" s="5" t="s">
        <v>17</v>
      </c>
      <c r="F2057" s="5" t="s">
        <v>6</v>
      </c>
      <c r="G2057" s="5" t="s">
        <v>125</v>
      </c>
      <c r="H2057" s="5" t="s">
        <v>20</v>
      </c>
      <c r="I2057" s="5">
        <v>2026</v>
      </c>
      <c r="J2057" s="4" t="s">
        <v>377</v>
      </c>
      <c r="K2057" s="4">
        <v>1</v>
      </c>
      <c r="L2057" s="4"/>
    </row>
    <row r="2058" spans="1:12" x14ac:dyDescent="0.7">
      <c r="A2058" s="5" t="s">
        <v>117</v>
      </c>
      <c r="B2058" s="5" t="s">
        <v>152</v>
      </c>
      <c r="C2058" s="5" t="s">
        <v>43</v>
      </c>
      <c r="D2058" s="5" t="s">
        <v>102</v>
      </c>
      <c r="E2058" s="5" t="s">
        <v>17</v>
      </c>
      <c r="F2058" s="5" t="s">
        <v>6</v>
      </c>
      <c r="G2058" s="5" t="s">
        <v>125</v>
      </c>
      <c r="H2058" s="5" t="s">
        <v>20</v>
      </c>
      <c r="I2058" s="5">
        <v>2026</v>
      </c>
      <c r="J2058" s="4" t="s">
        <v>377</v>
      </c>
      <c r="K2058" s="4">
        <v>5</v>
      </c>
      <c r="L2058" s="4"/>
    </row>
    <row r="2059" spans="1:12" x14ac:dyDescent="0.7">
      <c r="A2059" s="5" t="s">
        <v>117</v>
      </c>
      <c r="B2059" s="5" t="s">
        <v>153</v>
      </c>
      <c r="C2059" s="5" t="s">
        <v>43</v>
      </c>
      <c r="D2059" s="5" t="s">
        <v>102</v>
      </c>
      <c r="E2059" s="5" t="s">
        <v>17</v>
      </c>
      <c r="F2059" s="5" t="s">
        <v>6</v>
      </c>
      <c r="G2059" s="5" t="s">
        <v>125</v>
      </c>
      <c r="H2059" s="5" t="s">
        <v>20</v>
      </c>
      <c r="I2059" s="5">
        <v>2026</v>
      </c>
      <c r="J2059" s="4" t="s">
        <v>377</v>
      </c>
      <c r="K2059" s="4">
        <v>1</v>
      </c>
      <c r="L2059" s="4"/>
    </row>
    <row r="2060" spans="1:12" x14ac:dyDescent="0.7">
      <c r="A2060" s="5" t="s">
        <v>117</v>
      </c>
      <c r="B2060" s="5" t="s">
        <v>160</v>
      </c>
      <c r="C2060" s="5" t="s">
        <v>43</v>
      </c>
      <c r="D2060" s="5" t="s">
        <v>102</v>
      </c>
      <c r="E2060" s="5" t="s">
        <v>17</v>
      </c>
      <c r="F2060" s="5" t="s">
        <v>6</v>
      </c>
      <c r="G2060" s="5" t="s">
        <v>125</v>
      </c>
      <c r="H2060" s="5" t="s">
        <v>20</v>
      </c>
      <c r="I2060" s="5">
        <v>2026</v>
      </c>
      <c r="J2060" s="4" t="s">
        <v>377</v>
      </c>
      <c r="K2060" s="4">
        <v>3.2857142857142856</v>
      </c>
      <c r="L2060" s="4"/>
    </row>
    <row r="2061" spans="1:12" x14ac:dyDescent="0.7">
      <c r="A2061" s="5" t="s">
        <v>117</v>
      </c>
      <c r="B2061" s="5" t="s">
        <v>154</v>
      </c>
      <c r="C2061" s="5" t="s">
        <v>43</v>
      </c>
      <c r="D2061" s="5" t="s">
        <v>102</v>
      </c>
      <c r="E2061" s="5" t="s">
        <v>17</v>
      </c>
      <c r="F2061" s="5" t="s">
        <v>6</v>
      </c>
      <c r="G2061" s="5" t="s">
        <v>125</v>
      </c>
      <c r="H2061" s="5" t="s">
        <v>20</v>
      </c>
      <c r="I2061" s="5">
        <v>2026</v>
      </c>
      <c r="J2061" s="4" t="s">
        <v>377</v>
      </c>
      <c r="K2061" s="4">
        <v>1</v>
      </c>
      <c r="L2061" s="4"/>
    </row>
    <row r="2062" spans="1:12" x14ac:dyDescent="0.7">
      <c r="A2062" s="5" t="s">
        <v>117</v>
      </c>
      <c r="B2062" s="5" t="s">
        <v>155</v>
      </c>
      <c r="C2062" s="5" t="s">
        <v>43</v>
      </c>
      <c r="D2062" s="5" t="s">
        <v>102</v>
      </c>
      <c r="E2062" s="5" t="s">
        <v>17</v>
      </c>
      <c r="F2062" s="5" t="s">
        <v>6</v>
      </c>
      <c r="G2062" s="5" t="s">
        <v>125</v>
      </c>
      <c r="H2062" s="5" t="s">
        <v>20</v>
      </c>
      <c r="I2062" s="5">
        <v>2026</v>
      </c>
      <c r="J2062" s="4" t="s">
        <v>377</v>
      </c>
      <c r="K2062" s="4">
        <v>7</v>
      </c>
      <c r="L2062" s="4"/>
    </row>
    <row r="2063" spans="1:12" x14ac:dyDescent="0.7">
      <c r="A2063" s="5" t="s">
        <v>117</v>
      </c>
      <c r="B2063" s="5" t="s">
        <v>148</v>
      </c>
      <c r="C2063" s="5" t="s">
        <v>43</v>
      </c>
      <c r="D2063" s="5" t="s">
        <v>102</v>
      </c>
      <c r="E2063" s="5" t="s">
        <v>17</v>
      </c>
      <c r="F2063" s="5" t="s">
        <v>6</v>
      </c>
      <c r="G2063" s="5" t="s">
        <v>125</v>
      </c>
      <c r="H2063" s="5" t="s">
        <v>20</v>
      </c>
      <c r="I2063" s="5">
        <v>2026</v>
      </c>
      <c r="J2063" s="4" t="s">
        <v>377</v>
      </c>
      <c r="K2063" s="4">
        <v>2.7142857142857144</v>
      </c>
      <c r="L2063" s="4"/>
    </row>
    <row r="2064" spans="1:12" x14ac:dyDescent="0.7">
      <c r="A2064" s="5" t="s">
        <v>117</v>
      </c>
      <c r="B2064" s="5" t="s">
        <v>149</v>
      </c>
      <c r="C2064" s="5" t="s">
        <v>43</v>
      </c>
      <c r="D2064" s="5" t="s">
        <v>102</v>
      </c>
      <c r="E2064" s="5" t="s">
        <v>17</v>
      </c>
      <c r="F2064" s="5" t="s">
        <v>6</v>
      </c>
      <c r="G2064" s="5" t="s">
        <v>125</v>
      </c>
      <c r="H2064" s="5" t="s">
        <v>20</v>
      </c>
      <c r="I2064" s="5">
        <v>2026</v>
      </c>
      <c r="J2064" s="4" t="s">
        <v>377</v>
      </c>
      <c r="K2064" s="4">
        <v>2.2857142857142856</v>
      </c>
      <c r="L2064" s="4"/>
    </row>
    <row r="2065" spans="1:12" x14ac:dyDescent="0.7">
      <c r="A2065" s="5" t="s">
        <v>117</v>
      </c>
      <c r="B2065" s="5" t="s">
        <v>157</v>
      </c>
      <c r="C2065" s="5" t="s">
        <v>43</v>
      </c>
      <c r="D2065" s="5" t="s">
        <v>102</v>
      </c>
      <c r="E2065" s="5" t="s">
        <v>17</v>
      </c>
      <c r="F2065" s="5" t="s">
        <v>6</v>
      </c>
      <c r="G2065" s="5" t="s">
        <v>125</v>
      </c>
      <c r="H2065" s="5" t="s">
        <v>20</v>
      </c>
      <c r="I2065" s="5">
        <v>2026</v>
      </c>
      <c r="J2065" s="4" t="s">
        <v>377</v>
      </c>
      <c r="K2065" s="4">
        <v>1.4285714285714286</v>
      </c>
      <c r="L2065" s="4"/>
    </row>
    <row r="2066" spans="1:12" x14ac:dyDescent="0.7">
      <c r="A2066" s="5" t="s">
        <v>117</v>
      </c>
      <c r="B2066" s="5" t="s">
        <v>150</v>
      </c>
      <c r="C2066" s="5" t="s">
        <v>43</v>
      </c>
      <c r="D2066" s="5" t="s">
        <v>102</v>
      </c>
      <c r="E2066" s="5" t="s">
        <v>17</v>
      </c>
      <c r="F2066" s="5" t="s">
        <v>6</v>
      </c>
      <c r="G2066" s="5" t="s">
        <v>125</v>
      </c>
      <c r="H2066" s="5" t="s">
        <v>20</v>
      </c>
      <c r="I2066" s="5">
        <v>2026</v>
      </c>
      <c r="J2066" s="4" t="s">
        <v>377</v>
      </c>
      <c r="K2066" s="4">
        <v>3.2857142857142856</v>
      </c>
      <c r="L2066" s="4"/>
    </row>
    <row r="2067" spans="1:12" x14ac:dyDescent="0.7">
      <c r="A2067" s="5" t="s">
        <v>117</v>
      </c>
      <c r="B2067" s="5" t="s">
        <v>161</v>
      </c>
      <c r="C2067" s="5" t="s">
        <v>43</v>
      </c>
      <c r="D2067" s="5" t="s">
        <v>102</v>
      </c>
      <c r="E2067" s="5" t="s">
        <v>17</v>
      </c>
      <c r="F2067" s="5" t="s">
        <v>6</v>
      </c>
      <c r="G2067" s="5" t="s">
        <v>125</v>
      </c>
      <c r="H2067" s="5" t="s">
        <v>20</v>
      </c>
      <c r="I2067" s="5">
        <v>2026</v>
      </c>
      <c r="J2067" s="4" t="s">
        <v>377</v>
      </c>
      <c r="K2067" s="4">
        <v>0.7142857142857143</v>
      </c>
      <c r="L2067" s="4"/>
    </row>
    <row r="2068" spans="1:12" x14ac:dyDescent="0.7">
      <c r="A2068" s="5" t="s">
        <v>117</v>
      </c>
      <c r="B2068" s="5" t="s">
        <v>409</v>
      </c>
      <c r="C2068" s="5" t="s">
        <v>44</v>
      </c>
      <c r="D2068" s="5" t="s">
        <v>102</v>
      </c>
      <c r="E2068" s="5" t="s">
        <v>17</v>
      </c>
      <c r="F2068" s="5" t="s">
        <v>6</v>
      </c>
      <c r="G2068" s="5" t="s">
        <v>119</v>
      </c>
      <c r="H2068" s="5" t="s">
        <v>20</v>
      </c>
      <c r="I2068" s="5">
        <v>2026</v>
      </c>
      <c r="J2068" s="4" t="s">
        <v>377</v>
      </c>
      <c r="K2068" s="4">
        <v>0.5714285714285714</v>
      </c>
      <c r="L2068" s="4"/>
    </row>
    <row r="2069" spans="1:12" x14ac:dyDescent="0.7">
      <c r="A2069" s="5" t="s">
        <v>117</v>
      </c>
      <c r="B2069" s="5" t="s">
        <v>165</v>
      </c>
      <c r="C2069" s="5" t="s">
        <v>44</v>
      </c>
      <c r="D2069" s="5" t="s">
        <v>102</v>
      </c>
      <c r="E2069" s="5" t="s">
        <v>17</v>
      </c>
      <c r="F2069" s="5" t="s">
        <v>6</v>
      </c>
      <c r="G2069" s="5" t="s">
        <v>119</v>
      </c>
      <c r="H2069" s="5" t="s">
        <v>20</v>
      </c>
      <c r="I2069" s="5">
        <v>2026</v>
      </c>
      <c r="J2069" s="4" t="s">
        <v>377</v>
      </c>
      <c r="K2069" s="4">
        <v>2.7142857142857144</v>
      </c>
      <c r="L2069" s="4"/>
    </row>
    <row r="2070" spans="1:12" x14ac:dyDescent="0.7">
      <c r="A2070" s="5" t="s">
        <v>117</v>
      </c>
      <c r="B2070" s="5" t="s">
        <v>164</v>
      </c>
      <c r="C2070" s="5" t="s">
        <v>44</v>
      </c>
      <c r="D2070" s="5" t="s">
        <v>102</v>
      </c>
      <c r="E2070" s="5" t="s">
        <v>17</v>
      </c>
      <c r="F2070" s="5" t="s">
        <v>6</v>
      </c>
      <c r="G2070" s="5" t="s">
        <v>119</v>
      </c>
      <c r="H2070" s="5" t="s">
        <v>20</v>
      </c>
      <c r="I2070" s="5">
        <v>2026</v>
      </c>
      <c r="J2070" s="4" t="s">
        <v>377</v>
      </c>
      <c r="K2070" s="4">
        <v>11</v>
      </c>
      <c r="L2070" s="4"/>
    </row>
    <row r="2071" spans="1:12" x14ac:dyDescent="0.7">
      <c r="A2071" s="5" t="s">
        <v>117</v>
      </c>
      <c r="B2071" s="5" t="s">
        <v>167</v>
      </c>
      <c r="C2071" s="5" t="s">
        <v>44</v>
      </c>
      <c r="D2071" s="5" t="s">
        <v>102</v>
      </c>
      <c r="E2071" s="5" t="s">
        <v>17</v>
      </c>
      <c r="F2071" s="5" t="s">
        <v>6</v>
      </c>
      <c r="G2071" s="5" t="s">
        <v>125</v>
      </c>
      <c r="H2071" s="5" t="s">
        <v>20</v>
      </c>
      <c r="I2071" s="5">
        <v>2026</v>
      </c>
      <c r="J2071" s="4" t="s">
        <v>377</v>
      </c>
      <c r="K2071" s="4">
        <v>0.2857142857142857</v>
      </c>
      <c r="L2071" s="4"/>
    </row>
    <row r="2072" spans="1:12" x14ac:dyDescent="0.7">
      <c r="A2072" s="5" t="s">
        <v>117</v>
      </c>
      <c r="B2072" s="5" t="s">
        <v>171</v>
      </c>
      <c r="C2072" s="5" t="s">
        <v>45</v>
      </c>
      <c r="D2072" s="5" t="s">
        <v>102</v>
      </c>
      <c r="E2072" s="5" t="s">
        <v>16</v>
      </c>
      <c r="F2072" s="5" t="s">
        <v>6</v>
      </c>
      <c r="G2072" s="5" t="s">
        <v>169</v>
      </c>
      <c r="H2072" s="5" t="s">
        <v>19</v>
      </c>
      <c r="I2072" s="5">
        <v>2026</v>
      </c>
      <c r="J2072" s="4" t="s">
        <v>377</v>
      </c>
      <c r="K2072" s="4">
        <v>0.14285714285714285</v>
      </c>
      <c r="L2072" s="4"/>
    </row>
    <row r="2073" spans="1:12" x14ac:dyDescent="0.7">
      <c r="A2073" s="5" t="s">
        <v>117</v>
      </c>
      <c r="B2073" s="5" t="s">
        <v>171</v>
      </c>
      <c r="C2073" s="5" t="s">
        <v>45</v>
      </c>
      <c r="D2073" s="5" t="s">
        <v>102</v>
      </c>
      <c r="E2073" s="5" t="s">
        <v>16</v>
      </c>
      <c r="F2073" s="5" t="s">
        <v>6</v>
      </c>
      <c r="G2073" s="5" t="s">
        <v>169</v>
      </c>
      <c r="H2073" s="5" t="s">
        <v>20</v>
      </c>
      <c r="I2073" s="5">
        <v>2026</v>
      </c>
      <c r="J2073" s="4" t="s">
        <v>377</v>
      </c>
      <c r="K2073" s="4">
        <v>1</v>
      </c>
      <c r="L2073" s="4"/>
    </row>
    <row r="2074" spans="1:12" x14ac:dyDescent="0.7">
      <c r="A2074" s="5" t="s">
        <v>117</v>
      </c>
      <c r="B2074" s="5" t="s">
        <v>172</v>
      </c>
      <c r="C2074" s="5" t="s">
        <v>45</v>
      </c>
      <c r="D2074" s="5" t="s">
        <v>102</v>
      </c>
      <c r="E2074" s="5" t="s">
        <v>16</v>
      </c>
      <c r="F2074" s="5" t="s">
        <v>6</v>
      </c>
      <c r="G2074" s="5" t="s">
        <v>169</v>
      </c>
      <c r="H2074" s="5" t="s">
        <v>20</v>
      </c>
      <c r="I2074" s="5">
        <v>2026</v>
      </c>
      <c r="J2074" s="4" t="s">
        <v>377</v>
      </c>
      <c r="K2074" s="4">
        <v>2.4285714285714284</v>
      </c>
      <c r="L2074" s="4"/>
    </row>
    <row r="2075" spans="1:12" x14ac:dyDescent="0.7">
      <c r="A2075" s="5" t="s">
        <v>117</v>
      </c>
      <c r="B2075" s="5" t="s">
        <v>132</v>
      </c>
      <c r="C2075" s="5" t="s">
        <v>45</v>
      </c>
      <c r="D2075" s="5" t="s">
        <v>102</v>
      </c>
      <c r="E2075" s="5" t="s">
        <v>16</v>
      </c>
      <c r="F2075" s="5" t="s">
        <v>6</v>
      </c>
      <c r="G2075" s="5" t="s">
        <v>169</v>
      </c>
      <c r="H2075" s="5" t="s">
        <v>20</v>
      </c>
      <c r="I2075" s="5">
        <v>2026</v>
      </c>
      <c r="J2075" s="4" t="s">
        <v>377</v>
      </c>
      <c r="K2075" s="4">
        <v>2.8571428571428572</v>
      </c>
      <c r="L2075" s="4"/>
    </row>
    <row r="2076" spans="1:12" x14ac:dyDescent="0.7">
      <c r="A2076" s="5" t="s">
        <v>117</v>
      </c>
      <c r="B2076" s="5" t="s">
        <v>168</v>
      </c>
      <c r="C2076" s="5" t="s">
        <v>45</v>
      </c>
      <c r="D2076" s="5" t="s">
        <v>102</v>
      </c>
      <c r="E2076" s="5" t="s">
        <v>16</v>
      </c>
      <c r="F2076" s="5" t="s">
        <v>6</v>
      </c>
      <c r="G2076" s="5" t="s">
        <v>169</v>
      </c>
      <c r="H2076" s="5" t="s">
        <v>20</v>
      </c>
      <c r="I2076" s="5">
        <v>2026</v>
      </c>
      <c r="J2076" s="4" t="s">
        <v>377</v>
      </c>
      <c r="K2076" s="4">
        <v>12.142857142857142</v>
      </c>
      <c r="L2076" s="4"/>
    </row>
    <row r="2077" spans="1:12" x14ac:dyDescent="0.7">
      <c r="A2077" s="5" t="s">
        <v>117</v>
      </c>
      <c r="B2077" s="5" t="s">
        <v>360</v>
      </c>
      <c r="C2077" s="5" t="s">
        <v>45</v>
      </c>
      <c r="D2077" s="5" t="s">
        <v>102</v>
      </c>
      <c r="E2077" s="5" t="s">
        <v>16</v>
      </c>
      <c r="F2077" s="5" t="s">
        <v>6</v>
      </c>
      <c r="G2077" s="5" t="s">
        <v>169</v>
      </c>
      <c r="H2077" s="5" t="s">
        <v>20</v>
      </c>
      <c r="I2077" s="5">
        <v>2026</v>
      </c>
      <c r="J2077" s="4" t="s">
        <v>377</v>
      </c>
      <c r="K2077" s="4">
        <v>2</v>
      </c>
      <c r="L2077" s="4"/>
    </row>
    <row r="2078" spans="1:12" x14ac:dyDescent="0.7">
      <c r="A2078" s="5" t="s">
        <v>117</v>
      </c>
      <c r="B2078" s="5" t="s">
        <v>173</v>
      </c>
      <c r="C2078" s="5" t="s">
        <v>45</v>
      </c>
      <c r="D2078" s="5" t="s">
        <v>102</v>
      </c>
      <c r="E2078" s="5" t="s">
        <v>16</v>
      </c>
      <c r="F2078" s="5" t="s">
        <v>6</v>
      </c>
      <c r="G2078" s="5" t="s">
        <v>169</v>
      </c>
      <c r="H2078" s="5" t="s">
        <v>20</v>
      </c>
      <c r="I2078" s="5">
        <v>2026</v>
      </c>
      <c r="J2078" s="4" t="s">
        <v>377</v>
      </c>
      <c r="K2078" s="4">
        <v>2.7142857142857144</v>
      </c>
      <c r="L2078" s="4"/>
    </row>
    <row r="2079" spans="1:12" x14ac:dyDescent="0.7">
      <c r="A2079" s="5" t="s">
        <v>117</v>
      </c>
      <c r="B2079" s="5" t="s">
        <v>174</v>
      </c>
      <c r="C2079" s="5" t="s">
        <v>45</v>
      </c>
      <c r="D2079" s="5" t="s">
        <v>102</v>
      </c>
      <c r="E2079" s="5" t="s">
        <v>16</v>
      </c>
      <c r="F2079" s="5" t="s">
        <v>6</v>
      </c>
      <c r="G2079" s="5" t="s">
        <v>169</v>
      </c>
      <c r="H2079" s="5" t="s">
        <v>20</v>
      </c>
      <c r="I2079" s="5">
        <v>2026</v>
      </c>
      <c r="J2079" s="4" t="s">
        <v>377</v>
      </c>
      <c r="K2079" s="4">
        <v>2.7142857142857144</v>
      </c>
      <c r="L2079" s="4"/>
    </row>
    <row r="2080" spans="1:12" x14ac:dyDescent="0.7">
      <c r="A2080" s="5" t="s">
        <v>117</v>
      </c>
      <c r="B2080" s="5" t="s">
        <v>171</v>
      </c>
      <c r="C2080" s="5" t="s">
        <v>45</v>
      </c>
      <c r="D2080" s="5" t="s">
        <v>102</v>
      </c>
      <c r="E2080" s="5" t="s">
        <v>16</v>
      </c>
      <c r="F2080" s="5" t="s">
        <v>6</v>
      </c>
      <c r="G2080" s="5" t="s">
        <v>169</v>
      </c>
      <c r="H2080" s="5" t="s">
        <v>21</v>
      </c>
      <c r="I2080" s="5">
        <v>2026</v>
      </c>
      <c r="J2080" s="4" t="s">
        <v>377</v>
      </c>
      <c r="K2080" s="4">
        <v>0.8571428571428571</v>
      </c>
      <c r="L2080" s="4"/>
    </row>
    <row r="2081" spans="1:12" x14ac:dyDescent="0.7">
      <c r="A2081" s="5" t="s">
        <v>117</v>
      </c>
      <c r="B2081" s="5" t="s">
        <v>176</v>
      </c>
      <c r="C2081" s="5" t="s">
        <v>45</v>
      </c>
      <c r="D2081" s="5" t="s">
        <v>102</v>
      </c>
      <c r="E2081" s="5" t="s">
        <v>16</v>
      </c>
      <c r="F2081" s="5" t="s">
        <v>6</v>
      </c>
      <c r="G2081" s="5" t="s">
        <v>125</v>
      </c>
      <c r="H2081" s="5" t="s">
        <v>20</v>
      </c>
      <c r="I2081" s="5">
        <v>2026</v>
      </c>
      <c r="J2081" s="4" t="s">
        <v>377</v>
      </c>
      <c r="K2081" s="4">
        <v>5.5714285714285712</v>
      </c>
      <c r="L2081" s="4"/>
    </row>
    <row r="2082" spans="1:12" x14ac:dyDescent="0.7">
      <c r="A2082" s="5" t="s">
        <v>117</v>
      </c>
      <c r="B2082" s="5" t="s">
        <v>177</v>
      </c>
      <c r="C2082" s="5" t="s">
        <v>45</v>
      </c>
      <c r="D2082" s="5" t="s">
        <v>102</v>
      </c>
      <c r="E2082" s="5" t="s">
        <v>16</v>
      </c>
      <c r="F2082" s="5" t="s">
        <v>6</v>
      </c>
      <c r="G2082" s="5" t="s">
        <v>125</v>
      </c>
      <c r="H2082" s="5" t="s">
        <v>20</v>
      </c>
      <c r="I2082" s="5">
        <v>2026</v>
      </c>
      <c r="J2082" s="4" t="s">
        <v>377</v>
      </c>
      <c r="K2082" s="4">
        <v>1</v>
      </c>
      <c r="L2082" s="4"/>
    </row>
    <row r="2083" spans="1:12" x14ac:dyDescent="0.7">
      <c r="A2083" s="5" t="s">
        <v>117</v>
      </c>
      <c r="B2083" s="5" t="s">
        <v>175</v>
      </c>
      <c r="C2083" s="5" t="s">
        <v>45</v>
      </c>
      <c r="D2083" s="5" t="s">
        <v>102</v>
      </c>
      <c r="E2083" s="5" t="s">
        <v>16</v>
      </c>
      <c r="F2083" s="5" t="s">
        <v>6</v>
      </c>
      <c r="G2083" s="5" t="s">
        <v>125</v>
      </c>
      <c r="H2083" s="5" t="s">
        <v>20</v>
      </c>
      <c r="I2083" s="5">
        <v>2026</v>
      </c>
      <c r="J2083" s="4" t="s">
        <v>377</v>
      </c>
      <c r="K2083" s="4">
        <v>4.2857142857142856</v>
      </c>
      <c r="L2083" s="4"/>
    </row>
    <row r="2084" spans="1:12" x14ac:dyDescent="0.7">
      <c r="A2084" s="5" t="s">
        <v>117</v>
      </c>
      <c r="B2084" s="5" t="s">
        <v>179</v>
      </c>
      <c r="C2084" s="5" t="s">
        <v>45</v>
      </c>
      <c r="D2084" s="5" t="s">
        <v>102</v>
      </c>
      <c r="E2084" s="5" t="s">
        <v>16</v>
      </c>
      <c r="F2084" s="5" t="s">
        <v>6</v>
      </c>
      <c r="G2084" s="5" t="s">
        <v>125</v>
      </c>
      <c r="H2084" s="5" t="s">
        <v>20</v>
      </c>
      <c r="I2084" s="5">
        <v>2026</v>
      </c>
      <c r="J2084" s="4" t="s">
        <v>377</v>
      </c>
      <c r="K2084" s="4">
        <v>5.5714285714285712</v>
      </c>
      <c r="L2084" s="4"/>
    </row>
    <row r="2085" spans="1:12" x14ac:dyDescent="0.7">
      <c r="A2085" s="5" t="s">
        <v>117</v>
      </c>
      <c r="B2085" s="5" t="s">
        <v>180</v>
      </c>
      <c r="C2085" s="5" t="s">
        <v>45</v>
      </c>
      <c r="D2085" s="5" t="s">
        <v>102</v>
      </c>
      <c r="E2085" s="5" t="s">
        <v>16</v>
      </c>
      <c r="F2085" s="5" t="s">
        <v>6</v>
      </c>
      <c r="G2085" s="5" t="s">
        <v>125</v>
      </c>
      <c r="H2085" s="5" t="s">
        <v>20</v>
      </c>
      <c r="I2085" s="5">
        <v>2026</v>
      </c>
      <c r="J2085" s="4" t="s">
        <v>377</v>
      </c>
      <c r="K2085" s="4">
        <v>1.2857142857142858</v>
      </c>
      <c r="L2085" s="4"/>
    </row>
    <row r="2086" spans="1:12" x14ac:dyDescent="0.7">
      <c r="A2086" s="5" t="s">
        <v>117</v>
      </c>
      <c r="B2086" s="5" t="s">
        <v>145</v>
      </c>
      <c r="C2086" s="5" t="s">
        <v>46</v>
      </c>
      <c r="D2086" s="5" t="s">
        <v>102</v>
      </c>
      <c r="E2086" s="5" t="s">
        <v>16</v>
      </c>
      <c r="F2086" s="5" t="s">
        <v>6</v>
      </c>
      <c r="G2086" s="5" t="s">
        <v>182</v>
      </c>
      <c r="H2086" s="5" t="s">
        <v>19</v>
      </c>
      <c r="I2086" s="5">
        <v>2026</v>
      </c>
      <c r="J2086" s="4" t="s">
        <v>377</v>
      </c>
      <c r="K2086" s="4">
        <v>1</v>
      </c>
      <c r="L2086" s="4"/>
    </row>
    <row r="2087" spans="1:12" x14ac:dyDescent="0.7">
      <c r="A2087" s="5" t="s">
        <v>117</v>
      </c>
      <c r="B2087" s="5" t="s">
        <v>189</v>
      </c>
      <c r="C2087" s="5" t="s">
        <v>46</v>
      </c>
      <c r="D2087" s="5" t="s">
        <v>102</v>
      </c>
      <c r="E2087" s="5" t="s">
        <v>16</v>
      </c>
      <c r="F2087" s="5" t="s">
        <v>6</v>
      </c>
      <c r="G2087" s="5" t="s">
        <v>182</v>
      </c>
      <c r="H2087" s="5" t="s">
        <v>20</v>
      </c>
      <c r="I2087" s="5">
        <v>2026</v>
      </c>
      <c r="J2087" s="4" t="s">
        <v>377</v>
      </c>
      <c r="K2087" s="4">
        <v>1</v>
      </c>
      <c r="L2087" s="4"/>
    </row>
    <row r="2088" spans="1:12" x14ac:dyDescent="0.7">
      <c r="A2088" s="5" t="s">
        <v>117</v>
      </c>
      <c r="B2088" s="5" t="s">
        <v>190</v>
      </c>
      <c r="C2088" s="5" t="s">
        <v>46</v>
      </c>
      <c r="D2088" s="5" t="s">
        <v>102</v>
      </c>
      <c r="E2088" s="5" t="s">
        <v>16</v>
      </c>
      <c r="F2088" s="5" t="s">
        <v>6</v>
      </c>
      <c r="G2088" s="5" t="s">
        <v>182</v>
      </c>
      <c r="H2088" s="5" t="s">
        <v>20</v>
      </c>
      <c r="I2088" s="5">
        <v>2026</v>
      </c>
      <c r="J2088" s="4" t="s">
        <v>377</v>
      </c>
      <c r="K2088" s="4">
        <v>1</v>
      </c>
      <c r="L2088" s="4"/>
    </row>
    <row r="2089" spans="1:12" x14ac:dyDescent="0.7">
      <c r="A2089" s="5" t="s">
        <v>117</v>
      </c>
      <c r="B2089" s="5" t="s">
        <v>185</v>
      </c>
      <c r="C2089" s="5" t="s">
        <v>46</v>
      </c>
      <c r="D2089" s="5" t="s">
        <v>102</v>
      </c>
      <c r="E2089" s="5" t="s">
        <v>16</v>
      </c>
      <c r="F2089" s="5" t="s">
        <v>6</v>
      </c>
      <c r="G2089" s="5" t="s">
        <v>182</v>
      </c>
      <c r="H2089" s="5" t="s">
        <v>20</v>
      </c>
      <c r="I2089" s="5">
        <v>2026</v>
      </c>
      <c r="J2089" s="4" t="s">
        <v>377</v>
      </c>
      <c r="K2089" s="4">
        <v>1.1428571428571428</v>
      </c>
      <c r="L2089" s="4"/>
    </row>
    <row r="2090" spans="1:12" x14ac:dyDescent="0.7">
      <c r="A2090" s="5" t="s">
        <v>117</v>
      </c>
      <c r="B2090" s="5" t="s">
        <v>281</v>
      </c>
      <c r="C2090" s="5" t="s">
        <v>46</v>
      </c>
      <c r="D2090" s="5" t="s">
        <v>102</v>
      </c>
      <c r="E2090" s="5" t="s">
        <v>16</v>
      </c>
      <c r="F2090" s="5" t="s">
        <v>6</v>
      </c>
      <c r="G2090" s="5" t="s">
        <v>182</v>
      </c>
      <c r="H2090" s="5" t="s">
        <v>20</v>
      </c>
      <c r="I2090" s="5">
        <v>2026</v>
      </c>
      <c r="J2090" s="4" t="s">
        <v>377</v>
      </c>
      <c r="K2090" s="4">
        <v>0.42857142857142855</v>
      </c>
      <c r="L2090" s="4"/>
    </row>
    <row r="2091" spans="1:12" x14ac:dyDescent="0.7">
      <c r="A2091" s="5" t="s">
        <v>117</v>
      </c>
      <c r="B2091" s="5" t="s">
        <v>194</v>
      </c>
      <c r="C2091" s="5" t="s">
        <v>46</v>
      </c>
      <c r="D2091" s="5" t="s">
        <v>102</v>
      </c>
      <c r="E2091" s="5" t="s">
        <v>16</v>
      </c>
      <c r="F2091" s="5" t="s">
        <v>6</v>
      </c>
      <c r="G2091" s="5" t="s">
        <v>182</v>
      </c>
      <c r="H2091" s="5" t="s">
        <v>20</v>
      </c>
      <c r="I2091" s="5">
        <v>2026</v>
      </c>
      <c r="J2091" s="4" t="s">
        <v>377</v>
      </c>
      <c r="K2091" s="4">
        <v>1</v>
      </c>
      <c r="L2091" s="4"/>
    </row>
    <row r="2092" spans="1:12" x14ac:dyDescent="0.7">
      <c r="A2092" s="5" t="s">
        <v>117</v>
      </c>
      <c r="B2092" s="5" t="s">
        <v>186</v>
      </c>
      <c r="C2092" s="5" t="s">
        <v>46</v>
      </c>
      <c r="D2092" s="5" t="s">
        <v>102</v>
      </c>
      <c r="E2092" s="5" t="s">
        <v>16</v>
      </c>
      <c r="F2092" s="5" t="s">
        <v>6</v>
      </c>
      <c r="G2092" s="5" t="s">
        <v>182</v>
      </c>
      <c r="H2092" s="5" t="s">
        <v>20</v>
      </c>
      <c r="I2092" s="5">
        <v>2026</v>
      </c>
      <c r="J2092" s="4" t="s">
        <v>377</v>
      </c>
      <c r="K2092" s="4">
        <v>2</v>
      </c>
      <c r="L2092" s="4"/>
    </row>
    <row r="2093" spans="1:12" x14ac:dyDescent="0.7">
      <c r="A2093" s="5" t="s">
        <v>117</v>
      </c>
      <c r="B2093" s="5" t="s">
        <v>187</v>
      </c>
      <c r="C2093" s="5" t="s">
        <v>46</v>
      </c>
      <c r="D2093" s="5" t="s">
        <v>102</v>
      </c>
      <c r="E2093" s="5" t="s">
        <v>16</v>
      </c>
      <c r="F2093" s="5" t="s">
        <v>6</v>
      </c>
      <c r="G2093" s="5" t="s">
        <v>182</v>
      </c>
      <c r="H2093" s="5" t="s">
        <v>20</v>
      </c>
      <c r="I2093" s="5">
        <v>2026</v>
      </c>
      <c r="J2093" s="4" t="s">
        <v>377</v>
      </c>
      <c r="K2093" s="4">
        <v>2</v>
      </c>
      <c r="L2093" s="4"/>
    </row>
    <row r="2094" spans="1:12" x14ac:dyDescent="0.7">
      <c r="A2094" s="5" t="s">
        <v>117</v>
      </c>
      <c r="B2094" s="5" t="s">
        <v>145</v>
      </c>
      <c r="C2094" s="5" t="s">
        <v>46</v>
      </c>
      <c r="D2094" s="5" t="s">
        <v>102</v>
      </c>
      <c r="E2094" s="5" t="s">
        <v>16</v>
      </c>
      <c r="F2094" s="5" t="s">
        <v>6</v>
      </c>
      <c r="G2094" s="5" t="s">
        <v>182</v>
      </c>
      <c r="H2094" s="5" t="s">
        <v>20</v>
      </c>
      <c r="I2094" s="5">
        <v>2026</v>
      </c>
      <c r="J2094" s="4" t="s">
        <v>377</v>
      </c>
      <c r="K2094" s="4">
        <v>4</v>
      </c>
      <c r="L2094" s="4"/>
    </row>
    <row r="2095" spans="1:12" x14ac:dyDescent="0.7">
      <c r="A2095" s="5" t="s">
        <v>117</v>
      </c>
      <c r="B2095" s="5" t="s">
        <v>195</v>
      </c>
      <c r="C2095" s="5" t="s">
        <v>46</v>
      </c>
      <c r="D2095" s="5" t="s">
        <v>102</v>
      </c>
      <c r="E2095" s="5" t="s">
        <v>16</v>
      </c>
      <c r="F2095" s="5" t="s">
        <v>6</v>
      </c>
      <c r="G2095" s="5" t="s">
        <v>182</v>
      </c>
      <c r="H2095" s="5" t="s">
        <v>20</v>
      </c>
      <c r="I2095" s="5">
        <v>2026</v>
      </c>
      <c r="J2095" s="4" t="s">
        <v>377</v>
      </c>
      <c r="K2095" s="4">
        <v>1</v>
      </c>
      <c r="L2095" s="4"/>
    </row>
    <row r="2096" spans="1:12" x14ac:dyDescent="0.7">
      <c r="A2096" s="5" t="s">
        <v>117</v>
      </c>
      <c r="B2096" s="5" t="s">
        <v>147</v>
      </c>
      <c r="C2096" s="5" t="s">
        <v>46</v>
      </c>
      <c r="D2096" s="5" t="s">
        <v>102</v>
      </c>
      <c r="E2096" s="5" t="s">
        <v>16</v>
      </c>
      <c r="F2096" s="5" t="s">
        <v>6</v>
      </c>
      <c r="G2096" s="5" t="s">
        <v>182</v>
      </c>
      <c r="H2096" s="5" t="s">
        <v>20</v>
      </c>
      <c r="I2096" s="5">
        <v>2026</v>
      </c>
      <c r="J2096" s="4" t="s">
        <v>377</v>
      </c>
      <c r="K2096" s="4">
        <v>2</v>
      </c>
      <c r="L2096" s="4"/>
    </row>
    <row r="2097" spans="1:12" x14ac:dyDescent="0.7">
      <c r="A2097" s="5" t="s">
        <v>117</v>
      </c>
      <c r="B2097" s="5" t="s">
        <v>183</v>
      </c>
      <c r="C2097" s="5" t="s">
        <v>46</v>
      </c>
      <c r="D2097" s="5" t="s">
        <v>102</v>
      </c>
      <c r="E2097" s="5" t="s">
        <v>16</v>
      </c>
      <c r="F2097" s="5" t="s">
        <v>6</v>
      </c>
      <c r="G2097" s="5" t="s">
        <v>182</v>
      </c>
      <c r="H2097" s="5" t="s">
        <v>21</v>
      </c>
      <c r="I2097" s="5">
        <v>2026</v>
      </c>
      <c r="J2097" s="4" t="s">
        <v>377</v>
      </c>
      <c r="K2097" s="4">
        <v>1</v>
      </c>
      <c r="L2097" s="4"/>
    </row>
    <row r="2098" spans="1:12" x14ac:dyDescent="0.7">
      <c r="A2098" s="5" t="s">
        <v>117</v>
      </c>
      <c r="B2098" s="5" t="s">
        <v>199</v>
      </c>
      <c r="C2098" s="5" t="s">
        <v>46</v>
      </c>
      <c r="D2098" s="5" t="s">
        <v>102</v>
      </c>
      <c r="E2098" s="5" t="s">
        <v>16</v>
      </c>
      <c r="F2098" s="5" t="s">
        <v>6</v>
      </c>
      <c r="G2098" s="5" t="s">
        <v>197</v>
      </c>
      <c r="H2098" s="5" t="s">
        <v>19</v>
      </c>
      <c r="I2098" s="5">
        <v>2026</v>
      </c>
      <c r="J2098" s="4" t="s">
        <v>377</v>
      </c>
      <c r="K2098" s="4">
        <v>1</v>
      </c>
      <c r="L2098" s="4"/>
    </row>
    <row r="2099" spans="1:12" x14ac:dyDescent="0.7">
      <c r="A2099" s="5" t="s">
        <v>117</v>
      </c>
      <c r="B2099" s="5" t="s">
        <v>198</v>
      </c>
      <c r="C2099" s="5" t="s">
        <v>46</v>
      </c>
      <c r="D2099" s="5" t="s">
        <v>102</v>
      </c>
      <c r="E2099" s="5" t="s">
        <v>16</v>
      </c>
      <c r="F2099" s="5" t="s">
        <v>6</v>
      </c>
      <c r="G2099" s="5" t="s">
        <v>197</v>
      </c>
      <c r="H2099" s="5" t="s">
        <v>20</v>
      </c>
      <c r="I2099" s="5">
        <v>2026</v>
      </c>
      <c r="J2099" s="4" t="s">
        <v>377</v>
      </c>
      <c r="K2099" s="4">
        <v>1</v>
      </c>
      <c r="L2099" s="4"/>
    </row>
    <row r="2100" spans="1:12" x14ac:dyDescent="0.7">
      <c r="A2100" s="5" t="s">
        <v>117</v>
      </c>
      <c r="B2100" s="5" t="s">
        <v>357</v>
      </c>
      <c r="C2100" s="5" t="s">
        <v>46</v>
      </c>
      <c r="D2100" s="5" t="s">
        <v>102</v>
      </c>
      <c r="E2100" s="5" t="s">
        <v>16</v>
      </c>
      <c r="F2100" s="5" t="s">
        <v>6</v>
      </c>
      <c r="G2100" s="5" t="s">
        <v>197</v>
      </c>
      <c r="H2100" s="5" t="s">
        <v>20</v>
      </c>
      <c r="I2100" s="5">
        <v>2026</v>
      </c>
      <c r="J2100" s="4" t="s">
        <v>377</v>
      </c>
      <c r="K2100" s="4">
        <v>1</v>
      </c>
      <c r="L2100" s="4"/>
    </row>
    <row r="2101" spans="1:12" x14ac:dyDescent="0.7">
      <c r="A2101" s="5" t="s">
        <v>117</v>
      </c>
      <c r="B2101" s="5" t="s">
        <v>350</v>
      </c>
      <c r="C2101" s="5" t="s">
        <v>46</v>
      </c>
      <c r="D2101" s="5" t="s">
        <v>102</v>
      </c>
      <c r="E2101" s="5" t="s">
        <v>16</v>
      </c>
      <c r="F2101" s="5" t="s">
        <v>6</v>
      </c>
      <c r="G2101" s="5" t="s">
        <v>197</v>
      </c>
      <c r="H2101" s="5" t="s">
        <v>20</v>
      </c>
      <c r="I2101" s="5">
        <v>2026</v>
      </c>
      <c r="J2101" s="4" t="s">
        <v>377</v>
      </c>
      <c r="K2101" s="4">
        <v>1</v>
      </c>
      <c r="L2101" s="4"/>
    </row>
    <row r="2102" spans="1:12" x14ac:dyDescent="0.7">
      <c r="A2102" s="5" t="s">
        <v>117</v>
      </c>
      <c r="B2102" s="5" t="s">
        <v>201</v>
      </c>
      <c r="C2102" s="5" t="s">
        <v>46</v>
      </c>
      <c r="D2102" s="5" t="s">
        <v>102</v>
      </c>
      <c r="E2102" s="5" t="s">
        <v>16</v>
      </c>
      <c r="F2102" s="5" t="s">
        <v>6</v>
      </c>
      <c r="G2102" s="5" t="s">
        <v>197</v>
      </c>
      <c r="H2102" s="5" t="s">
        <v>20</v>
      </c>
      <c r="I2102" s="5">
        <v>2026</v>
      </c>
      <c r="J2102" s="4" t="s">
        <v>377</v>
      </c>
      <c r="K2102" s="4">
        <v>1</v>
      </c>
      <c r="L2102" s="4"/>
    </row>
    <row r="2103" spans="1:12" x14ac:dyDescent="0.7">
      <c r="A2103" s="5" t="s">
        <v>117</v>
      </c>
      <c r="B2103" s="5" t="s">
        <v>204</v>
      </c>
      <c r="C2103" s="5" t="s">
        <v>46</v>
      </c>
      <c r="D2103" s="5" t="s">
        <v>102</v>
      </c>
      <c r="E2103" s="5" t="s">
        <v>16</v>
      </c>
      <c r="F2103" s="5" t="s">
        <v>6</v>
      </c>
      <c r="G2103" s="5" t="s">
        <v>197</v>
      </c>
      <c r="H2103" s="5" t="s">
        <v>20</v>
      </c>
      <c r="I2103" s="5">
        <v>2026</v>
      </c>
      <c r="J2103" s="4" t="s">
        <v>377</v>
      </c>
      <c r="K2103" s="4">
        <v>2</v>
      </c>
      <c r="L2103" s="4"/>
    </row>
    <row r="2104" spans="1:12" x14ac:dyDescent="0.7">
      <c r="A2104" s="5" t="s">
        <v>117</v>
      </c>
      <c r="B2104" s="5" t="s">
        <v>144</v>
      </c>
      <c r="C2104" s="5" t="s">
        <v>47</v>
      </c>
      <c r="D2104" s="5" t="s">
        <v>102</v>
      </c>
      <c r="E2104" s="5" t="s">
        <v>17</v>
      </c>
      <c r="F2104" s="5" t="s">
        <v>6</v>
      </c>
      <c r="G2104" s="5" t="s">
        <v>119</v>
      </c>
      <c r="H2104" s="5" t="s">
        <v>20</v>
      </c>
      <c r="I2104" s="5">
        <v>2026</v>
      </c>
      <c r="J2104" s="4" t="s">
        <v>377</v>
      </c>
      <c r="K2104" s="4">
        <v>0.14285714285714285</v>
      </c>
      <c r="L2104" s="4"/>
    </row>
    <row r="2105" spans="1:12" x14ac:dyDescent="0.7">
      <c r="A2105" s="5" t="s">
        <v>117</v>
      </c>
      <c r="B2105" s="5" t="s">
        <v>389</v>
      </c>
      <c r="C2105" s="5" t="s">
        <v>70</v>
      </c>
      <c r="D2105" s="5" t="s">
        <v>102</v>
      </c>
      <c r="E2105" s="5" t="s">
        <v>17</v>
      </c>
      <c r="F2105" s="5" t="s">
        <v>5</v>
      </c>
      <c r="G2105" s="5" t="s">
        <v>169</v>
      </c>
      <c r="H2105" s="5" t="s">
        <v>19</v>
      </c>
      <c r="I2105" s="5">
        <v>2026</v>
      </c>
      <c r="J2105" s="4" t="s">
        <v>377</v>
      </c>
      <c r="K2105" s="4">
        <v>1</v>
      </c>
      <c r="L2105" s="4"/>
    </row>
    <row r="2106" spans="1:12" x14ac:dyDescent="0.7">
      <c r="A2106" s="5" t="s">
        <v>117</v>
      </c>
      <c r="B2106" s="5" t="s">
        <v>213</v>
      </c>
      <c r="C2106" s="5" t="s">
        <v>70</v>
      </c>
      <c r="D2106" s="5" t="s">
        <v>102</v>
      </c>
      <c r="E2106" s="5" t="s">
        <v>17</v>
      </c>
      <c r="F2106" s="5" t="s">
        <v>5</v>
      </c>
      <c r="G2106" s="5" t="s">
        <v>169</v>
      </c>
      <c r="H2106" s="5" t="s">
        <v>19</v>
      </c>
      <c r="I2106" s="5">
        <v>2026</v>
      </c>
      <c r="J2106" s="4" t="s">
        <v>377</v>
      </c>
      <c r="K2106" s="4">
        <v>1</v>
      </c>
      <c r="L2106" s="4"/>
    </row>
    <row r="2107" spans="1:12" x14ac:dyDescent="0.7">
      <c r="A2107" s="5" t="s">
        <v>117</v>
      </c>
      <c r="B2107" s="5" t="s">
        <v>212</v>
      </c>
      <c r="C2107" s="5" t="s">
        <v>70</v>
      </c>
      <c r="D2107" s="5" t="s">
        <v>102</v>
      </c>
      <c r="E2107" s="5" t="s">
        <v>17</v>
      </c>
      <c r="F2107" s="5" t="s">
        <v>5</v>
      </c>
      <c r="G2107" s="5" t="s">
        <v>169</v>
      </c>
      <c r="H2107" s="5" t="s">
        <v>21</v>
      </c>
      <c r="I2107" s="5">
        <v>2026</v>
      </c>
      <c r="J2107" s="4" t="s">
        <v>377</v>
      </c>
      <c r="K2107" s="4">
        <v>1</v>
      </c>
      <c r="L2107" s="4"/>
    </row>
    <row r="2108" spans="1:12" x14ac:dyDescent="0.7">
      <c r="A2108" s="5" t="s">
        <v>117</v>
      </c>
      <c r="B2108" s="5" t="s">
        <v>217</v>
      </c>
      <c r="C2108" s="5" t="s">
        <v>70</v>
      </c>
      <c r="D2108" s="5" t="s">
        <v>102</v>
      </c>
      <c r="E2108" s="5" t="s">
        <v>16</v>
      </c>
      <c r="F2108" s="5" t="s">
        <v>6</v>
      </c>
      <c r="G2108" s="5" t="s">
        <v>216</v>
      </c>
      <c r="H2108" s="5" t="s">
        <v>19</v>
      </c>
      <c r="I2108" s="5">
        <v>2026</v>
      </c>
      <c r="J2108" s="4" t="s">
        <v>377</v>
      </c>
      <c r="K2108" s="4">
        <v>1</v>
      </c>
      <c r="L2108" s="4"/>
    </row>
    <row r="2109" spans="1:12" x14ac:dyDescent="0.7">
      <c r="A2109" s="5" t="s">
        <v>117</v>
      </c>
      <c r="B2109" s="5" t="s">
        <v>219</v>
      </c>
      <c r="C2109" s="5" t="s">
        <v>70</v>
      </c>
      <c r="D2109" s="5" t="s">
        <v>102</v>
      </c>
      <c r="E2109" s="5" t="s">
        <v>16</v>
      </c>
      <c r="F2109" s="5" t="s">
        <v>6</v>
      </c>
      <c r="G2109" s="5" t="s">
        <v>216</v>
      </c>
      <c r="H2109" s="5" t="s">
        <v>19</v>
      </c>
      <c r="I2109" s="5">
        <v>2026</v>
      </c>
      <c r="J2109" s="4" t="s">
        <v>377</v>
      </c>
      <c r="K2109" s="4">
        <v>1</v>
      </c>
      <c r="L2109" s="4"/>
    </row>
    <row r="2110" spans="1:12" x14ac:dyDescent="0.7">
      <c r="A2110" s="5" t="s">
        <v>117</v>
      </c>
      <c r="B2110" s="5" t="s">
        <v>372</v>
      </c>
      <c r="C2110" s="5" t="s">
        <v>70</v>
      </c>
      <c r="D2110" s="5" t="s">
        <v>102</v>
      </c>
      <c r="E2110" s="5" t="s">
        <v>17</v>
      </c>
      <c r="F2110" s="5" t="s">
        <v>6</v>
      </c>
      <c r="G2110" s="5" t="s">
        <v>216</v>
      </c>
      <c r="H2110" s="5" t="s">
        <v>19</v>
      </c>
      <c r="I2110" s="5">
        <v>2026</v>
      </c>
      <c r="J2110" s="4" t="s">
        <v>377</v>
      </c>
      <c r="K2110" s="4">
        <v>1</v>
      </c>
      <c r="L2110" s="4"/>
    </row>
    <row r="2111" spans="1:12" x14ac:dyDescent="0.7">
      <c r="A2111" s="5" t="s">
        <v>117</v>
      </c>
      <c r="B2111" s="5" t="s">
        <v>218</v>
      </c>
      <c r="C2111" s="5" t="s">
        <v>70</v>
      </c>
      <c r="D2111" s="5" t="s">
        <v>102</v>
      </c>
      <c r="E2111" s="5" t="s">
        <v>17</v>
      </c>
      <c r="F2111" s="5" t="s">
        <v>6</v>
      </c>
      <c r="G2111" s="5" t="s">
        <v>216</v>
      </c>
      <c r="H2111" s="5" t="s">
        <v>19</v>
      </c>
      <c r="I2111" s="5">
        <v>2026</v>
      </c>
      <c r="J2111" s="4" t="s">
        <v>377</v>
      </c>
      <c r="K2111" s="4">
        <v>1</v>
      </c>
      <c r="L2111" s="4"/>
    </row>
    <row r="2112" spans="1:12" x14ac:dyDescent="0.7">
      <c r="A2112" s="5" t="s">
        <v>117</v>
      </c>
      <c r="B2112" s="5" t="s">
        <v>222</v>
      </c>
      <c r="C2112" s="5" t="s">
        <v>70</v>
      </c>
      <c r="D2112" s="5" t="s">
        <v>102</v>
      </c>
      <c r="E2112" s="5" t="s">
        <v>18</v>
      </c>
      <c r="F2112" s="5" t="s">
        <v>6</v>
      </c>
      <c r="G2112" s="5" t="s">
        <v>221</v>
      </c>
      <c r="H2112" s="5" t="s">
        <v>19</v>
      </c>
      <c r="I2112" s="5">
        <v>2026</v>
      </c>
      <c r="J2112" s="4" t="s">
        <v>377</v>
      </c>
      <c r="K2112" s="4">
        <v>1</v>
      </c>
      <c r="L2112" s="4"/>
    </row>
    <row r="2113" spans="1:12" x14ac:dyDescent="0.7">
      <c r="A2113" s="5" t="s">
        <v>117</v>
      </c>
      <c r="B2113" s="5" t="s">
        <v>351</v>
      </c>
      <c r="C2113" s="5" t="s">
        <v>70</v>
      </c>
      <c r="D2113" s="5" t="s">
        <v>102</v>
      </c>
      <c r="E2113" s="5" t="s">
        <v>18</v>
      </c>
      <c r="F2113" s="5" t="s">
        <v>6</v>
      </c>
      <c r="G2113" s="5" t="s">
        <v>221</v>
      </c>
      <c r="H2113" s="5" t="s">
        <v>19</v>
      </c>
      <c r="I2113" s="5">
        <v>2026</v>
      </c>
      <c r="J2113" s="4" t="s">
        <v>377</v>
      </c>
      <c r="K2113" s="4">
        <v>1</v>
      </c>
      <c r="L2113" s="4"/>
    </row>
    <row r="2114" spans="1:12" x14ac:dyDescent="0.7">
      <c r="A2114" s="5" t="s">
        <v>117</v>
      </c>
      <c r="B2114" s="5" t="s">
        <v>222</v>
      </c>
      <c r="C2114" s="5" t="s">
        <v>70</v>
      </c>
      <c r="D2114" s="5" t="s">
        <v>102</v>
      </c>
      <c r="E2114" s="5" t="s">
        <v>17</v>
      </c>
      <c r="F2114" s="5" t="s">
        <v>6</v>
      </c>
      <c r="G2114" s="5" t="s">
        <v>221</v>
      </c>
      <c r="H2114" s="5" t="s">
        <v>19</v>
      </c>
      <c r="I2114" s="5">
        <v>2026</v>
      </c>
      <c r="J2114" s="4" t="s">
        <v>377</v>
      </c>
      <c r="K2114" s="4">
        <v>1</v>
      </c>
      <c r="L2114" s="4"/>
    </row>
    <row r="2115" spans="1:12" x14ac:dyDescent="0.7">
      <c r="A2115" s="5" t="s">
        <v>117</v>
      </c>
      <c r="B2115" s="5" t="s">
        <v>222</v>
      </c>
      <c r="C2115" s="5" t="s">
        <v>70</v>
      </c>
      <c r="D2115" s="5" t="s">
        <v>102</v>
      </c>
      <c r="E2115" s="5" t="s">
        <v>17</v>
      </c>
      <c r="F2115" s="5" t="s">
        <v>6</v>
      </c>
      <c r="G2115" s="5" t="s">
        <v>221</v>
      </c>
      <c r="H2115" s="5" t="s">
        <v>20</v>
      </c>
      <c r="I2115" s="5">
        <v>2026</v>
      </c>
      <c r="J2115" s="4" t="s">
        <v>377</v>
      </c>
      <c r="K2115" s="4">
        <v>2</v>
      </c>
      <c r="L2115" s="4"/>
    </row>
    <row r="2116" spans="1:12" x14ac:dyDescent="0.7">
      <c r="A2116" s="5" t="s">
        <v>117</v>
      </c>
      <c r="B2116" s="5" t="s">
        <v>369</v>
      </c>
      <c r="C2116" s="5" t="s">
        <v>70</v>
      </c>
      <c r="D2116" s="5" t="s">
        <v>102</v>
      </c>
      <c r="E2116" s="5" t="s">
        <v>17</v>
      </c>
      <c r="F2116" s="5" t="s">
        <v>6</v>
      </c>
      <c r="G2116" s="5" t="s">
        <v>221</v>
      </c>
      <c r="H2116" s="5" t="s">
        <v>20</v>
      </c>
      <c r="I2116" s="5">
        <v>2026</v>
      </c>
      <c r="J2116" s="4" t="s">
        <v>377</v>
      </c>
      <c r="K2116" s="4">
        <v>1</v>
      </c>
      <c r="L2116" s="4"/>
    </row>
    <row r="2117" spans="1:12" x14ac:dyDescent="0.7">
      <c r="A2117" s="5" t="s">
        <v>117</v>
      </c>
      <c r="B2117" s="5" t="s">
        <v>208</v>
      </c>
      <c r="C2117" s="5" t="s">
        <v>70</v>
      </c>
      <c r="D2117" s="5" t="s">
        <v>102</v>
      </c>
      <c r="E2117" s="5" t="s">
        <v>16</v>
      </c>
      <c r="F2117" s="5" t="s">
        <v>6</v>
      </c>
      <c r="G2117" s="5" t="s">
        <v>138</v>
      </c>
      <c r="H2117" s="5" t="s">
        <v>19</v>
      </c>
      <c r="I2117" s="5">
        <v>2026</v>
      </c>
      <c r="J2117" s="4" t="s">
        <v>377</v>
      </c>
      <c r="K2117" s="4">
        <v>1</v>
      </c>
      <c r="L2117" s="4"/>
    </row>
    <row r="2118" spans="1:12" x14ac:dyDescent="0.7">
      <c r="A2118" s="5" t="s">
        <v>117</v>
      </c>
      <c r="B2118" s="5" t="s">
        <v>228</v>
      </c>
      <c r="C2118" s="5" t="s">
        <v>70</v>
      </c>
      <c r="D2118" s="5" t="s">
        <v>102</v>
      </c>
      <c r="E2118" s="5" t="s">
        <v>16</v>
      </c>
      <c r="F2118" s="5" t="s">
        <v>6</v>
      </c>
      <c r="G2118" s="5" t="s">
        <v>138</v>
      </c>
      <c r="H2118" s="5" t="s">
        <v>19</v>
      </c>
      <c r="I2118" s="5">
        <v>2026</v>
      </c>
      <c r="J2118" s="4" t="s">
        <v>377</v>
      </c>
      <c r="K2118" s="4">
        <v>0.42857142857142855</v>
      </c>
      <c r="L2118" s="4"/>
    </row>
    <row r="2119" spans="1:12" x14ac:dyDescent="0.7">
      <c r="A2119" s="5" t="s">
        <v>117</v>
      </c>
      <c r="B2119" s="5" t="s">
        <v>395</v>
      </c>
      <c r="C2119" s="5" t="s">
        <v>70</v>
      </c>
      <c r="D2119" s="5" t="s">
        <v>102</v>
      </c>
      <c r="E2119" s="5" t="s">
        <v>18</v>
      </c>
      <c r="F2119" s="5" t="s">
        <v>6</v>
      </c>
      <c r="G2119" s="5" t="s">
        <v>138</v>
      </c>
      <c r="H2119" s="5" t="s">
        <v>19</v>
      </c>
      <c r="I2119" s="5">
        <v>2026</v>
      </c>
      <c r="J2119" s="4" t="s">
        <v>377</v>
      </c>
      <c r="K2119" s="4">
        <v>1</v>
      </c>
      <c r="L2119" s="4"/>
    </row>
    <row r="2120" spans="1:12" x14ac:dyDescent="0.7">
      <c r="A2120" s="5" t="s">
        <v>117</v>
      </c>
      <c r="B2120" s="5" t="s">
        <v>231</v>
      </c>
      <c r="C2120" s="5" t="s">
        <v>70</v>
      </c>
      <c r="D2120" s="5" t="s">
        <v>102</v>
      </c>
      <c r="E2120" s="5" t="s">
        <v>16</v>
      </c>
      <c r="F2120" s="5" t="s">
        <v>6</v>
      </c>
      <c r="G2120" s="5" t="s">
        <v>138</v>
      </c>
      <c r="H2120" s="5" t="s">
        <v>20</v>
      </c>
      <c r="I2120" s="5">
        <v>2026</v>
      </c>
      <c r="J2120" s="4" t="s">
        <v>377</v>
      </c>
      <c r="K2120" s="4">
        <v>0.8571428571428571</v>
      </c>
      <c r="L2120" s="4"/>
    </row>
    <row r="2121" spans="1:12" x14ac:dyDescent="0.7">
      <c r="A2121" s="5" t="s">
        <v>117</v>
      </c>
      <c r="B2121" s="5" t="s">
        <v>228</v>
      </c>
      <c r="C2121" s="5" t="s">
        <v>70</v>
      </c>
      <c r="D2121" s="5" t="s">
        <v>102</v>
      </c>
      <c r="E2121" s="5" t="s">
        <v>16</v>
      </c>
      <c r="F2121" s="5" t="s">
        <v>6</v>
      </c>
      <c r="G2121" s="5" t="s">
        <v>138</v>
      </c>
      <c r="H2121" s="5" t="s">
        <v>20</v>
      </c>
      <c r="I2121" s="5">
        <v>2026</v>
      </c>
      <c r="J2121" s="4" t="s">
        <v>377</v>
      </c>
      <c r="K2121" s="4">
        <v>0.5714285714285714</v>
      </c>
      <c r="L2121" s="4"/>
    </row>
    <row r="2122" spans="1:12" x14ac:dyDescent="0.7">
      <c r="A2122" s="5" t="s">
        <v>117</v>
      </c>
      <c r="B2122" s="5" t="s">
        <v>230</v>
      </c>
      <c r="C2122" s="5" t="s">
        <v>70</v>
      </c>
      <c r="D2122" s="5" t="s">
        <v>102</v>
      </c>
      <c r="E2122" s="5" t="s">
        <v>16</v>
      </c>
      <c r="F2122" s="5" t="s">
        <v>6</v>
      </c>
      <c r="G2122" s="5" t="s">
        <v>138</v>
      </c>
      <c r="H2122" s="5" t="s">
        <v>20</v>
      </c>
      <c r="I2122" s="5">
        <v>2026</v>
      </c>
      <c r="J2122" s="4" t="s">
        <v>377</v>
      </c>
      <c r="K2122" s="4">
        <v>1</v>
      </c>
      <c r="L2122" s="4"/>
    </row>
    <row r="2123" spans="1:12" x14ac:dyDescent="0.7">
      <c r="A2123" s="5" t="s">
        <v>117</v>
      </c>
      <c r="B2123" s="5" t="s">
        <v>398</v>
      </c>
      <c r="C2123" s="5" t="s">
        <v>70</v>
      </c>
      <c r="D2123" s="5" t="s">
        <v>102</v>
      </c>
      <c r="E2123" s="5" t="s">
        <v>16</v>
      </c>
      <c r="F2123" s="5" t="s">
        <v>6</v>
      </c>
      <c r="G2123" s="5" t="s">
        <v>169</v>
      </c>
      <c r="H2123" s="5" t="s">
        <v>21</v>
      </c>
      <c r="I2123" s="5">
        <v>2026</v>
      </c>
      <c r="J2123" s="4" t="s">
        <v>377</v>
      </c>
      <c r="K2123" s="4">
        <v>0.7142857142857143</v>
      </c>
      <c r="L2123" s="4"/>
    </row>
    <row r="2124" spans="1:12" x14ac:dyDescent="0.7">
      <c r="A2124" s="5" t="s">
        <v>117</v>
      </c>
      <c r="B2124" s="5" t="s">
        <v>399</v>
      </c>
      <c r="C2124" s="5" t="s">
        <v>70</v>
      </c>
      <c r="D2124" s="5" t="s">
        <v>102</v>
      </c>
      <c r="E2124" s="5" t="s">
        <v>18</v>
      </c>
      <c r="F2124" s="5" t="s">
        <v>6</v>
      </c>
      <c r="G2124" s="5" t="s">
        <v>169</v>
      </c>
      <c r="H2124" s="5" t="s">
        <v>21</v>
      </c>
      <c r="I2124" s="5">
        <v>2026</v>
      </c>
      <c r="J2124" s="4" t="s">
        <v>377</v>
      </c>
      <c r="K2124" s="4">
        <v>0.7142857142857143</v>
      </c>
      <c r="L2124" s="4"/>
    </row>
    <row r="2125" spans="1:12" x14ac:dyDescent="0.7">
      <c r="A2125" s="5" t="s">
        <v>117</v>
      </c>
      <c r="B2125" s="5" t="s">
        <v>406</v>
      </c>
      <c r="C2125" s="5" t="s">
        <v>70</v>
      </c>
      <c r="D2125" s="5" t="s">
        <v>102</v>
      </c>
      <c r="E2125" s="5" t="s">
        <v>17</v>
      </c>
      <c r="F2125" s="5" t="s">
        <v>6</v>
      </c>
      <c r="G2125" s="5" t="s">
        <v>169</v>
      </c>
      <c r="H2125" s="5" t="s">
        <v>21</v>
      </c>
      <c r="I2125" s="5">
        <v>2026</v>
      </c>
      <c r="J2125" s="4" t="s">
        <v>377</v>
      </c>
      <c r="K2125" s="4">
        <v>0.7142857142857143</v>
      </c>
      <c r="L2125" s="4"/>
    </row>
    <row r="2126" spans="1:12" x14ac:dyDescent="0.7">
      <c r="A2126" s="5" t="s">
        <v>117</v>
      </c>
      <c r="B2126" s="5" t="s">
        <v>370</v>
      </c>
      <c r="C2126" s="5" t="s">
        <v>70</v>
      </c>
      <c r="D2126" s="5" t="s">
        <v>102</v>
      </c>
      <c r="E2126" s="5" t="s">
        <v>16</v>
      </c>
      <c r="F2126" s="5" t="s">
        <v>6</v>
      </c>
      <c r="G2126" s="5" t="s">
        <v>239</v>
      </c>
      <c r="H2126" s="5" t="s">
        <v>20</v>
      </c>
      <c r="I2126" s="5">
        <v>2026</v>
      </c>
      <c r="J2126" s="4" t="s">
        <v>377</v>
      </c>
      <c r="K2126" s="4">
        <v>1</v>
      </c>
      <c r="L2126" s="4"/>
    </row>
    <row r="2127" spans="1:12" x14ac:dyDescent="0.7">
      <c r="A2127" s="5" t="s">
        <v>117</v>
      </c>
      <c r="B2127" s="5" t="s">
        <v>386</v>
      </c>
      <c r="C2127" s="5" t="s">
        <v>70</v>
      </c>
      <c r="D2127" s="5" t="s">
        <v>102</v>
      </c>
      <c r="E2127" s="5" t="s">
        <v>18</v>
      </c>
      <c r="F2127" s="5" t="s">
        <v>6</v>
      </c>
      <c r="G2127" s="5" t="s">
        <v>245</v>
      </c>
      <c r="H2127" s="5" t="s">
        <v>19</v>
      </c>
      <c r="I2127" s="5">
        <v>2026</v>
      </c>
      <c r="J2127" s="4" t="s">
        <v>377</v>
      </c>
      <c r="K2127" s="4">
        <v>1</v>
      </c>
      <c r="L2127" s="4"/>
    </row>
    <row r="2128" spans="1:12" x14ac:dyDescent="0.7">
      <c r="A2128" s="5" t="s">
        <v>117</v>
      </c>
      <c r="B2128" s="5" t="s">
        <v>403</v>
      </c>
      <c r="C2128" s="5" t="s">
        <v>70</v>
      </c>
      <c r="D2128" s="5" t="s">
        <v>102</v>
      </c>
      <c r="E2128" s="5" t="s">
        <v>18</v>
      </c>
      <c r="F2128" s="5" t="s">
        <v>6</v>
      </c>
      <c r="G2128" s="5" t="s">
        <v>245</v>
      </c>
      <c r="H2128" s="5" t="s">
        <v>19</v>
      </c>
      <c r="I2128" s="5">
        <v>2026</v>
      </c>
      <c r="J2128" s="4" t="s">
        <v>377</v>
      </c>
      <c r="K2128" s="4">
        <v>1</v>
      </c>
      <c r="L2128" s="4"/>
    </row>
    <row r="2129" spans="1:12" x14ac:dyDescent="0.7">
      <c r="A2129" s="5" t="s">
        <v>117</v>
      </c>
      <c r="B2129" s="5" t="s">
        <v>246</v>
      </c>
      <c r="C2129" s="5" t="s">
        <v>70</v>
      </c>
      <c r="D2129" s="5" t="s">
        <v>102</v>
      </c>
      <c r="E2129" s="5" t="s">
        <v>16</v>
      </c>
      <c r="F2129" s="5" t="s">
        <v>6</v>
      </c>
      <c r="G2129" s="5" t="s">
        <v>247</v>
      </c>
      <c r="H2129" s="5" t="s">
        <v>20</v>
      </c>
      <c r="I2129" s="5">
        <v>2026</v>
      </c>
      <c r="J2129" s="4" t="s">
        <v>377</v>
      </c>
      <c r="K2129" s="4">
        <v>1</v>
      </c>
      <c r="L2129" s="4"/>
    </row>
    <row r="2130" spans="1:12" x14ac:dyDescent="0.7">
      <c r="A2130" s="5" t="s">
        <v>117</v>
      </c>
      <c r="B2130" s="5" t="s">
        <v>248</v>
      </c>
      <c r="C2130" s="5" t="s">
        <v>70</v>
      </c>
      <c r="D2130" s="5" t="s">
        <v>102</v>
      </c>
      <c r="E2130" s="5" t="s">
        <v>16</v>
      </c>
      <c r="F2130" s="5" t="s">
        <v>6</v>
      </c>
      <c r="G2130" s="5" t="s">
        <v>247</v>
      </c>
      <c r="H2130" s="5" t="s">
        <v>20</v>
      </c>
      <c r="I2130" s="5">
        <v>2026</v>
      </c>
      <c r="J2130" s="4" t="s">
        <v>377</v>
      </c>
      <c r="K2130" s="4">
        <v>2.1428571428571428</v>
      </c>
      <c r="L2130" s="4"/>
    </row>
    <row r="2131" spans="1:12" x14ac:dyDescent="0.7">
      <c r="A2131" s="5" t="s">
        <v>117</v>
      </c>
      <c r="B2131" s="5" t="s">
        <v>248</v>
      </c>
      <c r="C2131" s="5" t="s">
        <v>70</v>
      </c>
      <c r="D2131" s="5" t="s">
        <v>102</v>
      </c>
      <c r="E2131" s="5" t="s">
        <v>17</v>
      </c>
      <c r="F2131" s="5" t="s">
        <v>6</v>
      </c>
      <c r="G2131" s="5" t="s">
        <v>247</v>
      </c>
      <c r="H2131" s="5" t="s">
        <v>20</v>
      </c>
      <c r="I2131" s="5">
        <v>2026</v>
      </c>
      <c r="J2131" s="4" t="s">
        <v>377</v>
      </c>
      <c r="K2131" s="4">
        <v>2</v>
      </c>
      <c r="L2131" s="4"/>
    </row>
    <row r="2132" spans="1:12" x14ac:dyDescent="0.7">
      <c r="A2132" s="5" t="s">
        <v>117</v>
      </c>
      <c r="B2132" s="5" t="s">
        <v>400</v>
      </c>
      <c r="C2132" s="5" t="s">
        <v>70</v>
      </c>
      <c r="D2132" s="5" t="s">
        <v>102</v>
      </c>
      <c r="E2132" s="5" t="s">
        <v>17</v>
      </c>
      <c r="F2132" s="5" t="s">
        <v>6</v>
      </c>
      <c r="G2132" s="5" t="s">
        <v>119</v>
      </c>
      <c r="H2132" s="5" t="s">
        <v>20</v>
      </c>
      <c r="I2132" s="5">
        <v>2026</v>
      </c>
      <c r="J2132" s="4" t="s">
        <v>377</v>
      </c>
      <c r="K2132" s="4">
        <v>0.14285714285714285</v>
      </c>
      <c r="L2132" s="4"/>
    </row>
    <row r="2133" spans="1:12" x14ac:dyDescent="0.7">
      <c r="A2133" s="5" t="s">
        <v>117</v>
      </c>
      <c r="B2133" s="5" t="s">
        <v>233</v>
      </c>
      <c r="C2133" s="5" t="s">
        <v>70</v>
      </c>
      <c r="D2133" s="5" t="s">
        <v>102</v>
      </c>
      <c r="E2133" s="5" t="s">
        <v>17</v>
      </c>
      <c r="F2133" s="5" t="s">
        <v>6</v>
      </c>
      <c r="G2133" s="5" t="s">
        <v>119</v>
      </c>
      <c r="H2133" s="5" t="s">
        <v>20</v>
      </c>
      <c r="I2133" s="5">
        <v>2026</v>
      </c>
      <c r="J2133" s="4" t="s">
        <v>377</v>
      </c>
      <c r="K2133" s="4">
        <v>1.1428571428571428</v>
      </c>
      <c r="L2133" s="4"/>
    </row>
    <row r="2134" spans="1:12" x14ac:dyDescent="0.7">
      <c r="A2134" s="5" t="s">
        <v>117</v>
      </c>
      <c r="B2134" s="5" t="s">
        <v>253</v>
      </c>
      <c r="C2134" s="5" t="s">
        <v>70</v>
      </c>
      <c r="D2134" s="5" t="s">
        <v>102</v>
      </c>
      <c r="E2134" s="5" t="s">
        <v>17</v>
      </c>
      <c r="F2134" s="5" t="s">
        <v>6</v>
      </c>
      <c r="G2134" s="5" t="s">
        <v>119</v>
      </c>
      <c r="H2134" s="5" t="s">
        <v>20</v>
      </c>
      <c r="I2134" s="5">
        <v>2026</v>
      </c>
      <c r="J2134" s="4" t="s">
        <v>377</v>
      </c>
      <c r="K2134" s="4">
        <v>1</v>
      </c>
      <c r="L2134" s="4"/>
    </row>
    <row r="2135" spans="1:12" x14ac:dyDescent="0.7">
      <c r="A2135" s="5" t="s">
        <v>117</v>
      </c>
      <c r="B2135" s="5" t="s">
        <v>251</v>
      </c>
      <c r="C2135" s="5" t="s">
        <v>70</v>
      </c>
      <c r="D2135" s="5" t="s">
        <v>102</v>
      </c>
      <c r="E2135" s="5" t="s">
        <v>17</v>
      </c>
      <c r="F2135" s="5" t="s">
        <v>6</v>
      </c>
      <c r="G2135" s="5" t="s">
        <v>119</v>
      </c>
      <c r="H2135" s="5" t="s">
        <v>20</v>
      </c>
      <c r="I2135" s="5">
        <v>2026</v>
      </c>
      <c r="J2135" s="4" t="s">
        <v>377</v>
      </c>
      <c r="K2135" s="4">
        <v>0.42857142857142855</v>
      </c>
      <c r="L2135" s="4"/>
    </row>
    <row r="2136" spans="1:12" x14ac:dyDescent="0.7">
      <c r="A2136" s="5" t="s">
        <v>117</v>
      </c>
      <c r="B2136" s="5" t="s">
        <v>255</v>
      </c>
      <c r="C2136" s="5" t="s">
        <v>70</v>
      </c>
      <c r="D2136" s="5" t="s">
        <v>102</v>
      </c>
      <c r="E2136" s="5" t="s">
        <v>17</v>
      </c>
      <c r="F2136" s="5" t="s">
        <v>6</v>
      </c>
      <c r="G2136" s="5" t="s">
        <v>119</v>
      </c>
      <c r="H2136" s="5" t="s">
        <v>20</v>
      </c>
      <c r="I2136" s="5">
        <v>2026</v>
      </c>
      <c r="J2136" s="4" t="s">
        <v>377</v>
      </c>
      <c r="K2136" s="4">
        <v>0.42857142857142855</v>
      </c>
      <c r="L2136" s="4"/>
    </row>
    <row r="2137" spans="1:12" x14ac:dyDescent="0.7">
      <c r="A2137" s="5" t="s">
        <v>117</v>
      </c>
      <c r="B2137" s="5" t="s">
        <v>250</v>
      </c>
      <c r="C2137" s="5" t="s">
        <v>70</v>
      </c>
      <c r="D2137" s="5" t="s">
        <v>102</v>
      </c>
      <c r="E2137" s="5" t="s">
        <v>17</v>
      </c>
      <c r="F2137" s="5" t="s">
        <v>6</v>
      </c>
      <c r="G2137" s="5" t="s">
        <v>119</v>
      </c>
      <c r="H2137" s="5" t="s">
        <v>20</v>
      </c>
      <c r="I2137" s="5">
        <v>2026</v>
      </c>
      <c r="J2137" s="4" t="s">
        <v>377</v>
      </c>
      <c r="K2137" s="4">
        <v>0.5714285714285714</v>
      </c>
      <c r="L2137" s="4"/>
    </row>
    <row r="2138" spans="1:12" x14ac:dyDescent="0.7">
      <c r="A2138" s="5" t="s">
        <v>117</v>
      </c>
      <c r="B2138" s="5" t="s">
        <v>130</v>
      </c>
      <c r="C2138" s="5" t="s">
        <v>70</v>
      </c>
      <c r="D2138" s="5" t="s">
        <v>102</v>
      </c>
      <c r="E2138" s="5" t="s">
        <v>17</v>
      </c>
      <c r="F2138" s="5" t="s">
        <v>6</v>
      </c>
      <c r="G2138" s="5" t="s">
        <v>119</v>
      </c>
      <c r="H2138" s="5" t="s">
        <v>20</v>
      </c>
      <c r="I2138" s="5">
        <v>2026</v>
      </c>
      <c r="J2138" s="4" t="s">
        <v>377</v>
      </c>
      <c r="K2138" s="4">
        <v>1.2857142857142858</v>
      </c>
      <c r="L2138" s="4"/>
    </row>
    <row r="2139" spans="1:12" x14ac:dyDescent="0.7">
      <c r="A2139" s="5" t="s">
        <v>117</v>
      </c>
      <c r="B2139" s="5" t="s">
        <v>275</v>
      </c>
      <c r="C2139" s="5" t="s">
        <v>70</v>
      </c>
      <c r="D2139" s="5" t="s">
        <v>102</v>
      </c>
      <c r="E2139" s="5" t="s">
        <v>16</v>
      </c>
      <c r="F2139" s="5" t="s">
        <v>6</v>
      </c>
      <c r="G2139" s="5" t="s">
        <v>125</v>
      </c>
      <c r="H2139" s="5" t="s">
        <v>19</v>
      </c>
      <c r="I2139" s="5">
        <v>2026</v>
      </c>
      <c r="J2139" s="4" t="s">
        <v>377</v>
      </c>
      <c r="K2139" s="4">
        <v>0.14285714285714285</v>
      </c>
      <c r="L2139" s="4"/>
    </row>
    <row r="2140" spans="1:12" x14ac:dyDescent="0.7">
      <c r="A2140" s="5" t="s">
        <v>117</v>
      </c>
      <c r="B2140" s="5" t="s">
        <v>276</v>
      </c>
      <c r="C2140" s="5" t="s">
        <v>70</v>
      </c>
      <c r="D2140" s="5" t="s">
        <v>102</v>
      </c>
      <c r="E2140" s="5" t="s">
        <v>18</v>
      </c>
      <c r="F2140" s="5" t="s">
        <v>6</v>
      </c>
      <c r="G2140" s="5" t="s">
        <v>125</v>
      </c>
      <c r="H2140" s="5" t="s">
        <v>19</v>
      </c>
      <c r="I2140" s="5">
        <v>2026</v>
      </c>
      <c r="J2140" s="4" t="s">
        <v>377</v>
      </c>
      <c r="K2140" s="4">
        <v>0.5714285714285714</v>
      </c>
      <c r="L2140" s="4"/>
    </row>
    <row r="2141" spans="1:12" x14ac:dyDescent="0.7">
      <c r="A2141" s="5" t="s">
        <v>117</v>
      </c>
      <c r="B2141" s="5" t="s">
        <v>410</v>
      </c>
      <c r="C2141" s="5" t="s">
        <v>70</v>
      </c>
      <c r="D2141" s="5" t="s">
        <v>102</v>
      </c>
      <c r="E2141" s="5" t="s">
        <v>18</v>
      </c>
      <c r="F2141" s="5" t="s">
        <v>6</v>
      </c>
      <c r="G2141" s="5" t="s">
        <v>125</v>
      </c>
      <c r="H2141" s="5" t="s">
        <v>19</v>
      </c>
      <c r="I2141" s="5">
        <v>2026</v>
      </c>
      <c r="J2141" s="4" t="s">
        <v>377</v>
      </c>
      <c r="K2141" s="4">
        <v>1</v>
      </c>
      <c r="L2141" s="4"/>
    </row>
    <row r="2142" spans="1:12" x14ac:dyDescent="0.7">
      <c r="A2142" s="5" t="s">
        <v>117</v>
      </c>
      <c r="B2142" s="5" t="s">
        <v>353</v>
      </c>
      <c r="C2142" s="5" t="s">
        <v>70</v>
      </c>
      <c r="D2142" s="5" t="s">
        <v>102</v>
      </c>
      <c r="E2142" s="5" t="s">
        <v>16</v>
      </c>
      <c r="F2142" s="5" t="s">
        <v>6</v>
      </c>
      <c r="G2142" s="5" t="s">
        <v>125</v>
      </c>
      <c r="H2142" s="5" t="s">
        <v>20</v>
      </c>
      <c r="I2142" s="5">
        <v>2026</v>
      </c>
      <c r="J2142" s="4" t="s">
        <v>377</v>
      </c>
      <c r="K2142" s="4">
        <v>2.1428571428571428</v>
      </c>
      <c r="L2142" s="4"/>
    </row>
    <row r="2143" spans="1:12" x14ac:dyDescent="0.7">
      <c r="A2143" s="5" t="s">
        <v>117</v>
      </c>
      <c r="B2143" s="5" t="s">
        <v>269</v>
      </c>
      <c r="C2143" s="5" t="s">
        <v>70</v>
      </c>
      <c r="D2143" s="5" t="s">
        <v>102</v>
      </c>
      <c r="E2143" s="5" t="s">
        <v>16</v>
      </c>
      <c r="F2143" s="5" t="s">
        <v>6</v>
      </c>
      <c r="G2143" s="5" t="s">
        <v>125</v>
      </c>
      <c r="H2143" s="5" t="s">
        <v>20</v>
      </c>
      <c r="I2143" s="5">
        <v>2026</v>
      </c>
      <c r="J2143" s="4" t="s">
        <v>377</v>
      </c>
      <c r="K2143" s="4">
        <v>0.5714285714285714</v>
      </c>
      <c r="L2143" s="4"/>
    </row>
    <row r="2144" spans="1:12" x14ac:dyDescent="0.7">
      <c r="A2144" s="5" t="s">
        <v>117</v>
      </c>
      <c r="B2144" s="5" t="s">
        <v>272</v>
      </c>
      <c r="C2144" s="5" t="s">
        <v>70</v>
      </c>
      <c r="D2144" s="5" t="s">
        <v>102</v>
      </c>
      <c r="E2144" s="5" t="s">
        <v>16</v>
      </c>
      <c r="F2144" s="5" t="s">
        <v>6</v>
      </c>
      <c r="G2144" s="5" t="s">
        <v>125</v>
      </c>
      <c r="H2144" s="5" t="s">
        <v>20</v>
      </c>
      <c r="I2144" s="5">
        <v>2026</v>
      </c>
      <c r="J2144" s="4" t="s">
        <v>377</v>
      </c>
      <c r="K2144" s="4">
        <v>1.7142857142857142</v>
      </c>
      <c r="L2144" s="4"/>
    </row>
    <row r="2145" spans="1:12" x14ac:dyDescent="0.7">
      <c r="A2145" s="5" t="s">
        <v>117</v>
      </c>
      <c r="B2145" s="5" t="s">
        <v>273</v>
      </c>
      <c r="C2145" s="5" t="s">
        <v>70</v>
      </c>
      <c r="D2145" s="5" t="s">
        <v>102</v>
      </c>
      <c r="E2145" s="5" t="s">
        <v>16</v>
      </c>
      <c r="F2145" s="5" t="s">
        <v>6</v>
      </c>
      <c r="G2145" s="5" t="s">
        <v>125</v>
      </c>
      <c r="H2145" s="5" t="s">
        <v>20</v>
      </c>
      <c r="I2145" s="5">
        <v>2026</v>
      </c>
      <c r="J2145" s="4" t="s">
        <v>377</v>
      </c>
      <c r="K2145" s="4">
        <v>1</v>
      </c>
      <c r="L2145" s="4"/>
    </row>
    <row r="2146" spans="1:12" x14ac:dyDescent="0.7">
      <c r="A2146" s="5" t="s">
        <v>117</v>
      </c>
      <c r="B2146" s="5" t="s">
        <v>411</v>
      </c>
      <c r="C2146" s="5" t="s">
        <v>70</v>
      </c>
      <c r="D2146" s="5" t="s">
        <v>102</v>
      </c>
      <c r="E2146" s="5" t="s">
        <v>16</v>
      </c>
      <c r="F2146" s="5" t="s">
        <v>6</v>
      </c>
      <c r="G2146" s="5" t="s">
        <v>125</v>
      </c>
      <c r="H2146" s="5" t="s">
        <v>20</v>
      </c>
      <c r="I2146" s="5">
        <v>2026</v>
      </c>
      <c r="J2146" s="4" t="s">
        <v>377</v>
      </c>
      <c r="K2146" s="4">
        <v>1</v>
      </c>
      <c r="L2146" s="4"/>
    </row>
    <row r="2147" spans="1:12" x14ac:dyDescent="0.7">
      <c r="A2147" s="5" t="s">
        <v>117</v>
      </c>
      <c r="B2147" s="5" t="s">
        <v>278</v>
      </c>
      <c r="C2147" s="5" t="s">
        <v>70</v>
      </c>
      <c r="D2147" s="5" t="s">
        <v>102</v>
      </c>
      <c r="E2147" s="5" t="s">
        <v>16</v>
      </c>
      <c r="F2147" s="5" t="s">
        <v>6</v>
      </c>
      <c r="G2147" s="5" t="s">
        <v>125</v>
      </c>
      <c r="H2147" s="5" t="s">
        <v>20</v>
      </c>
      <c r="I2147" s="5">
        <v>2026</v>
      </c>
      <c r="J2147" s="4" t="s">
        <v>377</v>
      </c>
      <c r="K2147" s="4">
        <v>0.42857142857142855</v>
      </c>
      <c r="L2147" s="4"/>
    </row>
    <row r="2148" spans="1:12" x14ac:dyDescent="0.7">
      <c r="A2148" s="5" t="s">
        <v>117</v>
      </c>
      <c r="B2148" s="5" t="s">
        <v>275</v>
      </c>
      <c r="C2148" s="5" t="s">
        <v>70</v>
      </c>
      <c r="D2148" s="5" t="s">
        <v>102</v>
      </c>
      <c r="E2148" s="5" t="s">
        <v>16</v>
      </c>
      <c r="F2148" s="5" t="s">
        <v>6</v>
      </c>
      <c r="G2148" s="5" t="s">
        <v>125</v>
      </c>
      <c r="H2148" s="5" t="s">
        <v>20</v>
      </c>
      <c r="I2148" s="5">
        <v>2026</v>
      </c>
      <c r="J2148" s="4" t="s">
        <v>377</v>
      </c>
      <c r="K2148" s="4">
        <v>3</v>
      </c>
      <c r="L2148" s="4"/>
    </row>
    <row r="2149" spans="1:12" x14ac:dyDescent="0.7">
      <c r="A2149" s="5" t="s">
        <v>117</v>
      </c>
      <c r="B2149" s="5" t="s">
        <v>199</v>
      </c>
      <c r="C2149" s="5" t="s">
        <v>70</v>
      </c>
      <c r="D2149" s="5" t="s">
        <v>102</v>
      </c>
      <c r="E2149" s="5" t="s">
        <v>16</v>
      </c>
      <c r="F2149" s="5" t="s">
        <v>6</v>
      </c>
      <c r="G2149" s="5" t="s">
        <v>125</v>
      </c>
      <c r="H2149" s="5" t="s">
        <v>20</v>
      </c>
      <c r="I2149" s="5">
        <v>2026</v>
      </c>
      <c r="J2149" s="4" t="s">
        <v>377</v>
      </c>
      <c r="K2149" s="4">
        <v>1</v>
      </c>
      <c r="L2149" s="4"/>
    </row>
    <row r="2150" spans="1:12" x14ac:dyDescent="0.7">
      <c r="A2150" s="5" t="s">
        <v>117</v>
      </c>
      <c r="B2150" s="5" t="s">
        <v>280</v>
      </c>
      <c r="C2150" s="5" t="s">
        <v>70</v>
      </c>
      <c r="D2150" s="5" t="s">
        <v>102</v>
      </c>
      <c r="E2150" s="5" t="s">
        <v>16</v>
      </c>
      <c r="F2150" s="5" t="s">
        <v>6</v>
      </c>
      <c r="G2150" s="5" t="s">
        <v>125</v>
      </c>
      <c r="H2150" s="5" t="s">
        <v>20</v>
      </c>
      <c r="I2150" s="5">
        <v>2026</v>
      </c>
      <c r="J2150" s="4" t="s">
        <v>377</v>
      </c>
      <c r="K2150" s="4">
        <v>0.8571428571428571</v>
      </c>
      <c r="L2150" s="4"/>
    </row>
    <row r="2151" spans="1:12" x14ac:dyDescent="0.7">
      <c r="A2151" s="5" t="s">
        <v>117</v>
      </c>
      <c r="B2151" s="5" t="s">
        <v>270</v>
      </c>
      <c r="C2151" s="5" t="s">
        <v>70</v>
      </c>
      <c r="D2151" s="5" t="s">
        <v>102</v>
      </c>
      <c r="E2151" s="5" t="s">
        <v>17</v>
      </c>
      <c r="F2151" s="5" t="s">
        <v>6</v>
      </c>
      <c r="G2151" s="5" t="s">
        <v>125</v>
      </c>
      <c r="H2151" s="5" t="s">
        <v>20</v>
      </c>
      <c r="I2151" s="5">
        <v>2026</v>
      </c>
      <c r="J2151" s="4" t="s">
        <v>377</v>
      </c>
      <c r="K2151" s="4">
        <v>0.42857142857142855</v>
      </c>
      <c r="L2151" s="4"/>
    </row>
    <row r="2152" spans="1:12" x14ac:dyDescent="0.7">
      <c r="A2152" s="5" t="s">
        <v>117</v>
      </c>
      <c r="B2152" s="5" t="s">
        <v>278</v>
      </c>
      <c r="C2152" s="5" t="s">
        <v>70</v>
      </c>
      <c r="D2152" s="5" t="s">
        <v>102</v>
      </c>
      <c r="E2152" s="5" t="s">
        <v>17</v>
      </c>
      <c r="F2152" s="5" t="s">
        <v>6</v>
      </c>
      <c r="G2152" s="5" t="s">
        <v>125</v>
      </c>
      <c r="H2152" s="5" t="s">
        <v>20</v>
      </c>
      <c r="I2152" s="5">
        <v>2026</v>
      </c>
      <c r="J2152" s="4" t="s">
        <v>377</v>
      </c>
      <c r="K2152" s="4">
        <v>1.5714285714285714</v>
      </c>
      <c r="L2152" s="4"/>
    </row>
    <row r="2153" spans="1:12" x14ac:dyDescent="0.7">
      <c r="A2153" s="5" t="s">
        <v>117</v>
      </c>
      <c r="B2153" s="5" t="s">
        <v>274</v>
      </c>
      <c r="C2153" s="5" t="s">
        <v>70</v>
      </c>
      <c r="D2153" s="5" t="s">
        <v>102</v>
      </c>
      <c r="E2153" s="5" t="s">
        <v>17</v>
      </c>
      <c r="F2153" s="5" t="s">
        <v>6</v>
      </c>
      <c r="G2153" s="5" t="s">
        <v>125</v>
      </c>
      <c r="H2153" s="5" t="s">
        <v>20</v>
      </c>
      <c r="I2153" s="5">
        <v>2026</v>
      </c>
      <c r="J2153" s="4" t="s">
        <v>377</v>
      </c>
      <c r="K2153" s="4">
        <v>1.4285714285714286</v>
      </c>
      <c r="L2153" s="4"/>
    </row>
    <row r="2154" spans="1:12" x14ac:dyDescent="0.7">
      <c r="A2154" s="5" t="s">
        <v>117</v>
      </c>
      <c r="B2154" s="5" t="s">
        <v>266</v>
      </c>
      <c r="C2154" s="5" t="s">
        <v>70</v>
      </c>
      <c r="D2154" s="5" t="s">
        <v>102</v>
      </c>
      <c r="E2154" s="5" t="s">
        <v>17</v>
      </c>
      <c r="F2154" s="5" t="s">
        <v>6</v>
      </c>
      <c r="G2154" s="5" t="s">
        <v>125</v>
      </c>
      <c r="H2154" s="5" t="s">
        <v>20</v>
      </c>
      <c r="I2154" s="5">
        <v>2026</v>
      </c>
      <c r="J2154" s="4" t="s">
        <v>377</v>
      </c>
      <c r="K2154" s="4">
        <v>0.7142857142857143</v>
      </c>
      <c r="L2154" s="4"/>
    </row>
    <row r="2155" spans="1:12" x14ac:dyDescent="0.7">
      <c r="A2155" s="5" t="s">
        <v>117</v>
      </c>
      <c r="B2155" s="5" t="s">
        <v>396</v>
      </c>
      <c r="C2155" s="5" t="s">
        <v>70</v>
      </c>
      <c r="D2155" s="5" t="s">
        <v>102</v>
      </c>
      <c r="E2155" s="5" t="s">
        <v>17</v>
      </c>
      <c r="F2155" s="5" t="s">
        <v>6</v>
      </c>
      <c r="G2155" s="5" t="s">
        <v>125</v>
      </c>
      <c r="H2155" s="5" t="s">
        <v>20</v>
      </c>
      <c r="I2155" s="5">
        <v>2026</v>
      </c>
      <c r="J2155" s="4" t="s">
        <v>377</v>
      </c>
      <c r="K2155" s="4">
        <v>1</v>
      </c>
      <c r="L2155" s="4"/>
    </row>
    <row r="2156" spans="1:12" x14ac:dyDescent="0.7">
      <c r="A2156" s="5" t="s">
        <v>117</v>
      </c>
      <c r="B2156" s="5" t="s">
        <v>408</v>
      </c>
      <c r="C2156" s="5" t="s">
        <v>70</v>
      </c>
      <c r="D2156" s="5" t="s">
        <v>102</v>
      </c>
      <c r="E2156" s="5" t="s">
        <v>17</v>
      </c>
      <c r="F2156" s="5" t="s">
        <v>6</v>
      </c>
      <c r="G2156" s="5" t="s">
        <v>125</v>
      </c>
      <c r="H2156" s="5" t="s">
        <v>20</v>
      </c>
      <c r="I2156" s="5">
        <v>2026</v>
      </c>
      <c r="J2156" s="4" t="s">
        <v>377</v>
      </c>
      <c r="K2156" s="4">
        <v>1</v>
      </c>
      <c r="L2156" s="4"/>
    </row>
    <row r="2157" spans="1:12" x14ac:dyDescent="0.7">
      <c r="A2157" s="5" t="s">
        <v>117</v>
      </c>
      <c r="B2157" s="5" t="s">
        <v>145</v>
      </c>
      <c r="C2157" s="5" t="s">
        <v>70</v>
      </c>
      <c r="D2157" s="5" t="s">
        <v>102</v>
      </c>
      <c r="E2157" s="5" t="s">
        <v>17</v>
      </c>
      <c r="F2157" s="5" t="s">
        <v>6</v>
      </c>
      <c r="G2157" s="5" t="s">
        <v>125</v>
      </c>
      <c r="H2157" s="5" t="s">
        <v>20</v>
      </c>
      <c r="I2157" s="5">
        <v>2026</v>
      </c>
      <c r="J2157" s="4" t="s">
        <v>377</v>
      </c>
      <c r="K2157" s="4">
        <v>1</v>
      </c>
      <c r="L2157" s="4"/>
    </row>
    <row r="2158" spans="1:12" x14ac:dyDescent="0.7">
      <c r="A2158" s="5" t="s">
        <v>117</v>
      </c>
      <c r="B2158" s="5" t="s">
        <v>412</v>
      </c>
      <c r="C2158" s="5" t="s">
        <v>70</v>
      </c>
      <c r="D2158" s="5" t="s">
        <v>102</v>
      </c>
      <c r="E2158" s="5" t="s">
        <v>16</v>
      </c>
      <c r="F2158" s="5" t="s">
        <v>6</v>
      </c>
      <c r="G2158" s="5" t="s">
        <v>125</v>
      </c>
      <c r="H2158" s="5" t="s">
        <v>21</v>
      </c>
      <c r="I2158" s="5">
        <v>2026</v>
      </c>
      <c r="J2158" s="4" t="s">
        <v>377</v>
      </c>
      <c r="K2158" s="4">
        <v>0.2857142857142857</v>
      </c>
      <c r="L2158" s="4"/>
    </row>
    <row r="2159" spans="1:12" x14ac:dyDescent="0.7">
      <c r="A2159" s="5" t="s">
        <v>117</v>
      </c>
      <c r="B2159" s="5" t="s">
        <v>280</v>
      </c>
      <c r="C2159" s="5" t="s">
        <v>70</v>
      </c>
      <c r="D2159" s="5" t="s">
        <v>102</v>
      </c>
      <c r="E2159" s="5" t="s">
        <v>16</v>
      </c>
      <c r="F2159" s="5" t="s">
        <v>6</v>
      </c>
      <c r="G2159" s="5" t="s">
        <v>125</v>
      </c>
      <c r="H2159" s="5" t="s">
        <v>21</v>
      </c>
      <c r="I2159" s="5">
        <v>2026</v>
      </c>
      <c r="J2159" s="4" t="s">
        <v>377</v>
      </c>
      <c r="K2159" s="4">
        <v>0.14285714285714285</v>
      </c>
      <c r="L2159" s="4"/>
    </row>
    <row r="2160" spans="1:12" x14ac:dyDescent="0.7">
      <c r="A2160" s="5" t="s">
        <v>117</v>
      </c>
      <c r="B2160" s="5" t="s">
        <v>405</v>
      </c>
      <c r="C2160" s="5" t="s">
        <v>70</v>
      </c>
      <c r="D2160" s="5" t="s">
        <v>102</v>
      </c>
      <c r="E2160" s="5" t="s">
        <v>16</v>
      </c>
      <c r="F2160" s="5" t="s">
        <v>6</v>
      </c>
      <c r="G2160" s="5" t="s">
        <v>125</v>
      </c>
      <c r="H2160" s="5" t="s">
        <v>21</v>
      </c>
      <c r="I2160" s="5">
        <v>2026</v>
      </c>
      <c r="J2160" s="4" t="s">
        <v>377</v>
      </c>
      <c r="K2160" s="4">
        <v>0.2857142857142857</v>
      </c>
      <c r="L2160" s="4"/>
    </row>
    <row r="2161" spans="1:12" x14ac:dyDescent="0.7">
      <c r="A2161" s="5" t="s">
        <v>117</v>
      </c>
      <c r="B2161" s="5" t="s">
        <v>407</v>
      </c>
      <c r="C2161" s="5" t="s">
        <v>70</v>
      </c>
      <c r="D2161" s="5" t="s">
        <v>102</v>
      </c>
      <c r="E2161" s="5" t="s">
        <v>17</v>
      </c>
      <c r="F2161" s="5" t="s">
        <v>6</v>
      </c>
      <c r="G2161" s="5" t="s">
        <v>125</v>
      </c>
      <c r="H2161" s="5" t="s">
        <v>21</v>
      </c>
      <c r="I2161" s="5">
        <v>2026</v>
      </c>
      <c r="J2161" s="4" t="s">
        <v>377</v>
      </c>
      <c r="K2161" s="4">
        <v>1</v>
      </c>
      <c r="L2161" s="4"/>
    </row>
    <row r="2162" spans="1:12" x14ac:dyDescent="0.7">
      <c r="A2162" s="5" t="s">
        <v>117</v>
      </c>
      <c r="B2162" s="5" t="s">
        <v>283</v>
      </c>
      <c r="C2162" s="5" t="s">
        <v>70</v>
      </c>
      <c r="D2162" s="5" t="s">
        <v>102</v>
      </c>
      <c r="E2162" s="5" t="s">
        <v>16</v>
      </c>
      <c r="F2162" s="5" t="s">
        <v>6</v>
      </c>
      <c r="G2162" s="5" t="s">
        <v>282</v>
      </c>
      <c r="H2162" s="5" t="s">
        <v>19</v>
      </c>
      <c r="I2162" s="5">
        <v>2026</v>
      </c>
      <c r="J2162" s="4" t="s">
        <v>377</v>
      </c>
      <c r="K2162" s="4">
        <v>2</v>
      </c>
      <c r="L2162" s="4"/>
    </row>
    <row r="2163" spans="1:12" x14ac:dyDescent="0.7">
      <c r="A2163" s="5" t="s">
        <v>117</v>
      </c>
      <c r="B2163" s="5" t="s">
        <v>283</v>
      </c>
      <c r="C2163" s="5" t="s">
        <v>70</v>
      </c>
      <c r="D2163" s="5" t="s">
        <v>102</v>
      </c>
      <c r="E2163" s="5" t="s">
        <v>17</v>
      </c>
      <c r="F2163" s="5" t="s">
        <v>6</v>
      </c>
      <c r="G2163" s="5" t="s">
        <v>282</v>
      </c>
      <c r="H2163" s="5" t="s">
        <v>19</v>
      </c>
      <c r="I2163" s="5">
        <v>2026</v>
      </c>
      <c r="J2163" s="4" t="s">
        <v>377</v>
      </c>
      <c r="K2163" s="4">
        <v>1</v>
      </c>
      <c r="L2163" s="4"/>
    </row>
    <row r="2164" spans="1:12" x14ac:dyDescent="0.7">
      <c r="A2164" s="5" t="s">
        <v>117</v>
      </c>
      <c r="B2164" s="5" t="s">
        <v>252</v>
      </c>
      <c r="C2164" s="5" t="s">
        <v>70</v>
      </c>
      <c r="D2164" s="5" t="s">
        <v>102</v>
      </c>
      <c r="E2164" s="5" t="s">
        <v>18</v>
      </c>
      <c r="F2164" s="5" t="s">
        <v>6</v>
      </c>
      <c r="G2164" s="5" t="s">
        <v>282</v>
      </c>
      <c r="H2164" s="5" t="s">
        <v>20</v>
      </c>
      <c r="I2164" s="5">
        <v>2026</v>
      </c>
      <c r="J2164" s="4" t="s">
        <v>377</v>
      </c>
      <c r="K2164" s="4">
        <v>1.7142857142857142</v>
      </c>
      <c r="L2164" s="4"/>
    </row>
    <row r="2165" spans="1:12" x14ac:dyDescent="0.7">
      <c r="A2165" s="5" t="s">
        <v>117</v>
      </c>
      <c r="B2165" s="5" t="s">
        <v>284</v>
      </c>
      <c r="C2165" s="5" t="s">
        <v>70</v>
      </c>
      <c r="D2165" s="5" t="s">
        <v>102</v>
      </c>
      <c r="E2165" s="5" t="s">
        <v>17</v>
      </c>
      <c r="F2165" s="5" t="s">
        <v>6</v>
      </c>
      <c r="G2165" s="5" t="s">
        <v>282</v>
      </c>
      <c r="H2165" s="5" t="s">
        <v>20</v>
      </c>
      <c r="I2165" s="5">
        <v>2026</v>
      </c>
      <c r="J2165" s="4" t="s">
        <v>377</v>
      </c>
      <c r="K2165" s="4">
        <v>8.1428571428571423</v>
      </c>
      <c r="L2165" s="4"/>
    </row>
    <row r="2166" spans="1:12" x14ac:dyDescent="0.7">
      <c r="A2166" s="5" t="s">
        <v>117</v>
      </c>
      <c r="B2166" s="5" t="s">
        <v>283</v>
      </c>
      <c r="C2166" s="5" t="s">
        <v>70</v>
      </c>
      <c r="D2166" s="5" t="s">
        <v>102</v>
      </c>
      <c r="E2166" s="5" t="s">
        <v>17</v>
      </c>
      <c r="F2166" s="5" t="s">
        <v>6</v>
      </c>
      <c r="G2166" s="5" t="s">
        <v>282</v>
      </c>
      <c r="H2166" s="5" t="s">
        <v>20</v>
      </c>
      <c r="I2166" s="5">
        <v>2026</v>
      </c>
      <c r="J2166" s="4" t="s">
        <v>377</v>
      </c>
      <c r="K2166" s="4">
        <v>3</v>
      </c>
      <c r="L2166" s="4"/>
    </row>
    <row r="2167" spans="1:12" x14ac:dyDescent="0.7">
      <c r="A2167" s="5" t="s">
        <v>117</v>
      </c>
      <c r="B2167" s="5" t="s">
        <v>286</v>
      </c>
      <c r="C2167" s="5" t="s">
        <v>70</v>
      </c>
      <c r="D2167" s="5" t="s">
        <v>102</v>
      </c>
      <c r="E2167" s="5" t="s">
        <v>16</v>
      </c>
      <c r="F2167" s="5" t="s">
        <v>6</v>
      </c>
      <c r="G2167" s="5" t="s">
        <v>147</v>
      </c>
      <c r="H2167" s="5" t="s">
        <v>19</v>
      </c>
      <c r="I2167" s="5">
        <v>2026</v>
      </c>
      <c r="J2167" s="4" t="s">
        <v>377</v>
      </c>
      <c r="K2167" s="4">
        <v>1.5714285714285714</v>
      </c>
      <c r="L2167" s="4"/>
    </row>
    <row r="2168" spans="1:12" x14ac:dyDescent="0.7">
      <c r="A2168" s="5" t="s">
        <v>117</v>
      </c>
      <c r="B2168" s="5" t="s">
        <v>285</v>
      </c>
      <c r="C2168" s="5" t="s">
        <v>70</v>
      </c>
      <c r="D2168" s="5" t="s">
        <v>102</v>
      </c>
      <c r="E2168" s="5" t="s">
        <v>16</v>
      </c>
      <c r="F2168" s="5" t="s">
        <v>6</v>
      </c>
      <c r="G2168" s="5" t="s">
        <v>147</v>
      </c>
      <c r="H2168" s="5" t="s">
        <v>20</v>
      </c>
      <c r="I2168" s="5">
        <v>2026</v>
      </c>
      <c r="J2168" s="4" t="s">
        <v>377</v>
      </c>
      <c r="K2168" s="4">
        <v>1</v>
      </c>
      <c r="L2168" s="4"/>
    </row>
    <row r="2169" spans="1:12" x14ac:dyDescent="0.7">
      <c r="A2169" s="5" t="s">
        <v>117</v>
      </c>
      <c r="B2169" s="5" t="s">
        <v>286</v>
      </c>
      <c r="C2169" s="5" t="s">
        <v>70</v>
      </c>
      <c r="D2169" s="5" t="s">
        <v>102</v>
      </c>
      <c r="E2169" s="5" t="s">
        <v>16</v>
      </c>
      <c r="F2169" s="5" t="s">
        <v>6</v>
      </c>
      <c r="G2169" s="5" t="s">
        <v>147</v>
      </c>
      <c r="H2169" s="5" t="s">
        <v>20</v>
      </c>
      <c r="I2169" s="5">
        <v>2026</v>
      </c>
      <c r="J2169" s="4" t="s">
        <v>377</v>
      </c>
      <c r="K2169" s="4">
        <v>0.42857142857142855</v>
      </c>
      <c r="L2169" s="4"/>
    </row>
    <row r="2170" spans="1:12" x14ac:dyDescent="0.7">
      <c r="A2170" s="5" t="s">
        <v>117</v>
      </c>
      <c r="B2170" s="5" t="s">
        <v>288</v>
      </c>
      <c r="C2170" s="5" t="s">
        <v>70</v>
      </c>
      <c r="D2170" s="5" t="s">
        <v>102</v>
      </c>
      <c r="E2170" s="5" t="s">
        <v>17</v>
      </c>
      <c r="F2170" s="5" t="s">
        <v>6</v>
      </c>
      <c r="G2170" s="5" t="s">
        <v>147</v>
      </c>
      <c r="H2170" s="5" t="s">
        <v>20</v>
      </c>
      <c r="I2170" s="5">
        <v>2026</v>
      </c>
      <c r="J2170" s="4" t="s">
        <v>377</v>
      </c>
      <c r="K2170" s="4">
        <v>5</v>
      </c>
      <c r="L2170" s="4"/>
    </row>
    <row r="2171" spans="1:12" x14ac:dyDescent="0.7">
      <c r="A2171" s="5" t="s">
        <v>117</v>
      </c>
      <c r="B2171" s="5" t="s">
        <v>289</v>
      </c>
      <c r="C2171" s="5" t="s">
        <v>70</v>
      </c>
      <c r="D2171" s="5" t="s">
        <v>102</v>
      </c>
      <c r="E2171" s="5" t="s">
        <v>17</v>
      </c>
      <c r="F2171" s="5" t="s">
        <v>6</v>
      </c>
      <c r="G2171" s="5" t="s">
        <v>147</v>
      </c>
      <c r="H2171" s="5" t="s">
        <v>20</v>
      </c>
      <c r="I2171" s="5">
        <v>2026</v>
      </c>
      <c r="J2171" s="4" t="s">
        <v>377</v>
      </c>
      <c r="K2171" s="4">
        <v>6.8571428571428568</v>
      </c>
      <c r="L2171" s="4"/>
    </row>
    <row r="2172" spans="1:12" x14ac:dyDescent="0.7">
      <c r="A2172" s="5" t="s">
        <v>117</v>
      </c>
      <c r="B2172" s="5" t="s">
        <v>393</v>
      </c>
      <c r="C2172" s="5" t="s">
        <v>70</v>
      </c>
      <c r="D2172" s="5" t="s">
        <v>102</v>
      </c>
      <c r="E2172" s="5" t="s">
        <v>17</v>
      </c>
      <c r="F2172" s="5" t="s">
        <v>6</v>
      </c>
      <c r="G2172" s="5" t="s">
        <v>147</v>
      </c>
      <c r="H2172" s="5" t="s">
        <v>20</v>
      </c>
      <c r="I2172" s="5">
        <v>2026</v>
      </c>
      <c r="J2172" s="4" t="s">
        <v>377</v>
      </c>
      <c r="K2172" s="4">
        <v>1</v>
      </c>
      <c r="L2172" s="4"/>
    </row>
    <row r="2173" spans="1:12" x14ac:dyDescent="0.7">
      <c r="A2173" s="5" t="s">
        <v>117</v>
      </c>
      <c r="B2173" s="5" t="s">
        <v>372</v>
      </c>
      <c r="C2173" s="5" t="s">
        <v>70</v>
      </c>
      <c r="D2173" s="5" t="s">
        <v>102</v>
      </c>
      <c r="E2173" s="5" t="s">
        <v>17</v>
      </c>
      <c r="F2173" s="5" t="s">
        <v>7</v>
      </c>
      <c r="G2173" s="5" t="s">
        <v>216</v>
      </c>
      <c r="H2173" s="5" t="s">
        <v>19</v>
      </c>
      <c r="I2173" s="5">
        <v>2026</v>
      </c>
      <c r="J2173" s="4" t="s">
        <v>377</v>
      </c>
      <c r="K2173" s="4">
        <v>3</v>
      </c>
      <c r="L2173" s="4"/>
    </row>
    <row r="2174" spans="1:12" x14ac:dyDescent="0.7">
      <c r="A2174" s="5" t="s">
        <v>117</v>
      </c>
      <c r="B2174" s="5" t="s">
        <v>373</v>
      </c>
      <c r="C2174" s="5" t="s">
        <v>70</v>
      </c>
      <c r="D2174" s="5" t="s">
        <v>102</v>
      </c>
      <c r="E2174" s="5" t="s">
        <v>17</v>
      </c>
      <c r="F2174" s="5" t="s">
        <v>7</v>
      </c>
      <c r="G2174" s="5" t="s">
        <v>216</v>
      </c>
      <c r="H2174" s="5" t="s">
        <v>19</v>
      </c>
      <c r="I2174" s="5">
        <v>2026</v>
      </c>
      <c r="J2174" s="4" t="s">
        <v>377</v>
      </c>
      <c r="K2174" s="4">
        <v>2</v>
      </c>
      <c r="L2174" s="4"/>
    </row>
    <row r="2175" spans="1:12" x14ac:dyDescent="0.7">
      <c r="A2175" s="5" t="s">
        <v>117</v>
      </c>
      <c r="B2175" s="5" t="s">
        <v>225</v>
      </c>
      <c r="C2175" s="5" t="s">
        <v>70</v>
      </c>
      <c r="D2175" s="5" t="s">
        <v>102</v>
      </c>
      <c r="E2175" s="5" t="s">
        <v>16</v>
      </c>
      <c r="F2175" s="5" t="s">
        <v>7</v>
      </c>
      <c r="G2175" s="5" t="s">
        <v>221</v>
      </c>
      <c r="H2175" s="5" t="s">
        <v>19</v>
      </c>
      <c r="I2175" s="5">
        <v>2026</v>
      </c>
      <c r="J2175" s="4" t="s">
        <v>377</v>
      </c>
      <c r="K2175" s="4">
        <v>0.7142857142857143</v>
      </c>
      <c r="L2175" s="4"/>
    </row>
    <row r="2176" spans="1:12" x14ac:dyDescent="0.7">
      <c r="A2176" s="5" t="s">
        <v>117</v>
      </c>
      <c r="B2176" s="5" t="s">
        <v>227</v>
      </c>
      <c r="C2176" s="5" t="s">
        <v>70</v>
      </c>
      <c r="D2176" s="5" t="s">
        <v>102</v>
      </c>
      <c r="E2176" s="5" t="s">
        <v>17</v>
      </c>
      <c r="F2176" s="5" t="s">
        <v>7</v>
      </c>
      <c r="G2176" s="5" t="s">
        <v>221</v>
      </c>
      <c r="H2176" s="5" t="s">
        <v>20</v>
      </c>
      <c r="I2176" s="5">
        <v>2026</v>
      </c>
      <c r="J2176" s="4" t="s">
        <v>377</v>
      </c>
      <c r="K2176" s="4">
        <v>1</v>
      </c>
      <c r="L2176" s="4"/>
    </row>
    <row r="2177" spans="1:12" x14ac:dyDescent="0.7">
      <c r="A2177" s="5" t="s">
        <v>117</v>
      </c>
      <c r="B2177" s="5" t="s">
        <v>293</v>
      </c>
      <c r="C2177" s="5" t="s">
        <v>70</v>
      </c>
      <c r="D2177" s="5" t="s">
        <v>290</v>
      </c>
      <c r="E2177" s="5" t="s">
        <v>18</v>
      </c>
      <c r="F2177" s="5" t="s">
        <v>7</v>
      </c>
      <c r="G2177" s="5" t="s">
        <v>169</v>
      </c>
      <c r="H2177" s="5" t="s">
        <v>19</v>
      </c>
      <c r="I2177" s="5">
        <v>2026</v>
      </c>
      <c r="J2177" s="4" t="s">
        <v>377</v>
      </c>
      <c r="K2177" s="4">
        <v>1</v>
      </c>
      <c r="L2177" s="4"/>
    </row>
    <row r="2178" spans="1:12" x14ac:dyDescent="0.7">
      <c r="A2178" s="5" t="s">
        <v>117</v>
      </c>
      <c r="B2178" s="5" t="s">
        <v>291</v>
      </c>
      <c r="C2178" s="5" t="s">
        <v>70</v>
      </c>
      <c r="D2178" s="5" t="s">
        <v>290</v>
      </c>
      <c r="E2178" s="5" t="s">
        <v>17</v>
      </c>
      <c r="F2178" s="5" t="s">
        <v>7</v>
      </c>
      <c r="G2178" s="5" t="s">
        <v>169</v>
      </c>
      <c r="H2178" s="5" t="s">
        <v>19</v>
      </c>
      <c r="I2178" s="5">
        <v>2026</v>
      </c>
      <c r="J2178" s="4" t="s">
        <v>377</v>
      </c>
      <c r="K2178" s="4">
        <v>0.42857142857142855</v>
      </c>
      <c r="L2178" s="4"/>
    </row>
    <row r="2179" spans="1:12" x14ac:dyDescent="0.7">
      <c r="A2179" s="5" t="s">
        <v>117</v>
      </c>
      <c r="B2179" s="5" t="s">
        <v>297</v>
      </c>
      <c r="C2179" s="5" t="s">
        <v>70</v>
      </c>
      <c r="D2179" s="5" t="s">
        <v>290</v>
      </c>
      <c r="E2179" s="5" t="s">
        <v>17</v>
      </c>
      <c r="F2179" s="5" t="s">
        <v>7</v>
      </c>
      <c r="G2179" s="5" t="s">
        <v>169</v>
      </c>
      <c r="H2179" s="5" t="s">
        <v>19</v>
      </c>
      <c r="I2179" s="5">
        <v>2026</v>
      </c>
      <c r="J2179" s="4" t="s">
        <v>377</v>
      </c>
      <c r="K2179" s="4">
        <v>3</v>
      </c>
      <c r="L2179" s="4"/>
    </row>
    <row r="2180" spans="1:12" x14ac:dyDescent="0.7">
      <c r="A2180" s="5" t="s">
        <v>117</v>
      </c>
      <c r="B2180" s="5" t="s">
        <v>293</v>
      </c>
      <c r="C2180" s="5" t="s">
        <v>70</v>
      </c>
      <c r="D2180" s="5" t="s">
        <v>290</v>
      </c>
      <c r="E2180" s="5" t="s">
        <v>17</v>
      </c>
      <c r="F2180" s="5" t="s">
        <v>7</v>
      </c>
      <c r="G2180" s="5" t="s">
        <v>169</v>
      </c>
      <c r="H2180" s="5" t="s">
        <v>19</v>
      </c>
      <c r="I2180" s="5">
        <v>2026</v>
      </c>
      <c r="J2180" s="4" t="s">
        <v>377</v>
      </c>
      <c r="K2180" s="4">
        <v>2.4285714285714284</v>
      </c>
      <c r="L2180" s="4"/>
    </row>
    <row r="2181" spans="1:12" x14ac:dyDescent="0.7">
      <c r="A2181" s="5" t="s">
        <v>117</v>
      </c>
      <c r="B2181" s="5" t="s">
        <v>297</v>
      </c>
      <c r="C2181" s="5" t="s">
        <v>70</v>
      </c>
      <c r="D2181" s="5" t="s">
        <v>290</v>
      </c>
      <c r="E2181" s="5" t="s">
        <v>17</v>
      </c>
      <c r="F2181" s="5" t="s">
        <v>7</v>
      </c>
      <c r="G2181" s="5" t="s">
        <v>169</v>
      </c>
      <c r="H2181" s="5" t="s">
        <v>21</v>
      </c>
      <c r="I2181" s="5">
        <v>2026</v>
      </c>
      <c r="J2181" s="4" t="s">
        <v>377</v>
      </c>
      <c r="K2181" s="4">
        <v>0.14285714285714285</v>
      </c>
      <c r="L2181" s="4"/>
    </row>
    <row r="2182" spans="1:12" x14ac:dyDescent="0.7">
      <c r="A2182" s="5" t="s">
        <v>117</v>
      </c>
      <c r="B2182" s="5" t="s">
        <v>299</v>
      </c>
      <c r="C2182" s="5" t="s">
        <v>70</v>
      </c>
      <c r="D2182" s="5" t="s">
        <v>290</v>
      </c>
      <c r="E2182" s="5" t="s">
        <v>17</v>
      </c>
      <c r="F2182" s="5" t="s">
        <v>7</v>
      </c>
      <c r="G2182" s="5" t="s">
        <v>169</v>
      </c>
      <c r="H2182" s="5" t="s">
        <v>21</v>
      </c>
      <c r="I2182" s="5">
        <v>2026</v>
      </c>
      <c r="J2182" s="4" t="s">
        <v>377</v>
      </c>
      <c r="K2182" s="4">
        <v>0.5714285714285714</v>
      </c>
      <c r="L2182" s="4"/>
    </row>
    <row r="2183" spans="1:12" x14ac:dyDescent="0.7">
      <c r="A2183" s="5" t="s">
        <v>117</v>
      </c>
      <c r="B2183" s="5" t="s">
        <v>300</v>
      </c>
      <c r="C2183" s="5" t="s">
        <v>70</v>
      </c>
      <c r="D2183" s="5" t="s">
        <v>290</v>
      </c>
      <c r="E2183" s="5" t="s">
        <v>17</v>
      </c>
      <c r="F2183" s="5" t="s">
        <v>7</v>
      </c>
      <c r="G2183" s="5" t="s">
        <v>125</v>
      </c>
      <c r="H2183" s="5" t="s">
        <v>19</v>
      </c>
      <c r="I2183" s="5">
        <v>2026</v>
      </c>
      <c r="J2183" s="4" t="s">
        <v>377</v>
      </c>
      <c r="K2183" s="4">
        <v>1.4285714285714286</v>
      </c>
      <c r="L2183" s="4"/>
    </row>
    <row r="2184" spans="1:12" x14ac:dyDescent="0.7">
      <c r="A2184" s="5" t="s">
        <v>117</v>
      </c>
      <c r="B2184" s="5" t="s">
        <v>302</v>
      </c>
      <c r="C2184" s="5" t="s">
        <v>48</v>
      </c>
      <c r="D2184" s="5" t="s">
        <v>102</v>
      </c>
      <c r="E2184" s="5" t="s">
        <v>17</v>
      </c>
      <c r="F2184" s="5" t="s">
        <v>6</v>
      </c>
      <c r="G2184" s="5" t="s">
        <v>247</v>
      </c>
      <c r="H2184" s="5" t="s">
        <v>19</v>
      </c>
      <c r="I2184" s="5">
        <v>2026</v>
      </c>
      <c r="J2184" s="4" t="s">
        <v>377</v>
      </c>
      <c r="K2184" s="4">
        <v>2</v>
      </c>
      <c r="L2184" s="4"/>
    </row>
    <row r="2185" spans="1:12" x14ac:dyDescent="0.7">
      <c r="A2185" s="5" t="s">
        <v>117</v>
      </c>
      <c r="B2185" s="5" t="s">
        <v>303</v>
      </c>
      <c r="C2185" s="5" t="s">
        <v>48</v>
      </c>
      <c r="D2185" s="5" t="s">
        <v>102</v>
      </c>
      <c r="E2185" s="5" t="s">
        <v>17</v>
      </c>
      <c r="F2185" s="5" t="s">
        <v>6</v>
      </c>
      <c r="G2185" s="5" t="s">
        <v>247</v>
      </c>
      <c r="H2185" s="5" t="s">
        <v>19</v>
      </c>
      <c r="I2185" s="5">
        <v>2026</v>
      </c>
      <c r="J2185" s="4" t="s">
        <v>377</v>
      </c>
      <c r="K2185" s="4">
        <v>1.8571428571428572</v>
      </c>
      <c r="L2185" s="4"/>
    </row>
    <row r="2186" spans="1:12" x14ac:dyDescent="0.7">
      <c r="A2186" s="5" t="s">
        <v>117</v>
      </c>
      <c r="B2186" s="5" t="s">
        <v>302</v>
      </c>
      <c r="C2186" s="5" t="s">
        <v>48</v>
      </c>
      <c r="D2186" s="5" t="s">
        <v>102</v>
      </c>
      <c r="E2186" s="5" t="s">
        <v>17</v>
      </c>
      <c r="F2186" s="5" t="s">
        <v>6</v>
      </c>
      <c r="G2186" s="5" t="s">
        <v>247</v>
      </c>
      <c r="H2186" s="5" t="s">
        <v>20</v>
      </c>
      <c r="I2186" s="5">
        <v>2026</v>
      </c>
      <c r="J2186" s="4" t="s">
        <v>377</v>
      </c>
      <c r="K2186" s="4">
        <v>32.142857142857146</v>
      </c>
      <c r="L2186" s="4"/>
    </row>
    <row r="2187" spans="1:12" x14ac:dyDescent="0.7">
      <c r="A2187" s="5" t="s">
        <v>117</v>
      </c>
      <c r="B2187" s="5" t="s">
        <v>303</v>
      </c>
      <c r="C2187" s="5" t="s">
        <v>48</v>
      </c>
      <c r="D2187" s="5" t="s">
        <v>102</v>
      </c>
      <c r="E2187" s="5" t="s">
        <v>17</v>
      </c>
      <c r="F2187" s="5" t="s">
        <v>6</v>
      </c>
      <c r="G2187" s="5" t="s">
        <v>247</v>
      </c>
      <c r="H2187" s="5" t="s">
        <v>20</v>
      </c>
      <c r="I2187" s="5">
        <v>2026</v>
      </c>
      <c r="J2187" s="4" t="s">
        <v>377</v>
      </c>
      <c r="K2187" s="4">
        <v>59.571428571428569</v>
      </c>
      <c r="L2187" s="4"/>
    </row>
    <row r="2188" spans="1:12" x14ac:dyDescent="0.7">
      <c r="A2188" s="5" t="s">
        <v>117</v>
      </c>
      <c r="B2188" s="5" t="s">
        <v>303</v>
      </c>
      <c r="C2188" s="5" t="s">
        <v>48</v>
      </c>
      <c r="D2188" s="5" t="s">
        <v>102</v>
      </c>
      <c r="E2188" s="5" t="s">
        <v>17</v>
      </c>
      <c r="F2188" s="5" t="s">
        <v>6</v>
      </c>
      <c r="G2188" s="5" t="s">
        <v>247</v>
      </c>
      <c r="H2188" s="5" t="s">
        <v>21</v>
      </c>
      <c r="I2188" s="5">
        <v>2026</v>
      </c>
      <c r="J2188" s="4" t="s">
        <v>377</v>
      </c>
      <c r="K2188" s="4">
        <v>0.7142857142857143</v>
      </c>
      <c r="L2188" s="4"/>
    </row>
    <row r="2189" spans="1:12" x14ac:dyDescent="0.7">
      <c r="A2189" s="5" t="s">
        <v>117</v>
      </c>
      <c r="B2189" s="5" t="s">
        <v>308</v>
      </c>
      <c r="C2189" s="5" t="s">
        <v>48</v>
      </c>
      <c r="D2189" s="5" t="s">
        <v>102</v>
      </c>
      <c r="E2189" s="5" t="s">
        <v>17</v>
      </c>
      <c r="F2189" s="5" t="s">
        <v>6</v>
      </c>
      <c r="G2189" s="5" t="s">
        <v>125</v>
      </c>
      <c r="H2189" s="5" t="s">
        <v>19</v>
      </c>
      <c r="I2189" s="5">
        <v>2026</v>
      </c>
      <c r="J2189" s="4" t="s">
        <v>377</v>
      </c>
      <c r="K2189" s="4">
        <v>2</v>
      </c>
      <c r="L2189" s="4"/>
    </row>
    <row r="2190" spans="1:12" x14ac:dyDescent="0.7">
      <c r="A2190" s="5" t="s">
        <v>117</v>
      </c>
      <c r="B2190" s="5" t="s">
        <v>310</v>
      </c>
      <c r="C2190" s="5" t="s">
        <v>48</v>
      </c>
      <c r="D2190" s="5" t="s">
        <v>102</v>
      </c>
      <c r="E2190" s="5" t="s">
        <v>17</v>
      </c>
      <c r="F2190" s="5" t="s">
        <v>6</v>
      </c>
      <c r="G2190" s="5" t="s">
        <v>125</v>
      </c>
      <c r="H2190" s="5" t="s">
        <v>19</v>
      </c>
      <c r="I2190" s="5">
        <v>2026</v>
      </c>
      <c r="J2190" s="4" t="s">
        <v>377</v>
      </c>
      <c r="K2190" s="4">
        <v>1</v>
      </c>
      <c r="L2190" s="4"/>
    </row>
    <row r="2191" spans="1:12" x14ac:dyDescent="0.7">
      <c r="A2191" s="5" t="s">
        <v>117</v>
      </c>
      <c r="B2191" s="5" t="s">
        <v>311</v>
      </c>
      <c r="C2191" s="5" t="s">
        <v>48</v>
      </c>
      <c r="D2191" s="5" t="s">
        <v>102</v>
      </c>
      <c r="E2191" s="5" t="s">
        <v>17</v>
      </c>
      <c r="F2191" s="5" t="s">
        <v>6</v>
      </c>
      <c r="G2191" s="5" t="s">
        <v>125</v>
      </c>
      <c r="H2191" s="5" t="s">
        <v>19</v>
      </c>
      <c r="I2191" s="5">
        <v>2026</v>
      </c>
      <c r="J2191" s="4" t="s">
        <v>377</v>
      </c>
      <c r="K2191" s="4">
        <v>0.14285714285714285</v>
      </c>
      <c r="L2191" s="4"/>
    </row>
    <row r="2192" spans="1:12" x14ac:dyDescent="0.7">
      <c r="A2192" s="5" t="s">
        <v>117</v>
      </c>
      <c r="B2192" s="5" t="s">
        <v>312</v>
      </c>
      <c r="C2192" s="5" t="s">
        <v>48</v>
      </c>
      <c r="D2192" s="5" t="s">
        <v>102</v>
      </c>
      <c r="E2192" s="5" t="s">
        <v>17</v>
      </c>
      <c r="F2192" s="5" t="s">
        <v>6</v>
      </c>
      <c r="G2192" s="5" t="s">
        <v>125</v>
      </c>
      <c r="H2192" s="5" t="s">
        <v>19</v>
      </c>
      <c r="I2192" s="5">
        <v>2026</v>
      </c>
      <c r="J2192" s="4" t="s">
        <v>377</v>
      </c>
      <c r="K2192" s="4">
        <v>1</v>
      </c>
      <c r="L2192" s="4"/>
    </row>
    <row r="2193" spans="1:12" x14ac:dyDescent="0.7">
      <c r="A2193" s="5" t="s">
        <v>117</v>
      </c>
      <c r="B2193" s="5" t="s">
        <v>315</v>
      </c>
      <c r="C2193" s="5" t="s">
        <v>48</v>
      </c>
      <c r="D2193" s="5" t="s">
        <v>102</v>
      </c>
      <c r="E2193" s="5" t="s">
        <v>17</v>
      </c>
      <c r="F2193" s="5" t="s">
        <v>6</v>
      </c>
      <c r="G2193" s="5" t="s">
        <v>125</v>
      </c>
      <c r="H2193" s="5" t="s">
        <v>19</v>
      </c>
      <c r="I2193" s="5">
        <v>2026</v>
      </c>
      <c r="J2193" s="4" t="s">
        <v>377</v>
      </c>
      <c r="K2193" s="4">
        <v>4</v>
      </c>
      <c r="L2193" s="4"/>
    </row>
    <row r="2194" spans="1:12" x14ac:dyDescent="0.7">
      <c r="A2194" s="5" t="s">
        <v>117</v>
      </c>
      <c r="B2194" s="5" t="s">
        <v>330</v>
      </c>
      <c r="C2194" s="5" t="s">
        <v>48</v>
      </c>
      <c r="D2194" s="5" t="s">
        <v>102</v>
      </c>
      <c r="E2194" s="5" t="s">
        <v>17</v>
      </c>
      <c r="F2194" s="5" t="s">
        <v>6</v>
      </c>
      <c r="G2194" s="5" t="s">
        <v>125</v>
      </c>
      <c r="H2194" s="5" t="s">
        <v>19</v>
      </c>
      <c r="I2194" s="5">
        <v>2026</v>
      </c>
      <c r="J2194" s="4" t="s">
        <v>377</v>
      </c>
      <c r="K2194" s="4">
        <v>1</v>
      </c>
      <c r="L2194" s="4"/>
    </row>
    <row r="2195" spans="1:12" x14ac:dyDescent="0.7">
      <c r="A2195" s="5" t="s">
        <v>117</v>
      </c>
      <c r="B2195" s="5" t="s">
        <v>320</v>
      </c>
      <c r="C2195" s="5" t="s">
        <v>48</v>
      </c>
      <c r="D2195" s="5" t="s">
        <v>102</v>
      </c>
      <c r="E2195" s="5" t="s">
        <v>17</v>
      </c>
      <c r="F2195" s="5" t="s">
        <v>6</v>
      </c>
      <c r="G2195" s="5" t="s">
        <v>125</v>
      </c>
      <c r="H2195" s="5" t="s">
        <v>19</v>
      </c>
      <c r="I2195" s="5">
        <v>2026</v>
      </c>
      <c r="J2195" s="4" t="s">
        <v>377</v>
      </c>
      <c r="K2195" s="4">
        <v>1</v>
      </c>
      <c r="L2195" s="4"/>
    </row>
    <row r="2196" spans="1:12" x14ac:dyDescent="0.7">
      <c r="A2196" s="5" t="s">
        <v>117</v>
      </c>
      <c r="B2196" s="5" t="s">
        <v>322</v>
      </c>
      <c r="C2196" s="5" t="s">
        <v>48</v>
      </c>
      <c r="D2196" s="5" t="s">
        <v>102</v>
      </c>
      <c r="E2196" s="5" t="s">
        <v>17</v>
      </c>
      <c r="F2196" s="5" t="s">
        <v>6</v>
      </c>
      <c r="G2196" s="5" t="s">
        <v>125</v>
      </c>
      <c r="H2196" s="5" t="s">
        <v>19</v>
      </c>
      <c r="I2196" s="5">
        <v>2026</v>
      </c>
      <c r="J2196" s="4" t="s">
        <v>377</v>
      </c>
      <c r="K2196" s="4">
        <v>2</v>
      </c>
      <c r="L2196" s="4"/>
    </row>
    <row r="2197" spans="1:12" x14ac:dyDescent="0.7">
      <c r="A2197" s="5" t="s">
        <v>117</v>
      </c>
      <c r="B2197" s="5" t="s">
        <v>324</v>
      </c>
      <c r="C2197" s="5" t="s">
        <v>48</v>
      </c>
      <c r="D2197" s="5" t="s">
        <v>102</v>
      </c>
      <c r="E2197" s="5" t="s">
        <v>17</v>
      </c>
      <c r="F2197" s="5" t="s">
        <v>6</v>
      </c>
      <c r="G2197" s="5" t="s">
        <v>125</v>
      </c>
      <c r="H2197" s="5" t="s">
        <v>19</v>
      </c>
      <c r="I2197" s="5">
        <v>2026</v>
      </c>
      <c r="J2197" s="4" t="s">
        <v>377</v>
      </c>
      <c r="K2197" s="4">
        <v>1</v>
      </c>
      <c r="L2197" s="4"/>
    </row>
    <row r="2198" spans="1:12" x14ac:dyDescent="0.7">
      <c r="A2198" s="5" t="s">
        <v>117</v>
      </c>
      <c r="B2198" s="5" t="s">
        <v>327</v>
      </c>
      <c r="C2198" s="5" t="s">
        <v>48</v>
      </c>
      <c r="D2198" s="5" t="s">
        <v>102</v>
      </c>
      <c r="E2198" s="5" t="s">
        <v>17</v>
      </c>
      <c r="F2198" s="5" t="s">
        <v>6</v>
      </c>
      <c r="G2198" s="5" t="s">
        <v>125</v>
      </c>
      <c r="H2198" s="5" t="s">
        <v>19</v>
      </c>
      <c r="I2198" s="5">
        <v>2026</v>
      </c>
      <c r="J2198" s="4" t="s">
        <v>377</v>
      </c>
      <c r="K2198" s="4">
        <v>1</v>
      </c>
      <c r="L2198" s="4"/>
    </row>
    <row r="2199" spans="1:12" x14ac:dyDescent="0.7">
      <c r="A2199" s="5" t="s">
        <v>117</v>
      </c>
      <c r="B2199" s="5" t="s">
        <v>307</v>
      </c>
      <c r="C2199" s="5" t="s">
        <v>48</v>
      </c>
      <c r="D2199" s="5" t="s">
        <v>102</v>
      </c>
      <c r="E2199" s="5" t="s">
        <v>17</v>
      </c>
      <c r="F2199" s="5" t="s">
        <v>6</v>
      </c>
      <c r="G2199" s="5" t="s">
        <v>125</v>
      </c>
      <c r="H2199" s="5" t="s">
        <v>20</v>
      </c>
      <c r="I2199" s="5">
        <v>2026</v>
      </c>
      <c r="J2199" s="4" t="s">
        <v>377</v>
      </c>
      <c r="K2199" s="4">
        <v>5</v>
      </c>
      <c r="L2199" s="4"/>
    </row>
    <row r="2200" spans="1:12" x14ac:dyDescent="0.7">
      <c r="A2200" s="5" t="s">
        <v>117</v>
      </c>
      <c r="B2200" s="5" t="s">
        <v>308</v>
      </c>
      <c r="C2200" s="5" t="s">
        <v>48</v>
      </c>
      <c r="D2200" s="5" t="s">
        <v>102</v>
      </c>
      <c r="E2200" s="5" t="s">
        <v>17</v>
      </c>
      <c r="F2200" s="5" t="s">
        <v>6</v>
      </c>
      <c r="G2200" s="5" t="s">
        <v>125</v>
      </c>
      <c r="H2200" s="5" t="s">
        <v>20</v>
      </c>
      <c r="I2200" s="5">
        <v>2026</v>
      </c>
      <c r="J2200" s="4" t="s">
        <v>377</v>
      </c>
      <c r="K2200" s="4">
        <v>2</v>
      </c>
      <c r="L2200" s="4"/>
    </row>
    <row r="2201" spans="1:12" x14ac:dyDescent="0.7">
      <c r="A2201" s="5" t="s">
        <v>117</v>
      </c>
      <c r="B2201" s="5" t="s">
        <v>309</v>
      </c>
      <c r="C2201" s="5" t="s">
        <v>48</v>
      </c>
      <c r="D2201" s="5" t="s">
        <v>102</v>
      </c>
      <c r="E2201" s="5" t="s">
        <v>17</v>
      </c>
      <c r="F2201" s="5" t="s">
        <v>6</v>
      </c>
      <c r="G2201" s="5" t="s">
        <v>125</v>
      </c>
      <c r="H2201" s="5" t="s">
        <v>20</v>
      </c>
      <c r="I2201" s="5">
        <v>2026</v>
      </c>
      <c r="J2201" s="4" t="s">
        <v>377</v>
      </c>
      <c r="K2201" s="4">
        <v>7.5714285714285712</v>
      </c>
      <c r="L2201" s="4"/>
    </row>
    <row r="2202" spans="1:12" x14ac:dyDescent="0.7">
      <c r="A2202" s="5" t="s">
        <v>117</v>
      </c>
      <c r="B2202" s="5" t="s">
        <v>329</v>
      </c>
      <c r="C2202" s="5" t="s">
        <v>48</v>
      </c>
      <c r="D2202" s="5" t="s">
        <v>102</v>
      </c>
      <c r="E2202" s="5" t="s">
        <v>17</v>
      </c>
      <c r="F2202" s="5" t="s">
        <v>6</v>
      </c>
      <c r="G2202" s="5" t="s">
        <v>125</v>
      </c>
      <c r="H2202" s="5" t="s">
        <v>20</v>
      </c>
      <c r="I2202" s="5">
        <v>2026</v>
      </c>
      <c r="J2202" s="4" t="s">
        <v>377</v>
      </c>
      <c r="K2202" s="4">
        <v>4.2857142857142856</v>
      </c>
      <c r="L2202" s="4"/>
    </row>
    <row r="2203" spans="1:12" x14ac:dyDescent="0.7">
      <c r="A2203" s="5" t="s">
        <v>117</v>
      </c>
      <c r="B2203" s="5" t="s">
        <v>311</v>
      </c>
      <c r="C2203" s="5" t="s">
        <v>48</v>
      </c>
      <c r="D2203" s="5" t="s">
        <v>102</v>
      </c>
      <c r="E2203" s="5" t="s">
        <v>17</v>
      </c>
      <c r="F2203" s="5" t="s">
        <v>6</v>
      </c>
      <c r="G2203" s="5" t="s">
        <v>125</v>
      </c>
      <c r="H2203" s="5" t="s">
        <v>20</v>
      </c>
      <c r="I2203" s="5">
        <v>2026</v>
      </c>
      <c r="J2203" s="4" t="s">
        <v>377</v>
      </c>
      <c r="K2203" s="4">
        <v>7.4285714285714288</v>
      </c>
      <c r="L2203" s="4"/>
    </row>
    <row r="2204" spans="1:12" x14ac:dyDescent="0.7">
      <c r="A2204" s="5" t="s">
        <v>117</v>
      </c>
      <c r="B2204" s="5" t="s">
        <v>312</v>
      </c>
      <c r="C2204" s="5" t="s">
        <v>48</v>
      </c>
      <c r="D2204" s="5" t="s">
        <v>102</v>
      </c>
      <c r="E2204" s="5" t="s">
        <v>17</v>
      </c>
      <c r="F2204" s="5" t="s">
        <v>6</v>
      </c>
      <c r="G2204" s="5" t="s">
        <v>125</v>
      </c>
      <c r="H2204" s="5" t="s">
        <v>20</v>
      </c>
      <c r="I2204" s="5">
        <v>2026</v>
      </c>
      <c r="J2204" s="4" t="s">
        <v>377</v>
      </c>
      <c r="K2204" s="4">
        <v>0.14285714285714285</v>
      </c>
      <c r="L2204" s="4"/>
    </row>
    <row r="2205" spans="1:12" x14ac:dyDescent="0.7">
      <c r="A2205" s="5" t="s">
        <v>117</v>
      </c>
      <c r="B2205" s="5" t="s">
        <v>313</v>
      </c>
      <c r="C2205" s="5" t="s">
        <v>48</v>
      </c>
      <c r="D2205" s="5" t="s">
        <v>102</v>
      </c>
      <c r="E2205" s="5" t="s">
        <v>17</v>
      </c>
      <c r="F2205" s="5" t="s">
        <v>6</v>
      </c>
      <c r="G2205" s="5" t="s">
        <v>125</v>
      </c>
      <c r="H2205" s="5" t="s">
        <v>20</v>
      </c>
      <c r="I2205" s="5">
        <v>2026</v>
      </c>
      <c r="J2205" s="4" t="s">
        <v>377</v>
      </c>
      <c r="K2205" s="4">
        <v>2</v>
      </c>
      <c r="L2205" s="4"/>
    </row>
    <row r="2206" spans="1:12" x14ac:dyDescent="0.7">
      <c r="A2206" s="5" t="s">
        <v>117</v>
      </c>
      <c r="B2206" s="5" t="s">
        <v>315</v>
      </c>
      <c r="C2206" s="5" t="s">
        <v>48</v>
      </c>
      <c r="D2206" s="5" t="s">
        <v>102</v>
      </c>
      <c r="E2206" s="5" t="s">
        <v>17</v>
      </c>
      <c r="F2206" s="5" t="s">
        <v>6</v>
      </c>
      <c r="G2206" s="5" t="s">
        <v>125</v>
      </c>
      <c r="H2206" s="5" t="s">
        <v>20</v>
      </c>
      <c r="I2206" s="5">
        <v>2026</v>
      </c>
      <c r="J2206" s="4" t="s">
        <v>377</v>
      </c>
      <c r="K2206" s="4">
        <v>0.14285714285714285</v>
      </c>
      <c r="L2206" s="4"/>
    </row>
    <row r="2207" spans="1:12" x14ac:dyDescent="0.7">
      <c r="A2207" s="5" t="s">
        <v>117</v>
      </c>
      <c r="B2207" s="5" t="s">
        <v>330</v>
      </c>
      <c r="C2207" s="5" t="s">
        <v>48</v>
      </c>
      <c r="D2207" s="5" t="s">
        <v>102</v>
      </c>
      <c r="E2207" s="5" t="s">
        <v>17</v>
      </c>
      <c r="F2207" s="5" t="s">
        <v>6</v>
      </c>
      <c r="G2207" s="5" t="s">
        <v>125</v>
      </c>
      <c r="H2207" s="5" t="s">
        <v>20</v>
      </c>
      <c r="I2207" s="5">
        <v>2026</v>
      </c>
      <c r="J2207" s="4" t="s">
        <v>377</v>
      </c>
      <c r="K2207" s="4">
        <v>1.4285714285714286</v>
      </c>
      <c r="L2207" s="4"/>
    </row>
    <row r="2208" spans="1:12" x14ac:dyDescent="0.7">
      <c r="A2208" s="5" t="s">
        <v>117</v>
      </c>
      <c r="B2208" s="5" t="s">
        <v>317</v>
      </c>
      <c r="C2208" s="5" t="s">
        <v>48</v>
      </c>
      <c r="D2208" s="5" t="s">
        <v>102</v>
      </c>
      <c r="E2208" s="5" t="s">
        <v>17</v>
      </c>
      <c r="F2208" s="5" t="s">
        <v>6</v>
      </c>
      <c r="G2208" s="5" t="s">
        <v>125</v>
      </c>
      <c r="H2208" s="5" t="s">
        <v>20</v>
      </c>
      <c r="I2208" s="5">
        <v>2026</v>
      </c>
      <c r="J2208" s="4" t="s">
        <v>377</v>
      </c>
      <c r="K2208" s="4">
        <v>16.571428571428573</v>
      </c>
      <c r="L2208" s="4"/>
    </row>
    <row r="2209" spans="1:12" x14ac:dyDescent="0.7">
      <c r="A2209" s="5" t="s">
        <v>117</v>
      </c>
      <c r="B2209" s="5" t="s">
        <v>318</v>
      </c>
      <c r="C2209" s="5" t="s">
        <v>48</v>
      </c>
      <c r="D2209" s="5" t="s">
        <v>102</v>
      </c>
      <c r="E2209" s="5" t="s">
        <v>17</v>
      </c>
      <c r="F2209" s="5" t="s">
        <v>6</v>
      </c>
      <c r="G2209" s="5" t="s">
        <v>125</v>
      </c>
      <c r="H2209" s="5" t="s">
        <v>20</v>
      </c>
      <c r="I2209" s="5">
        <v>2026</v>
      </c>
      <c r="J2209" s="4" t="s">
        <v>377</v>
      </c>
      <c r="K2209" s="4">
        <v>25.285714285714285</v>
      </c>
      <c r="L2209" s="4"/>
    </row>
    <row r="2210" spans="1:12" x14ac:dyDescent="0.7">
      <c r="A2210" s="5" t="s">
        <v>117</v>
      </c>
      <c r="B2210" s="5" t="s">
        <v>319</v>
      </c>
      <c r="C2210" s="5" t="s">
        <v>48</v>
      </c>
      <c r="D2210" s="5" t="s">
        <v>102</v>
      </c>
      <c r="E2210" s="5" t="s">
        <v>17</v>
      </c>
      <c r="F2210" s="5" t="s">
        <v>6</v>
      </c>
      <c r="G2210" s="5" t="s">
        <v>125</v>
      </c>
      <c r="H2210" s="5" t="s">
        <v>20</v>
      </c>
      <c r="I2210" s="5">
        <v>2026</v>
      </c>
      <c r="J2210" s="4" t="s">
        <v>377</v>
      </c>
      <c r="K2210" s="4">
        <v>23.428571428571427</v>
      </c>
      <c r="L2210" s="4"/>
    </row>
    <row r="2211" spans="1:12" x14ac:dyDescent="0.7">
      <c r="A2211" s="5" t="s">
        <v>117</v>
      </c>
      <c r="B2211" s="5" t="s">
        <v>321</v>
      </c>
      <c r="C2211" s="5" t="s">
        <v>48</v>
      </c>
      <c r="D2211" s="5" t="s">
        <v>102</v>
      </c>
      <c r="E2211" s="5" t="s">
        <v>17</v>
      </c>
      <c r="F2211" s="5" t="s">
        <v>6</v>
      </c>
      <c r="G2211" s="5" t="s">
        <v>125</v>
      </c>
      <c r="H2211" s="5" t="s">
        <v>20</v>
      </c>
      <c r="I2211" s="5">
        <v>2026</v>
      </c>
      <c r="J2211" s="4" t="s">
        <v>377</v>
      </c>
      <c r="K2211" s="4">
        <v>0.14285714285714285</v>
      </c>
      <c r="L2211" s="4"/>
    </row>
    <row r="2212" spans="1:12" x14ac:dyDescent="0.7">
      <c r="A2212" s="5" t="s">
        <v>117</v>
      </c>
      <c r="B2212" s="5" t="s">
        <v>331</v>
      </c>
      <c r="C2212" s="5" t="s">
        <v>48</v>
      </c>
      <c r="D2212" s="5" t="s">
        <v>102</v>
      </c>
      <c r="E2212" s="5" t="s">
        <v>17</v>
      </c>
      <c r="F2212" s="5" t="s">
        <v>6</v>
      </c>
      <c r="G2212" s="5" t="s">
        <v>125</v>
      </c>
      <c r="H2212" s="5" t="s">
        <v>20</v>
      </c>
      <c r="I2212" s="5">
        <v>2026</v>
      </c>
      <c r="J2212" s="4" t="s">
        <v>377</v>
      </c>
      <c r="K2212" s="4">
        <v>7.8571428571428568</v>
      </c>
      <c r="L2212" s="4"/>
    </row>
    <row r="2213" spans="1:12" x14ac:dyDescent="0.7">
      <c r="A2213" s="5" t="s">
        <v>117</v>
      </c>
      <c r="B2213" s="5" t="s">
        <v>322</v>
      </c>
      <c r="C2213" s="5" t="s">
        <v>48</v>
      </c>
      <c r="D2213" s="5" t="s">
        <v>102</v>
      </c>
      <c r="E2213" s="5" t="s">
        <v>17</v>
      </c>
      <c r="F2213" s="5" t="s">
        <v>6</v>
      </c>
      <c r="G2213" s="5" t="s">
        <v>125</v>
      </c>
      <c r="H2213" s="5" t="s">
        <v>20</v>
      </c>
      <c r="I2213" s="5">
        <v>2026</v>
      </c>
      <c r="J2213" s="4" t="s">
        <v>377</v>
      </c>
      <c r="K2213" s="4">
        <v>11.142857142857142</v>
      </c>
      <c r="L2213" s="4"/>
    </row>
    <row r="2214" spans="1:12" x14ac:dyDescent="0.7">
      <c r="A2214" s="5" t="s">
        <v>117</v>
      </c>
      <c r="B2214" s="5" t="s">
        <v>325</v>
      </c>
      <c r="C2214" s="5" t="s">
        <v>48</v>
      </c>
      <c r="D2214" s="5" t="s">
        <v>102</v>
      </c>
      <c r="E2214" s="5" t="s">
        <v>17</v>
      </c>
      <c r="F2214" s="5" t="s">
        <v>6</v>
      </c>
      <c r="G2214" s="5" t="s">
        <v>125</v>
      </c>
      <c r="H2214" s="5" t="s">
        <v>20</v>
      </c>
      <c r="I2214" s="5">
        <v>2026</v>
      </c>
      <c r="J2214" s="4" t="s">
        <v>377</v>
      </c>
      <c r="K2214" s="4">
        <v>7.7142857142857144</v>
      </c>
      <c r="L2214" s="4"/>
    </row>
    <row r="2215" spans="1:12" x14ac:dyDescent="0.7">
      <c r="A2215" s="5" t="s">
        <v>117</v>
      </c>
      <c r="B2215" s="5" t="s">
        <v>306</v>
      </c>
      <c r="C2215" s="5" t="s">
        <v>48</v>
      </c>
      <c r="D2215" s="5" t="s">
        <v>102</v>
      </c>
      <c r="E2215" s="5" t="s">
        <v>17</v>
      </c>
      <c r="F2215" s="5" t="s">
        <v>6</v>
      </c>
      <c r="G2215" s="5" t="s">
        <v>125</v>
      </c>
      <c r="H2215" s="5" t="s">
        <v>20</v>
      </c>
      <c r="I2215" s="5">
        <v>2026</v>
      </c>
      <c r="J2215" s="4" t="s">
        <v>377</v>
      </c>
      <c r="K2215" s="4">
        <v>5.8571428571428568</v>
      </c>
      <c r="L2215" s="4"/>
    </row>
    <row r="2216" spans="1:12" x14ac:dyDescent="0.7">
      <c r="A2216" s="5" t="s">
        <v>117</v>
      </c>
      <c r="B2216" s="5" t="s">
        <v>326</v>
      </c>
      <c r="C2216" s="5" t="s">
        <v>48</v>
      </c>
      <c r="D2216" s="5" t="s">
        <v>102</v>
      </c>
      <c r="E2216" s="5" t="s">
        <v>17</v>
      </c>
      <c r="F2216" s="5" t="s">
        <v>6</v>
      </c>
      <c r="G2216" s="5" t="s">
        <v>125</v>
      </c>
      <c r="H2216" s="5" t="s">
        <v>20</v>
      </c>
      <c r="I2216" s="5">
        <v>2026</v>
      </c>
      <c r="J2216" s="4" t="s">
        <v>377</v>
      </c>
      <c r="K2216" s="4">
        <v>1</v>
      </c>
      <c r="L2216" s="4"/>
    </row>
    <row r="2217" spans="1:12" x14ac:dyDescent="0.7">
      <c r="A2217" s="5" t="s">
        <v>117</v>
      </c>
      <c r="B2217" s="5" t="s">
        <v>327</v>
      </c>
      <c r="C2217" s="5" t="s">
        <v>48</v>
      </c>
      <c r="D2217" s="5" t="s">
        <v>102</v>
      </c>
      <c r="E2217" s="5" t="s">
        <v>17</v>
      </c>
      <c r="F2217" s="5" t="s">
        <v>6</v>
      </c>
      <c r="G2217" s="5" t="s">
        <v>125</v>
      </c>
      <c r="H2217" s="5" t="s">
        <v>20</v>
      </c>
      <c r="I2217" s="5">
        <v>2026</v>
      </c>
      <c r="J2217" s="4" t="s">
        <v>377</v>
      </c>
      <c r="K2217" s="4">
        <v>1.2857142857142858</v>
      </c>
      <c r="L2217" s="4"/>
    </row>
    <row r="2218" spans="1:12" x14ac:dyDescent="0.7">
      <c r="A2218" s="5" t="s">
        <v>117</v>
      </c>
      <c r="B2218" s="5" t="s">
        <v>307</v>
      </c>
      <c r="C2218" s="5" t="s">
        <v>48</v>
      </c>
      <c r="D2218" s="5" t="s">
        <v>102</v>
      </c>
      <c r="E2218" s="5" t="s">
        <v>17</v>
      </c>
      <c r="F2218" s="5" t="s">
        <v>6</v>
      </c>
      <c r="G2218" s="5" t="s">
        <v>125</v>
      </c>
      <c r="H2218" s="5" t="s">
        <v>21</v>
      </c>
      <c r="I2218" s="5">
        <v>2026</v>
      </c>
      <c r="J2218" s="4" t="s">
        <v>377</v>
      </c>
      <c r="K2218" s="4">
        <v>1</v>
      </c>
    </row>
    <row r="2219" spans="1:12" x14ac:dyDescent="0.7">
      <c r="A2219" s="5" t="s">
        <v>117</v>
      </c>
      <c r="B2219" s="5" t="s">
        <v>317</v>
      </c>
      <c r="C2219" s="5" t="s">
        <v>48</v>
      </c>
      <c r="D2219" s="5" t="s">
        <v>102</v>
      </c>
      <c r="E2219" s="5" t="s">
        <v>17</v>
      </c>
      <c r="F2219" s="5" t="s">
        <v>6</v>
      </c>
      <c r="G2219" s="5" t="s">
        <v>125</v>
      </c>
      <c r="H2219" s="5" t="s">
        <v>21</v>
      </c>
      <c r="I2219" s="5">
        <v>2026</v>
      </c>
      <c r="J2219" s="4" t="s">
        <v>377</v>
      </c>
      <c r="K2219" s="4">
        <v>0.14285714285714285</v>
      </c>
    </row>
    <row r="2220" spans="1:12" x14ac:dyDescent="0.7">
      <c r="A2220" s="5" t="s">
        <v>117</v>
      </c>
      <c r="B2220" s="5" t="s">
        <v>320</v>
      </c>
      <c r="C2220" s="5" t="s">
        <v>48</v>
      </c>
      <c r="D2220" s="5" t="s">
        <v>102</v>
      </c>
      <c r="E2220" s="5" t="s">
        <v>17</v>
      </c>
      <c r="F2220" s="5" t="s">
        <v>6</v>
      </c>
      <c r="G2220" s="5" t="s">
        <v>125</v>
      </c>
      <c r="H2220" s="5" t="s">
        <v>21</v>
      </c>
      <c r="I2220" s="5">
        <v>2026</v>
      </c>
      <c r="J2220" s="4" t="s">
        <v>377</v>
      </c>
      <c r="K2220" s="4">
        <v>1</v>
      </c>
    </row>
    <row r="2221" spans="1:12" x14ac:dyDescent="0.7">
      <c r="A2221" s="5" t="s">
        <v>117</v>
      </c>
      <c r="B2221" s="5" t="s">
        <v>337</v>
      </c>
      <c r="C2221" s="5" t="s">
        <v>49</v>
      </c>
      <c r="D2221" s="5" t="s">
        <v>102</v>
      </c>
      <c r="E2221" s="5" t="s">
        <v>16</v>
      </c>
      <c r="F2221" s="5" t="s">
        <v>6</v>
      </c>
      <c r="G2221" s="5" t="s">
        <v>200</v>
      </c>
      <c r="H2221" s="5" t="s">
        <v>20</v>
      </c>
      <c r="I2221" s="5">
        <v>2026</v>
      </c>
      <c r="J2221" s="4" t="s">
        <v>377</v>
      </c>
      <c r="K2221" s="4">
        <v>3</v>
      </c>
    </row>
    <row r="2222" spans="1:12" x14ac:dyDescent="0.7">
      <c r="A2222" s="5" t="s">
        <v>117</v>
      </c>
      <c r="B2222" s="5" t="s">
        <v>338</v>
      </c>
      <c r="C2222" s="5" t="s">
        <v>49</v>
      </c>
      <c r="D2222" s="5" t="s">
        <v>102</v>
      </c>
      <c r="E2222" s="5" t="s">
        <v>16</v>
      </c>
      <c r="F2222" s="5" t="s">
        <v>6</v>
      </c>
      <c r="G2222" s="5" t="s">
        <v>200</v>
      </c>
      <c r="H2222" s="5" t="s">
        <v>20</v>
      </c>
      <c r="I2222" s="5">
        <v>2026</v>
      </c>
      <c r="J2222" s="4" t="s">
        <v>377</v>
      </c>
      <c r="K2222" s="4">
        <v>1.5714285714285714</v>
      </c>
    </row>
    <row r="2223" spans="1:12" x14ac:dyDescent="0.7">
      <c r="A2223" s="5" t="s">
        <v>117</v>
      </c>
      <c r="B2223" s="5" t="s">
        <v>340</v>
      </c>
      <c r="C2223" s="5" t="s">
        <v>49</v>
      </c>
      <c r="D2223" s="5" t="s">
        <v>102</v>
      </c>
      <c r="E2223" s="5" t="s">
        <v>16</v>
      </c>
      <c r="F2223" s="5" t="s">
        <v>6</v>
      </c>
      <c r="G2223" s="5" t="s">
        <v>200</v>
      </c>
      <c r="H2223" s="5" t="s">
        <v>20</v>
      </c>
      <c r="I2223" s="5">
        <v>2026</v>
      </c>
      <c r="J2223" s="4" t="s">
        <v>377</v>
      </c>
      <c r="K2223" s="4">
        <v>3</v>
      </c>
    </row>
    <row r="2224" spans="1:12" x14ac:dyDescent="0.7">
      <c r="A2224" s="5" t="s">
        <v>117</v>
      </c>
      <c r="B2224" s="5" t="s">
        <v>176</v>
      </c>
      <c r="C2224" s="5" t="s">
        <v>49</v>
      </c>
      <c r="D2224" s="5" t="s">
        <v>102</v>
      </c>
      <c r="E2224" s="5" t="s">
        <v>16</v>
      </c>
      <c r="F2224" s="5" t="s">
        <v>6</v>
      </c>
      <c r="G2224" s="5" t="s">
        <v>200</v>
      </c>
      <c r="H2224" s="5" t="s">
        <v>20</v>
      </c>
      <c r="I2224" s="5">
        <v>2026</v>
      </c>
      <c r="J2224" s="4" t="s">
        <v>377</v>
      </c>
      <c r="K2224" s="4">
        <v>1</v>
      </c>
    </row>
    <row r="2225" spans="1:11" x14ac:dyDescent="0.7">
      <c r="A2225" s="5" t="s">
        <v>117</v>
      </c>
      <c r="B2225" s="5" t="s">
        <v>193</v>
      </c>
      <c r="C2225" s="5" t="s">
        <v>49</v>
      </c>
      <c r="D2225" s="5" t="s">
        <v>102</v>
      </c>
      <c r="E2225" s="5" t="s">
        <v>16</v>
      </c>
      <c r="F2225" s="5" t="s">
        <v>6</v>
      </c>
      <c r="G2225" s="5" t="s">
        <v>200</v>
      </c>
      <c r="H2225" s="5" t="s">
        <v>20</v>
      </c>
      <c r="I2225" s="5">
        <v>2026</v>
      </c>
      <c r="J2225" s="4" t="s">
        <v>377</v>
      </c>
      <c r="K2225" s="4">
        <v>1</v>
      </c>
    </row>
    <row r="2226" spans="1:11" x14ac:dyDescent="0.7">
      <c r="A2226" s="5" t="s">
        <v>117</v>
      </c>
      <c r="B2226" s="5" t="s">
        <v>214</v>
      </c>
      <c r="C2226" s="5" t="s">
        <v>49</v>
      </c>
      <c r="D2226" s="5" t="s">
        <v>102</v>
      </c>
      <c r="E2226" s="5" t="s">
        <v>16</v>
      </c>
      <c r="F2226" s="5" t="s">
        <v>6</v>
      </c>
      <c r="G2226" s="5" t="s">
        <v>200</v>
      </c>
      <c r="H2226" s="5" t="s">
        <v>20</v>
      </c>
      <c r="I2226" s="5">
        <v>2026</v>
      </c>
      <c r="J2226" s="4" t="s">
        <v>377</v>
      </c>
      <c r="K2226" s="4">
        <v>1</v>
      </c>
    </row>
    <row r="2227" spans="1:11" x14ac:dyDescent="0.7">
      <c r="A2227" s="5" t="s">
        <v>117</v>
      </c>
      <c r="B2227" s="5" t="s">
        <v>341</v>
      </c>
      <c r="C2227" s="5" t="s">
        <v>49</v>
      </c>
      <c r="D2227" s="5" t="s">
        <v>102</v>
      </c>
      <c r="E2227" s="5" t="s">
        <v>16</v>
      </c>
      <c r="F2227" s="5" t="s">
        <v>6</v>
      </c>
      <c r="G2227" s="5" t="s">
        <v>200</v>
      </c>
      <c r="H2227" s="5" t="s">
        <v>20</v>
      </c>
      <c r="I2227" s="5">
        <v>2026</v>
      </c>
      <c r="J2227" s="4" t="s">
        <v>377</v>
      </c>
      <c r="K2227" s="4">
        <v>1</v>
      </c>
    </row>
    <row r="2228" spans="1:11" x14ac:dyDescent="0.7">
      <c r="A2228" s="5" t="s">
        <v>117</v>
      </c>
      <c r="B2228" s="5" t="s">
        <v>339</v>
      </c>
      <c r="C2228" s="5" t="s">
        <v>49</v>
      </c>
      <c r="D2228" s="5" t="s">
        <v>102</v>
      </c>
      <c r="E2228" s="5" t="s">
        <v>17</v>
      </c>
      <c r="F2228" s="5" t="s">
        <v>6</v>
      </c>
      <c r="G2228" s="5" t="s">
        <v>200</v>
      </c>
      <c r="H2228" s="5" t="s">
        <v>20</v>
      </c>
      <c r="I2228" s="5">
        <v>2026</v>
      </c>
      <c r="J2228" s="4" t="s">
        <v>377</v>
      </c>
      <c r="K2228" s="4">
        <v>1</v>
      </c>
    </row>
    <row r="2229" spans="1:11" x14ac:dyDescent="0.7">
      <c r="A2229" s="5" t="s">
        <v>117</v>
      </c>
      <c r="B2229" s="5" t="s">
        <v>337</v>
      </c>
      <c r="C2229" s="5" t="s">
        <v>49</v>
      </c>
      <c r="D2229" s="5" t="s">
        <v>102</v>
      </c>
      <c r="E2229" s="5" t="s">
        <v>16</v>
      </c>
      <c r="F2229" s="5" t="s">
        <v>6</v>
      </c>
      <c r="G2229" s="5" t="s">
        <v>200</v>
      </c>
      <c r="H2229" s="5" t="s">
        <v>21</v>
      </c>
      <c r="I2229" s="5">
        <v>2026</v>
      </c>
      <c r="J2229" s="4" t="s">
        <v>377</v>
      </c>
      <c r="K2229" s="4">
        <v>1</v>
      </c>
    </row>
    <row r="2230" spans="1:11" x14ac:dyDescent="0.7">
      <c r="A2230" s="5" t="s">
        <v>117</v>
      </c>
      <c r="B2230" s="5" t="s">
        <v>252</v>
      </c>
      <c r="C2230" s="5" t="s">
        <v>49</v>
      </c>
      <c r="D2230" s="5" t="s">
        <v>102</v>
      </c>
      <c r="E2230" s="5" t="s">
        <v>16</v>
      </c>
      <c r="F2230" s="5" t="s">
        <v>6</v>
      </c>
      <c r="G2230" s="5" t="s">
        <v>182</v>
      </c>
      <c r="H2230" s="5" t="s">
        <v>19</v>
      </c>
      <c r="I2230" s="5">
        <v>2026</v>
      </c>
      <c r="J2230" s="4" t="s">
        <v>377</v>
      </c>
      <c r="K2230" s="4">
        <v>1</v>
      </c>
    </row>
    <row r="2231" spans="1:11" x14ac:dyDescent="0.7">
      <c r="A2231" s="5" t="s">
        <v>117</v>
      </c>
      <c r="B2231" s="5" t="s">
        <v>232</v>
      </c>
      <c r="C2231" s="5" t="s">
        <v>50</v>
      </c>
      <c r="D2231" s="5" t="s">
        <v>102</v>
      </c>
      <c r="E2231" s="5" t="s">
        <v>17</v>
      </c>
      <c r="F2231" s="5" t="s">
        <v>6</v>
      </c>
      <c r="G2231" s="5" t="s">
        <v>244</v>
      </c>
      <c r="H2231" s="5" t="s">
        <v>20</v>
      </c>
      <c r="I2231" s="5">
        <v>2026</v>
      </c>
      <c r="J2231" s="4" t="s">
        <v>377</v>
      </c>
      <c r="K2231" s="4">
        <v>1</v>
      </c>
    </row>
    <row r="2232" spans="1:11" x14ac:dyDescent="0.7">
      <c r="A2232" s="5" t="s">
        <v>117</v>
      </c>
      <c r="B2232" s="5" t="s">
        <v>305</v>
      </c>
      <c r="C2232" s="5" t="s">
        <v>50</v>
      </c>
      <c r="D2232" s="5" t="s">
        <v>102</v>
      </c>
      <c r="E2232" s="5" t="s">
        <v>17</v>
      </c>
      <c r="F2232" s="5" t="s">
        <v>6</v>
      </c>
      <c r="G2232" s="5" t="s">
        <v>244</v>
      </c>
      <c r="H2232" s="5" t="s">
        <v>20</v>
      </c>
      <c r="I2232" s="5">
        <v>2026</v>
      </c>
      <c r="J2232" s="4" t="s">
        <v>377</v>
      </c>
      <c r="K2232" s="4">
        <v>1</v>
      </c>
    </row>
    <row r="2233" spans="1:11" x14ac:dyDescent="0.7">
      <c r="A2233" s="5" t="s">
        <v>117</v>
      </c>
      <c r="B2233" s="5" t="s">
        <v>343</v>
      </c>
      <c r="C2233" s="5" t="s">
        <v>50</v>
      </c>
      <c r="D2233" s="5" t="s">
        <v>102</v>
      </c>
      <c r="E2233" s="5" t="s">
        <v>17</v>
      </c>
      <c r="F2233" s="5" t="s">
        <v>6</v>
      </c>
      <c r="G2233" s="5" t="s">
        <v>342</v>
      </c>
      <c r="H2233" s="5" t="s">
        <v>19</v>
      </c>
      <c r="I2233" s="5">
        <v>2026</v>
      </c>
      <c r="J2233" s="4" t="s">
        <v>377</v>
      </c>
      <c r="K2233" s="4">
        <v>0.14285714285714285</v>
      </c>
    </row>
    <row r="2234" spans="1:11" x14ac:dyDescent="0.7">
      <c r="A2234" s="5" t="s">
        <v>117</v>
      </c>
      <c r="B2234" s="5" t="s">
        <v>343</v>
      </c>
      <c r="C2234" s="5" t="s">
        <v>50</v>
      </c>
      <c r="D2234" s="5" t="s">
        <v>102</v>
      </c>
      <c r="E2234" s="5" t="s">
        <v>17</v>
      </c>
      <c r="F2234" s="5" t="s">
        <v>6</v>
      </c>
      <c r="G2234" s="5" t="s">
        <v>342</v>
      </c>
      <c r="H2234" s="5" t="s">
        <v>20</v>
      </c>
      <c r="I2234" s="5">
        <v>2026</v>
      </c>
      <c r="J2234" s="4" t="s">
        <v>377</v>
      </c>
      <c r="K2234" s="4">
        <v>0.14285714285714285</v>
      </c>
    </row>
    <row r="2235" spans="1:11" x14ac:dyDescent="0.7">
      <c r="A2235" s="5" t="s">
        <v>117</v>
      </c>
      <c r="B2235" s="5" t="s">
        <v>344</v>
      </c>
      <c r="C2235" s="5" t="s">
        <v>50</v>
      </c>
      <c r="D2235" s="5" t="s">
        <v>102</v>
      </c>
      <c r="E2235" s="5" t="s">
        <v>17</v>
      </c>
      <c r="F2235" s="5" t="s">
        <v>6</v>
      </c>
      <c r="G2235" s="5" t="s">
        <v>342</v>
      </c>
      <c r="H2235" s="5" t="s">
        <v>20</v>
      </c>
      <c r="I2235" s="5">
        <v>2026</v>
      </c>
      <c r="J2235" s="4" t="s">
        <v>377</v>
      </c>
      <c r="K2235" s="4">
        <v>4</v>
      </c>
    </row>
    <row r="2236" spans="1:11" x14ac:dyDescent="0.7">
      <c r="A2236" s="5" t="s">
        <v>117</v>
      </c>
      <c r="B2236" s="5" t="s">
        <v>345</v>
      </c>
      <c r="C2236" s="5" t="s">
        <v>50</v>
      </c>
      <c r="D2236" s="5" t="s">
        <v>102</v>
      </c>
      <c r="E2236" s="5" t="s">
        <v>17</v>
      </c>
      <c r="F2236" s="5" t="s">
        <v>6</v>
      </c>
      <c r="G2236" s="5" t="s">
        <v>342</v>
      </c>
      <c r="H2236" s="5" t="s">
        <v>20</v>
      </c>
      <c r="I2236" s="5">
        <v>2026</v>
      </c>
      <c r="J2236" s="4" t="s">
        <v>377</v>
      </c>
      <c r="K2236" s="4">
        <v>2</v>
      </c>
    </row>
    <row r="2237" spans="1:11" x14ac:dyDescent="0.7">
      <c r="A2237" s="5" t="s">
        <v>117</v>
      </c>
      <c r="B2237" s="5" t="s">
        <v>346</v>
      </c>
      <c r="C2237" s="5" t="s">
        <v>50</v>
      </c>
      <c r="D2237" s="5" t="s">
        <v>102</v>
      </c>
      <c r="E2237" s="5" t="s">
        <v>17</v>
      </c>
      <c r="F2237" s="5" t="s">
        <v>6</v>
      </c>
      <c r="G2237" s="5" t="s">
        <v>342</v>
      </c>
      <c r="H2237" s="5" t="s">
        <v>20</v>
      </c>
      <c r="I2237" s="5">
        <v>2026</v>
      </c>
      <c r="J2237" s="4" t="s">
        <v>377</v>
      </c>
      <c r="K2237" s="4">
        <v>7.7142857142857144</v>
      </c>
    </row>
    <row r="2238" spans="1:11" x14ac:dyDescent="0.7">
      <c r="A2238" s="5" t="s">
        <v>117</v>
      </c>
      <c r="B2238" s="5" t="s">
        <v>347</v>
      </c>
      <c r="C2238" s="5" t="s">
        <v>50</v>
      </c>
      <c r="D2238" s="5" t="s">
        <v>102</v>
      </c>
      <c r="E2238" s="5" t="s">
        <v>17</v>
      </c>
      <c r="F2238" s="5" t="s">
        <v>6</v>
      </c>
      <c r="G2238" s="5" t="s">
        <v>342</v>
      </c>
      <c r="H2238" s="5" t="s">
        <v>20</v>
      </c>
      <c r="I2238" s="5">
        <v>2026</v>
      </c>
      <c r="J2238" s="4" t="s">
        <v>377</v>
      </c>
      <c r="K2238" s="4">
        <v>7</v>
      </c>
    </row>
    <row r="2239" spans="1:11" x14ac:dyDescent="0.7">
      <c r="A2239" s="5" t="s">
        <v>117</v>
      </c>
      <c r="B2239" s="5" t="s">
        <v>348</v>
      </c>
      <c r="C2239" s="5" t="s">
        <v>50</v>
      </c>
      <c r="D2239" s="5" t="s">
        <v>102</v>
      </c>
      <c r="E2239" s="5" t="s">
        <v>17</v>
      </c>
      <c r="F2239" s="5" t="s">
        <v>6</v>
      </c>
      <c r="G2239" s="5" t="s">
        <v>342</v>
      </c>
      <c r="H2239" s="5" t="s">
        <v>20</v>
      </c>
      <c r="I2239" s="5">
        <v>2026</v>
      </c>
      <c r="J2239" s="4" t="s">
        <v>377</v>
      </c>
      <c r="K2239" s="4">
        <v>5.4285714285714288</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5398"/>
  <sheetViews>
    <sheetView showGridLines="0" zoomScale="75" zoomScaleNormal="75"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1" width="16.453125" customWidth="1"/>
    <col min="12" max="12" width="1.7265625" customWidth="1"/>
    <col min="13" max="13" width="12" customWidth="1"/>
    <col min="14" max="14" width="8.453125" customWidth="1"/>
    <col min="15" max="15" width="7.453125" customWidth="1"/>
    <col min="16" max="16" width="8.26953125" customWidth="1"/>
    <col min="17" max="18" width="7.453125" customWidth="1"/>
    <col min="19" max="19" width="8.1796875" bestFit="1" customWidth="1"/>
    <col min="20" max="21" width="7.453125" customWidth="1"/>
    <col min="22" max="23" width="8.1796875" bestFit="1" customWidth="1"/>
    <col min="24" max="24" width="7.453125" customWidth="1"/>
    <col min="25" max="25" width="8" bestFit="1" customWidth="1"/>
    <col min="26" max="26" width="7.453125" customWidth="1"/>
    <col min="27" max="27" width="8" bestFit="1" customWidth="1"/>
    <col min="28" max="28" width="12.90625" bestFit="1" customWidth="1"/>
    <col min="29" max="29" width="1.26953125" customWidth="1"/>
    <col min="30" max="30" width="10.7265625" customWidth="1"/>
  </cols>
  <sheetData>
    <row r="1" spans="1:30" ht="36" customHeight="1" x14ac:dyDescent="0.7">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7">
      <c r="A2" s="1"/>
      <c r="B2" s="2"/>
      <c r="C2" s="2"/>
      <c r="D2" s="2"/>
      <c r="E2" s="3"/>
      <c r="F2" s="1"/>
      <c r="G2" s="1"/>
      <c r="H2" s="1"/>
      <c r="I2" s="1"/>
      <c r="J2" s="1"/>
      <c r="K2" s="1"/>
      <c r="O2" s="28"/>
      <c r="P2" s="28"/>
      <c r="Q2" s="28"/>
      <c r="R2" s="28"/>
      <c r="S2" s="28"/>
      <c r="T2" s="28"/>
      <c r="U2" s="28"/>
      <c r="V2" s="28"/>
      <c r="W2" s="28"/>
      <c r="X2" s="28"/>
      <c r="Y2" s="28"/>
      <c r="Z2" s="28"/>
      <c r="AB2" s="28" t="s">
        <v>420</v>
      </c>
      <c r="AD2" s="28" t="s">
        <v>420</v>
      </c>
    </row>
    <row r="3" spans="1:30" ht="21.6" customHeight="1" thickBot="1" x14ac:dyDescent="0.8">
      <c r="A3" s="1"/>
      <c r="B3" s="2"/>
      <c r="C3" s="2"/>
      <c r="D3" s="2"/>
      <c r="E3" s="3"/>
      <c r="F3" s="1"/>
      <c r="G3" s="1"/>
      <c r="H3" s="1"/>
      <c r="I3" s="1"/>
      <c r="J3" s="1"/>
      <c r="K3" s="1"/>
      <c r="M3" s="16" t="s">
        <v>67</v>
      </c>
      <c r="N3" s="16">
        <v>45992</v>
      </c>
      <c r="O3" s="6">
        <v>46023</v>
      </c>
      <c r="P3" s="6">
        <v>46054</v>
      </c>
      <c r="Q3" s="6">
        <v>46082</v>
      </c>
      <c r="R3" s="6">
        <v>46113</v>
      </c>
      <c r="S3" s="6">
        <v>46143</v>
      </c>
      <c r="T3" s="6">
        <v>46174</v>
      </c>
      <c r="U3" s="6">
        <v>46204</v>
      </c>
      <c r="V3" s="6">
        <v>46235</v>
      </c>
      <c r="W3" s="6">
        <v>46266</v>
      </c>
      <c r="X3" s="6">
        <v>46296</v>
      </c>
      <c r="Y3" s="6">
        <v>46327</v>
      </c>
      <c r="Z3" s="6">
        <v>46357</v>
      </c>
      <c r="AA3" s="6">
        <v>45231</v>
      </c>
      <c r="AB3" s="6" t="s">
        <v>56</v>
      </c>
      <c r="AD3" s="6" t="s">
        <v>57</v>
      </c>
    </row>
    <row r="4" spans="1:30" ht="21.6" customHeight="1" x14ac:dyDescent="0.75">
      <c r="A4" s="1"/>
      <c r="B4" s="2"/>
      <c r="C4" s="2"/>
      <c r="D4" s="2"/>
      <c r="E4" s="3"/>
      <c r="F4" s="1"/>
      <c r="G4" s="1"/>
      <c r="H4" s="1"/>
      <c r="I4" s="1"/>
      <c r="J4" s="1"/>
      <c r="K4" s="1"/>
      <c r="M4" s="7" t="s">
        <v>64</v>
      </c>
      <c r="N4" s="17">
        <v>546</v>
      </c>
      <c r="O4" s="17">
        <v>544.60000000000014</v>
      </c>
      <c r="P4" s="18">
        <v>551</v>
      </c>
      <c r="Q4" s="18">
        <v>0</v>
      </c>
      <c r="R4" s="18">
        <v>0</v>
      </c>
      <c r="S4" s="18">
        <v>0</v>
      </c>
      <c r="T4" s="18">
        <v>0</v>
      </c>
      <c r="U4" s="18">
        <v>0</v>
      </c>
      <c r="V4" s="18">
        <v>0</v>
      </c>
      <c r="W4" s="18">
        <v>0</v>
      </c>
      <c r="X4" s="18">
        <v>0</v>
      </c>
      <c r="Y4" s="18">
        <v>0</v>
      </c>
      <c r="Z4" s="4">
        <v>0</v>
      </c>
      <c r="AB4" s="10">
        <v>6.3999999999998636</v>
      </c>
      <c r="AD4" s="9">
        <v>1.175174439955895E-2</v>
      </c>
    </row>
    <row r="5" spans="1:30" ht="21.6" customHeight="1" x14ac:dyDescent="0.75">
      <c r="A5" s="1"/>
      <c r="B5" s="2"/>
      <c r="C5" s="2"/>
      <c r="D5" s="2"/>
      <c r="E5" s="3"/>
      <c r="F5" s="1"/>
      <c r="G5" s="1"/>
      <c r="H5" s="1"/>
      <c r="I5" s="1"/>
      <c r="J5" s="1"/>
      <c r="K5" s="1"/>
      <c r="M5" s="7" t="s">
        <v>10</v>
      </c>
      <c r="N5" s="17">
        <v>171.5</v>
      </c>
      <c r="O5" s="17">
        <v>197.40000000000003</v>
      </c>
      <c r="P5" s="18">
        <v>225</v>
      </c>
      <c r="Q5" s="18">
        <v>0</v>
      </c>
      <c r="R5" s="18">
        <v>0</v>
      </c>
      <c r="S5" s="18">
        <v>0</v>
      </c>
      <c r="T5" s="18">
        <v>0</v>
      </c>
      <c r="U5" s="18">
        <v>0</v>
      </c>
      <c r="V5" s="18">
        <v>0</v>
      </c>
      <c r="W5" s="18">
        <v>0</v>
      </c>
      <c r="X5" s="18">
        <v>0</v>
      </c>
      <c r="Y5" s="18">
        <v>0</v>
      </c>
      <c r="Z5" s="4">
        <v>0</v>
      </c>
      <c r="AB5" s="10">
        <v>27.599999999999966</v>
      </c>
      <c r="AC5" s="8"/>
      <c r="AD5" s="9">
        <v>0.13981762917933116</v>
      </c>
    </row>
    <row r="6" spans="1:30" ht="21.6" customHeight="1" x14ac:dyDescent="0.75">
      <c r="A6" s="1"/>
      <c r="B6" s="2"/>
      <c r="C6" s="2"/>
      <c r="D6" s="2"/>
      <c r="E6" s="3"/>
      <c r="F6" s="1"/>
      <c r="G6" s="1"/>
      <c r="H6" s="1"/>
      <c r="I6" s="1"/>
      <c r="J6" s="1"/>
      <c r="K6" s="1"/>
      <c r="M6" s="19" t="s">
        <v>11</v>
      </c>
      <c r="N6" s="20">
        <v>717.5</v>
      </c>
      <c r="O6" s="20">
        <v>742.00000000000023</v>
      </c>
      <c r="P6" s="20">
        <v>776</v>
      </c>
      <c r="Q6" s="20">
        <v>0</v>
      </c>
      <c r="R6" s="20">
        <v>0</v>
      </c>
      <c r="S6" s="20">
        <v>0</v>
      </c>
      <c r="T6" s="20">
        <v>0</v>
      </c>
      <c r="U6" s="20">
        <v>0</v>
      </c>
      <c r="V6" s="20">
        <v>0</v>
      </c>
      <c r="W6" s="20">
        <v>0</v>
      </c>
      <c r="X6" s="20">
        <v>0</v>
      </c>
      <c r="Y6" s="20">
        <v>0</v>
      </c>
      <c r="Z6" s="20">
        <v>0</v>
      </c>
      <c r="AB6" s="21">
        <v>33.999999999999829</v>
      </c>
      <c r="AD6" s="22">
        <v>4.5822102425875588E-2</v>
      </c>
    </row>
    <row r="7" spans="1:30" ht="21.6" customHeight="1" x14ac:dyDescent="0.7">
      <c r="A7" s="1"/>
      <c r="B7" s="2"/>
      <c r="C7" s="2"/>
      <c r="D7" s="2"/>
      <c r="E7" s="3"/>
      <c r="F7" s="1"/>
      <c r="G7" s="1"/>
      <c r="H7" s="1"/>
      <c r="I7" s="1"/>
      <c r="J7" s="1"/>
      <c r="K7" s="1"/>
    </row>
    <row r="8" spans="1:30" ht="21.6" customHeight="1" x14ac:dyDescent="0.7">
      <c r="A8" s="1"/>
      <c r="B8" s="2"/>
      <c r="C8" s="2"/>
      <c r="D8" s="2"/>
      <c r="E8" s="3"/>
      <c r="F8" s="1"/>
      <c r="G8" s="1"/>
      <c r="H8" s="1"/>
      <c r="I8" s="1"/>
      <c r="J8" s="1"/>
      <c r="K8" s="1"/>
    </row>
    <row r="9" spans="1:30" ht="21.6" customHeight="1" x14ac:dyDescent="0.7">
      <c r="A9" s="1"/>
      <c r="B9" s="2"/>
      <c r="C9" s="2"/>
      <c r="D9" s="2"/>
      <c r="E9" s="3"/>
      <c r="F9" s="1"/>
      <c r="G9" s="1"/>
      <c r="H9" s="1"/>
      <c r="I9" s="1"/>
      <c r="J9" s="1"/>
      <c r="K9" s="1"/>
    </row>
    <row r="10" spans="1:30" ht="21.6" customHeight="1" x14ac:dyDescent="0.7">
      <c r="A10" s="1"/>
      <c r="B10" s="2"/>
      <c r="C10" s="2"/>
      <c r="D10" s="2"/>
      <c r="E10" s="3"/>
      <c r="F10" s="1"/>
      <c r="G10" s="1"/>
      <c r="H10" s="1"/>
      <c r="I10" s="1"/>
      <c r="J10" s="1"/>
      <c r="K10" s="1"/>
    </row>
    <row r="11" spans="1:30" x14ac:dyDescent="0.7">
      <c r="A11" s="5" t="s">
        <v>67</v>
      </c>
      <c r="B11" s="5" t="s">
        <v>95</v>
      </c>
      <c r="C11" s="5" t="s">
        <v>68</v>
      </c>
      <c r="D11" s="5" t="s">
        <v>96</v>
      </c>
      <c r="E11" s="5" t="s">
        <v>65</v>
      </c>
      <c r="F11" s="5" t="s">
        <v>1</v>
      </c>
      <c r="G11" s="5" t="s">
        <v>97</v>
      </c>
      <c r="H11" s="5" t="s">
        <v>66</v>
      </c>
      <c r="I11" s="5" t="s">
        <v>98</v>
      </c>
      <c r="J11" s="5" t="s">
        <v>383</v>
      </c>
      <c r="K11" s="5" t="s">
        <v>99</v>
      </c>
    </row>
    <row r="12" spans="1:30" x14ac:dyDescent="0.7">
      <c r="A12" s="5" t="s">
        <v>100</v>
      </c>
      <c r="B12" s="5" t="s">
        <v>108</v>
      </c>
      <c r="C12" s="5" t="s">
        <v>70</v>
      </c>
      <c r="D12" s="5" t="s">
        <v>102</v>
      </c>
      <c r="E12" s="5" t="s">
        <v>17</v>
      </c>
      <c r="F12" s="5" t="s">
        <v>6</v>
      </c>
      <c r="G12" s="5" t="s">
        <v>103</v>
      </c>
      <c r="H12" s="5" t="s">
        <v>19</v>
      </c>
      <c r="I12" s="5">
        <v>2024</v>
      </c>
      <c r="J12" s="4">
        <v>1</v>
      </c>
      <c r="K12" s="4">
        <v>0.75</v>
      </c>
    </row>
    <row r="13" spans="1:30" x14ac:dyDescent="0.7">
      <c r="A13" s="5" t="s">
        <v>100</v>
      </c>
      <c r="B13" s="5" t="s">
        <v>107</v>
      </c>
      <c r="C13" s="5" t="s">
        <v>70</v>
      </c>
      <c r="D13" s="5" t="s">
        <v>102</v>
      </c>
      <c r="E13" s="5" t="s">
        <v>17</v>
      </c>
      <c r="F13" s="5" t="s">
        <v>6</v>
      </c>
      <c r="G13" s="5" t="s">
        <v>103</v>
      </c>
      <c r="H13" s="5" t="s">
        <v>19</v>
      </c>
      <c r="I13" s="5">
        <v>2024</v>
      </c>
      <c r="J13" s="4">
        <v>1</v>
      </c>
      <c r="K13" s="4">
        <v>0.75</v>
      </c>
    </row>
    <row r="14" spans="1:30" x14ac:dyDescent="0.7">
      <c r="A14" s="5" t="s">
        <v>100</v>
      </c>
      <c r="B14" s="5" t="s">
        <v>101</v>
      </c>
      <c r="C14" s="5" t="s">
        <v>70</v>
      </c>
      <c r="D14" s="5" t="s">
        <v>102</v>
      </c>
      <c r="E14" s="5" t="s">
        <v>16</v>
      </c>
      <c r="F14" s="5" t="s">
        <v>6</v>
      </c>
      <c r="G14" s="5" t="s">
        <v>103</v>
      </c>
      <c r="H14" s="5" t="s">
        <v>20</v>
      </c>
      <c r="I14" s="5">
        <v>2024</v>
      </c>
      <c r="J14" s="4">
        <v>1</v>
      </c>
      <c r="K14" s="4">
        <v>2.5</v>
      </c>
    </row>
    <row r="15" spans="1:30" x14ac:dyDescent="0.7">
      <c r="A15" s="5" t="s">
        <v>100</v>
      </c>
      <c r="B15" s="5" t="s">
        <v>105</v>
      </c>
      <c r="C15" s="5" t="s">
        <v>70</v>
      </c>
      <c r="D15" s="5" t="s">
        <v>102</v>
      </c>
      <c r="E15" s="5" t="s">
        <v>16</v>
      </c>
      <c r="F15" s="5" t="s">
        <v>6</v>
      </c>
      <c r="G15" s="5" t="s">
        <v>103</v>
      </c>
      <c r="H15" s="5" t="s">
        <v>20</v>
      </c>
      <c r="I15" s="5">
        <v>2024</v>
      </c>
      <c r="J15" s="4">
        <v>1</v>
      </c>
      <c r="K15" s="4">
        <v>43.25</v>
      </c>
    </row>
    <row r="16" spans="1:30" x14ac:dyDescent="0.7">
      <c r="A16" s="5" t="s">
        <v>100</v>
      </c>
      <c r="B16" s="5" t="s">
        <v>106</v>
      </c>
      <c r="C16" s="5" t="s">
        <v>70</v>
      </c>
      <c r="D16" s="5" t="s">
        <v>102</v>
      </c>
      <c r="E16" s="5" t="s">
        <v>16</v>
      </c>
      <c r="F16" s="5" t="s">
        <v>6</v>
      </c>
      <c r="G16" s="5" t="s">
        <v>103</v>
      </c>
      <c r="H16" s="5" t="s">
        <v>20</v>
      </c>
      <c r="I16" s="5">
        <v>2024</v>
      </c>
      <c r="J16" s="4">
        <v>1</v>
      </c>
      <c r="K16" s="4">
        <v>9.5</v>
      </c>
    </row>
    <row r="17" spans="1:11" x14ac:dyDescent="0.7">
      <c r="A17" s="5" t="s">
        <v>100</v>
      </c>
      <c r="B17" s="5" t="s">
        <v>101</v>
      </c>
      <c r="C17" s="5" t="s">
        <v>70</v>
      </c>
      <c r="D17" s="5" t="s">
        <v>102</v>
      </c>
      <c r="E17" s="5" t="s">
        <v>17</v>
      </c>
      <c r="F17" s="5" t="s">
        <v>6</v>
      </c>
      <c r="G17" s="5" t="s">
        <v>103</v>
      </c>
      <c r="H17" s="5" t="s">
        <v>20</v>
      </c>
      <c r="I17" s="5">
        <v>2024</v>
      </c>
      <c r="J17" s="4">
        <v>1</v>
      </c>
      <c r="K17" s="4">
        <v>5.25</v>
      </c>
    </row>
    <row r="18" spans="1:11" x14ac:dyDescent="0.7">
      <c r="A18" s="5" t="s">
        <v>100</v>
      </c>
      <c r="B18" s="5" t="s">
        <v>104</v>
      </c>
      <c r="C18" s="5" t="s">
        <v>70</v>
      </c>
      <c r="D18" s="5" t="s">
        <v>102</v>
      </c>
      <c r="E18" s="5" t="s">
        <v>17</v>
      </c>
      <c r="F18" s="5" t="s">
        <v>6</v>
      </c>
      <c r="G18" s="5" t="s">
        <v>103</v>
      </c>
      <c r="H18" s="5" t="s">
        <v>20</v>
      </c>
      <c r="I18" s="5">
        <v>2024</v>
      </c>
      <c r="J18" s="4">
        <v>1</v>
      </c>
      <c r="K18" s="4">
        <v>4.75</v>
      </c>
    </row>
    <row r="19" spans="1:11" x14ac:dyDescent="0.7">
      <c r="A19" s="5" t="s">
        <v>100</v>
      </c>
      <c r="B19" s="5" t="s">
        <v>105</v>
      </c>
      <c r="C19" s="5" t="s">
        <v>70</v>
      </c>
      <c r="D19" s="5" t="s">
        <v>102</v>
      </c>
      <c r="E19" s="5" t="s">
        <v>17</v>
      </c>
      <c r="F19" s="5" t="s">
        <v>6</v>
      </c>
      <c r="G19" s="5" t="s">
        <v>103</v>
      </c>
      <c r="H19" s="5" t="s">
        <v>20</v>
      </c>
      <c r="I19" s="5">
        <v>2024</v>
      </c>
      <c r="J19" s="4">
        <v>1</v>
      </c>
      <c r="K19" s="4">
        <v>16.5</v>
      </c>
    </row>
    <row r="20" spans="1:11" x14ac:dyDescent="0.7">
      <c r="A20" s="5" t="s">
        <v>100</v>
      </c>
      <c r="B20" s="5" t="s">
        <v>108</v>
      </c>
      <c r="C20" s="5" t="s">
        <v>70</v>
      </c>
      <c r="D20" s="5" t="s">
        <v>102</v>
      </c>
      <c r="E20" s="5" t="s">
        <v>17</v>
      </c>
      <c r="F20" s="5" t="s">
        <v>6</v>
      </c>
      <c r="G20" s="5" t="s">
        <v>103</v>
      </c>
      <c r="H20" s="5" t="s">
        <v>20</v>
      </c>
      <c r="I20" s="5">
        <v>2024</v>
      </c>
      <c r="J20" s="4">
        <v>1</v>
      </c>
      <c r="K20" s="4">
        <v>32.75</v>
      </c>
    </row>
    <row r="21" spans="1:11" x14ac:dyDescent="0.7">
      <c r="A21" s="5" t="s">
        <v>100</v>
      </c>
      <c r="B21" s="5" t="s">
        <v>106</v>
      </c>
      <c r="C21" s="5" t="s">
        <v>70</v>
      </c>
      <c r="D21" s="5" t="s">
        <v>102</v>
      </c>
      <c r="E21" s="5" t="s">
        <v>17</v>
      </c>
      <c r="F21" s="5" t="s">
        <v>6</v>
      </c>
      <c r="G21" s="5" t="s">
        <v>103</v>
      </c>
      <c r="H21" s="5" t="s">
        <v>20</v>
      </c>
      <c r="I21" s="5">
        <v>2024</v>
      </c>
      <c r="J21" s="4">
        <v>1</v>
      </c>
      <c r="K21" s="4">
        <v>9</v>
      </c>
    </row>
    <row r="22" spans="1:11" x14ac:dyDescent="0.7">
      <c r="A22" s="5" t="s">
        <v>100</v>
      </c>
      <c r="B22" s="5" t="s">
        <v>107</v>
      </c>
      <c r="C22" s="5" t="s">
        <v>70</v>
      </c>
      <c r="D22" s="5" t="s">
        <v>102</v>
      </c>
      <c r="E22" s="5" t="s">
        <v>17</v>
      </c>
      <c r="F22" s="5" t="s">
        <v>6</v>
      </c>
      <c r="G22" s="5" t="s">
        <v>103</v>
      </c>
      <c r="H22" s="5" t="s">
        <v>20</v>
      </c>
      <c r="I22" s="5">
        <v>2024</v>
      </c>
      <c r="J22" s="4">
        <v>1</v>
      </c>
      <c r="K22" s="4">
        <v>5.5</v>
      </c>
    </row>
    <row r="23" spans="1:11" x14ac:dyDescent="0.7">
      <c r="A23" s="5" t="s">
        <v>100</v>
      </c>
      <c r="B23" s="5" t="s">
        <v>104</v>
      </c>
      <c r="C23" s="5" t="s">
        <v>70</v>
      </c>
      <c r="D23" s="5" t="s">
        <v>102</v>
      </c>
      <c r="E23" s="5" t="s">
        <v>17</v>
      </c>
      <c r="F23" s="5" t="s">
        <v>6</v>
      </c>
      <c r="G23" s="5" t="s">
        <v>103</v>
      </c>
      <c r="H23" s="5" t="s">
        <v>21</v>
      </c>
      <c r="I23" s="5">
        <v>2024</v>
      </c>
      <c r="J23" s="4">
        <v>1</v>
      </c>
      <c r="K23" s="4">
        <v>2.25</v>
      </c>
    </row>
    <row r="24" spans="1:11" x14ac:dyDescent="0.7">
      <c r="A24" s="5" t="s">
        <v>100</v>
      </c>
      <c r="B24" s="5" t="s">
        <v>108</v>
      </c>
      <c r="C24" s="5" t="s">
        <v>70</v>
      </c>
      <c r="D24" s="5" t="s">
        <v>102</v>
      </c>
      <c r="E24" s="5" t="s">
        <v>17</v>
      </c>
      <c r="F24" s="5" t="s">
        <v>6</v>
      </c>
      <c r="G24" s="5" t="s">
        <v>103</v>
      </c>
      <c r="H24" s="5" t="s">
        <v>21</v>
      </c>
      <c r="I24" s="5">
        <v>2024</v>
      </c>
      <c r="J24" s="4">
        <v>1</v>
      </c>
      <c r="K24" s="4">
        <v>7.75</v>
      </c>
    </row>
    <row r="25" spans="1:11" x14ac:dyDescent="0.7">
      <c r="A25" s="5" t="s">
        <v>100</v>
      </c>
      <c r="B25" s="5" t="s">
        <v>109</v>
      </c>
      <c r="C25" s="5" t="s">
        <v>70</v>
      </c>
      <c r="D25" s="5" t="s">
        <v>102</v>
      </c>
      <c r="E25" s="5" t="s">
        <v>16</v>
      </c>
      <c r="F25" s="5" t="s">
        <v>6</v>
      </c>
      <c r="G25" s="5" t="s">
        <v>110</v>
      </c>
      <c r="H25" s="5" t="s">
        <v>20</v>
      </c>
      <c r="I25" s="5">
        <v>2024</v>
      </c>
      <c r="J25" s="4">
        <v>1</v>
      </c>
      <c r="K25" s="4">
        <v>21.25</v>
      </c>
    </row>
    <row r="26" spans="1:11" x14ac:dyDescent="0.7">
      <c r="A26" s="5" t="s">
        <v>100</v>
      </c>
      <c r="B26" s="5" t="s">
        <v>111</v>
      </c>
      <c r="C26" s="5" t="s">
        <v>70</v>
      </c>
      <c r="D26" s="5" t="s">
        <v>102</v>
      </c>
      <c r="E26" s="5" t="s">
        <v>17</v>
      </c>
      <c r="F26" s="5" t="s">
        <v>6</v>
      </c>
      <c r="G26" s="5" t="s">
        <v>111</v>
      </c>
      <c r="H26" s="5" t="s">
        <v>20</v>
      </c>
      <c r="I26" s="5">
        <v>2024</v>
      </c>
      <c r="J26" s="4">
        <v>1</v>
      </c>
      <c r="K26" s="4">
        <v>3.25</v>
      </c>
    </row>
    <row r="27" spans="1:11" x14ac:dyDescent="0.7">
      <c r="A27" s="5" t="s">
        <v>100</v>
      </c>
      <c r="B27" s="5" t="s">
        <v>115</v>
      </c>
      <c r="C27" s="5" t="s">
        <v>70</v>
      </c>
      <c r="D27" s="5" t="s">
        <v>102</v>
      </c>
      <c r="E27" s="5" t="s">
        <v>16</v>
      </c>
      <c r="F27" s="5" t="s">
        <v>6</v>
      </c>
      <c r="G27" s="5" t="s">
        <v>113</v>
      </c>
      <c r="H27" s="5" t="s">
        <v>19</v>
      </c>
      <c r="I27" s="5">
        <v>2024</v>
      </c>
      <c r="J27" s="4">
        <v>1</v>
      </c>
      <c r="K27" s="4">
        <v>1</v>
      </c>
    </row>
    <row r="28" spans="1:11" x14ac:dyDescent="0.7">
      <c r="A28" s="5" t="s">
        <v>100</v>
      </c>
      <c r="B28" s="5" t="s">
        <v>112</v>
      </c>
      <c r="C28" s="5" t="s">
        <v>70</v>
      </c>
      <c r="D28" s="5" t="s">
        <v>102</v>
      </c>
      <c r="E28" s="5" t="s">
        <v>16</v>
      </c>
      <c r="F28" s="5" t="s">
        <v>6</v>
      </c>
      <c r="G28" s="5" t="s">
        <v>113</v>
      </c>
      <c r="H28" s="5" t="s">
        <v>19</v>
      </c>
      <c r="I28" s="5">
        <v>2024</v>
      </c>
      <c r="J28" s="4">
        <v>1</v>
      </c>
      <c r="K28" s="4">
        <v>1.5</v>
      </c>
    </row>
    <row r="29" spans="1:11" x14ac:dyDescent="0.7">
      <c r="A29" s="5" t="s">
        <v>100</v>
      </c>
      <c r="B29" s="5" t="s">
        <v>114</v>
      </c>
      <c r="C29" s="5" t="s">
        <v>70</v>
      </c>
      <c r="D29" s="5" t="s">
        <v>102</v>
      </c>
      <c r="E29" s="5" t="s">
        <v>17</v>
      </c>
      <c r="F29" s="5" t="s">
        <v>6</v>
      </c>
      <c r="G29" s="5" t="s">
        <v>113</v>
      </c>
      <c r="H29" s="5" t="s">
        <v>20</v>
      </c>
      <c r="I29" s="5">
        <v>2024</v>
      </c>
      <c r="J29" s="4">
        <v>1</v>
      </c>
      <c r="K29" s="4">
        <v>3.5</v>
      </c>
    </row>
    <row r="30" spans="1:11" x14ac:dyDescent="0.7">
      <c r="A30" s="5" t="s">
        <v>100</v>
      </c>
      <c r="B30" s="5" t="s">
        <v>115</v>
      </c>
      <c r="C30" s="5" t="s">
        <v>70</v>
      </c>
      <c r="D30" s="5" t="s">
        <v>102</v>
      </c>
      <c r="E30" s="5" t="s">
        <v>17</v>
      </c>
      <c r="F30" s="5" t="s">
        <v>6</v>
      </c>
      <c r="G30" s="5" t="s">
        <v>113</v>
      </c>
      <c r="H30" s="5" t="s">
        <v>20</v>
      </c>
      <c r="I30" s="5">
        <v>2024</v>
      </c>
      <c r="J30" s="4">
        <v>1</v>
      </c>
      <c r="K30" s="4">
        <v>16</v>
      </c>
    </row>
    <row r="31" spans="1:11" x14ac:dyDescent="0.7">
      <c r="A31" s="5" t="s">
        <v>100</v>
      </c>
      <c r="B31" s="5" t="s">
        <v>112</v>
      </c>
      <c r="C31" s="5" t="s">
        <v>70</v>
      </c>
      <c r="D31" s="5" t="s">
        <v>102</v>
      </c>
      <c r="E31" s="5" t="s">
        <v>17</v>
      </c>
      <c r="F31" s="5" t="s">
        <v>6</v>
      </c>
      <c r="G31" s="5" t="s">
        <v>113</v>
      </c>
      <c r="H31" s="5" t="s">
        <v>20</v>
      </c>
      <c r="I31" s="5">
        <v>2024</v>
      </c>
      <c r="J31" s="4">
        <v>1</v>
      </c>
      <c r="K31" s="4">
        <v>10.25</v>
      </c>
    </row>
    <row r="32" spans="1:11" x14ac:dyDescent="0.7">
      <c r="A32" s="5" t="s">
        <v>100</v>
      </c>
      <c r="B32" s="5" t="s">
        <v>116</v>
      </c>
      <c r="C32" s="5" t="s">
        <v>70</v>
      </c>
      <c r="D32" s="5" t="s">
        <v>102</v>
      </c>
      <c r="E32" s="5" t="s">
        <v>17</v>
      </c>
      <c r="F32" s="5" t="s">
        <v>7</v>
      </c>
      <c r="G32" s="5" t="s">
        <v>116</v>
      </c>
      <c r="H32" s="5" t="s">
        <v>19</v>
      </c>
      <c r="I32" s="5">
        <v>2024</v>
      </c>
      <c r="J32" s="4">
        <v>1</v>
      </c>
      <c r="K32" s="4">
        <v>0.5</v>
      </c>
    </row>
    <row r="33" spans="1:11" x14ac:dyDescent="0.7">
      <c r="A33" s="5" t="s">
        <v>117</v>
      </c>
      <c r="B33" s="5" t="s">
        <v>118</v>
      </c>
      <c r="C33" s="5" t="s">
        <v>38</v>
      </c>
      <c r="D33" s="5" t="s">
        <v>102</v>
      </c>
      <c r="E33" s="5" t="s">
        <v>17</v>
      </c>
      <c r="F33" s="5" t="s">
        <v>6</v>
      </c>
      <c r="G33" s="5" t="s">
        <v>119</v>
      </c>
      <c r="H33" s="5" t="s">
        <v>20</v>
      </c>
      <c r="I33" s="5">
        <v>2024</v>
      </c>
      <c r="J33" s="4">
        <v>1</v>
      </c>
      <c r="K33" s="4">
        <v>2</v>
      </c>
    </row>
    <row r="34" spans="1:11" x14ac:dyDescent="0.7">
      <c r="A34" s="5" t="s">
        <v>117</v>
      </c>
      <c r="B34" s="5" t="s">
        <v>122</v>
      </c>
      <c r="C34" s="5" t="s">
        <v>39</v>
      </c>
      <c r="D34" s="5" t="s">
        <v>102</v>
      </c>
      <c r="E34" s="5" t="s">
        <v>17</v>
      </c>
      <c r="F34" s="5" t="s">
        <v>6</v>
      </c>
      <c r="G34" s="5" t="s">
        <v>119</v>
      </c>
      <c r="H34" s="5" t="s">
        <v>20</v>
      </c>
      <c r="I34" s="5">
        <v>2024</v>
      </c>
      <c r="J34" s="4">
        <v>1</v>
      </c>
      <c r="K34" s="4">
        <v>1</v>
      </c>
    </row>
    <row r="35" spans="1:11" x14ac:dyDescent="0.7">
      <c r="A35" s="5" t="s">
        <v>117</v>
      </c>
      <c r="B35" s="5" t="s">
        <v>127</v>
      </c>
      <c r="C35" s="5" t="s">
        <v>40</v>
      </c>
      <c r="D35" s="5" t="s">
        <v>102</v>
      </c>
      <c r="E35" s="5" t="s">
        <v>16</v>
      </c>
      <c r="F35" s="5" t="s">
        <v>6</v>
      </c>
      <c r="G35" s="5" t="s">
        <v>125</v>
      </c>
      <c r="H35" s="5" t="s">
        <v>20</v>
      </c>
      <c r="I35" s="5">
        <v>2024</v>
      </c>
      <c r="J35" s="4">
        <v>1</v>
      </c>
      <c r="K35" s="4">
        <v>0.5</v>
      </c>
    </row>
    <row r="36" spans="1:11" x14ac:dyDescent="0.7">
      <c r="A36" s="5" t="s">
        <v>117</v>
      </c>
      <c r="B36" s="5" t="s">
        <v>127</v>
      </c>
      <c r="C36" s="5" t="s">
        <v>40</v>
      </c>
      <c r="D36" s="5" t="s">
        <v>102</v>
      </c>
      <c r="E36" s="5" t="s">
        <v>17</v>
      </c>
      <c r="F36" s="5" t="s">
        <v>6</v>
      </c>
      <c r="G36" s="5" t="s">
        <v>125</v>
      </c>
      <c r="H36" s="5" t="s">
        <v>20</v>
      </c>
      <c r="I36" s="5">
        <v>2024</v>
      </c>
      <c r="J36" s="4">
        <v>1</v>
      </c>
      <c r="K36" s="4">
        <v>0.5</v>
      </c>
    </row>
    <row r="37" spans="1:11" x14ac:dyDescent="0.7">
      <c r="A37" s="5" t="s">
        <v>117</v>
      </c>
      <c r="B37" s="5" t="s">
        <v>133</v>
      </c>
      <c r="C37" s="5" t="s">
        <v>41</v>
      </c>
      <c r="D37" s="5" t="s">
        <v>102</v>
      </c>
      <c r="E37" s="5" t="s">
        <v>17</v>
      </c>
      <c r="F37" s="5" t="s">
        <v>6</v>
      </c>
      <c r="G37" s="5" t="s">
        <v>119</v>
      </c>
      <c r="H37" s="5" t="s">
        <v>19</v>
      </c>
      <c r="I37" s="5">
        <v>2024</v>
      </c>
      <c r="J37" s="4">
        <v>1</v>
      </c>
      <c r="K37" s="4">
        <v>3</v>
      </c>
    </row>
    <row r="38" spans="1:11" x14ac:dyDescent="0.7">
      <c r="A38" s="5" t="s">
        <v>117</v>
      </c>
      <c r="B38" s="5" t="s">
        <v>134</v>
      </c>
      <c r="C38" s="5" t="s">
        <v>41</v>
      </c>
      <c r="D38" s="5" t="s">
        <v>102</v>
      </c>
      <c r="E38" s="5" t="s">
        <v>17</v>
      </c>
      <c r="F38" s="5" t="s">
        <v>6</v>
      </c>
      <c r="G38" s="5" t="s">
        <v>119</v>
      </c>
      <c r="H38" s="5" t="s">
        <v>20</v>
      </c>
      <c r="I38" s="5">
        <v>2024</v>
      </c>
      <c r="J38" s="4">
        <v>1</v>
      </c>
      <c r="K38" s="4">
        <v>2.75</v>
      </c>
    </row>
    <row r="39" spans="1:11" x14ac:dyDescent="0.7">
      <c r="A39" s="5" t="s">
        <v>117</v>
      </c>
      <c r="B39" s="5" t="s">
        <v>132</v>
      </c>
      <c r="C39" s="5" t="s">
        <v>41</v>
      </c>
      <c r="D39" s="5" t="s">
        <v>102</v>
      </c>
      <c r="E39" s="5" t="s">
        <v>17</v>
      </c>
      <c r="F39" s="5" t="s">
        <v>6</v>
      </c>
      <c r="G39" s="5" t="s">
        <v>119</v>
      </c>
      <c r="H39" s="5" t="s">
        <v>20</v>
      </c>
      <c r="I39" s="5">
        <v>2024</v>
      </c>
      <c r="J39" s="4">
        <v>1</v>
      </c>
      <c r="K39" s="4">
        <v>1</v>
      </c>
    </row>
    <row r="40" spans="1:11" x14ac:dyDescent="0.7">
      <c r="A40" s="5" t="s">
        <v>117</v>
      </c>
      <c r="B40" s="5" t="s">
        <v>135</v>
      </c>
      <c r="C40" s="5" t="s">
        <v>41</v>
      </c>
      <c r="D40" s="5" t="s">
        <v>102</v>
      </c>
      <c r="E40" s="5" t="s">
        <v>17</v>
      </c>
      <c r="F40" s="5" t="s">
        <v>6</v>
      </c>
      <c r="G40" s="5" t="s">
        <v>119</v>
      </c>
      <c r="H40" s="5" t="s">
        <v>20</v>
      </c>
      <c r="I40" s="5">
        <v>2024</v>
      </c>
      <c r="J40" s="4">
        <v>1</v>
      </c>
      <c r="K40" s="4">
        <v>7.5</v>
      </c>
    </row>
    <row r="41" spans="1:11" x14ac:dyDescent="0.7">
      <c r="A41" s="5" t="s">
        <v>117</v>
      </c>
      <c r="B41" s="5" t="s">
        <v>136</v>
      </c>
      <c r="C41" s="5" t="s">
        <v>41</v>
      </c>
      <c r="D41" s="5" t="s">
        <v>102</v>
      </c>
      <c r="E41" s="5" t="s">
        <v>17</v>
      </c>
      <c r="F41" s="5" t="s">
        <v>6</v>
      </c>
      <c r="G41" s="5" t="s">
        <v>119</v>
      </c>
      <c r="H41" s="5" t="s">
        <v>20</v>
      </c>
      <c r="I41" s="5">
        <v>2024</v>
      </c>
      <c r="J41" s="4">
        <v>1</v>
      </c>
      <c r="K41" s="4">
        <v>2</v>
      </c>
    </row>
    <row r="42" spans="1:11" x14ac:dyDescent="0.7">
      <c r="A42" s="5" t="s">
        <v>117</v>
      </c>
      <c r="B42" s="5" t="s">
        <v>133</v>
      </c>
      <c r="C42" s="5" t="s">
        <v>41</v>
      </c>
      <c r="D42" s="5" t="s">
        <v>102</v>
      </c>
      <c r="E42" s="5" t="s">
        <v>17</v>
      </c>
      <c r="F42" s="5" t="s">
        <v>6</v>
      </c>
      <c r="G42" s="5" t="s">
        <v>119</v>
      </c>
      <c r="H42" s="5" t="s">
        <v>20</v>
      </c>
      <c r="I42" s="5">
        <v>2024</v>
      </c>
      <c r="J42" s="4">
        <v>1</v>
      </c>
      <c r="K42" s="4">
        <v>5.75</v>
      </c>
    </row>
    <row r="43" spans="1:11" x14ac:dyDescent="0.7">
      <c r="A43" s="5" t="s">
        <v>117</v>
      </c>
      <c r="B43" s="5" t="s">
        <v>139</v>
      </c>
      <c r="C43" s="5" t="s">
        <v>42</v>
      </c>
      <c r="D43" s="5" t="s">
        <v>102</v>
      </c>
      <c r="E43" s="5" t="s">
        <v>17</v>
      </c>
      <c r="F43" s="5" t="s">
        <v>6</v>
      </c>
      <c r="G43" s="5" t="s">
        <v>138</v>
      </c>
      <c r="H43" s="5" t="s">
        <v>20</v>
      </c>
      <c r="I43" s="5">
        <v>2024</v>
      </c>
      <c r="J43" s="4">
        <v>1</v>
      </c>
      <c r="K43" s="4">
        <v>2</v>
      </c>
    </row>
    <row r="44" spans="1:11" x14ac:dyDescent="0.7">
      <c r="A44" s="5" t="s">
        <v>117</v>
      </c>
      <c r="B44" s="5" t="s">
        <v>137</v>
      </c>
      <c r="C44" s="5" t="s">
        <v>42</v>
      </c>
      <c r="D44" s="5" t="s">
        <v>102</v>
      </c>
      <c r="E44" s="5" t="s">
        <v>17</v>
      </c>
      <c r="F44" s="5" t="s">
        <v>6</v>
      </c>
      <c r="G44" s="5" t="s">
        <v>138</v>
      </c>
      <c r="H44" s="5" t="s">
        <v>20</v>
      </c>
      <c r="I44" s="5">
        <v>2024</v>
      </c>
      <c r="J44" s="4">
        <v>1</v>
      </c>
      <c r="K44" s="4">
        <v>10.25</v>
      </c>
    </row>
    <row r="45" spans="1:11" x14ac:dyDescent="0.7">
      <c r="A45" s="5" t="s">
        <v>117</v>
      </c>
      <c r="B45" s="5" t="s">
        <v>146</v>
      </c>
      <c r="C45" s="5" t="s">
        <v>42</v>
      </c>
      <c r="D45" s="5" t="s">
        <v>102</v>
      </c>
      <c r="E45" s="5" t="s">
        <v>17</v>
      </c>
      <c r="F45" s="5" t="s">
        <v>6</v>
      </c>
      <c r="G45" s="5" t="s">
        <v>147</v>
      </c>
      <c r="H45" s="5" t="s">
        <v>20</v>
      </c>
      <c r="I45" s="5">
        <v>2024</v>
      </c>
      <c r="J45" s="4">
        <v>1</v>
      </c>
      <c r="K45" s="4">
        <v>0.25</v>
      </c>
    </row>
    <row r="46" spans="1:11" x14ac:dyDescent="0.7">
      <c r="A46" s="5" t="s">
        <v>117</v>
      </c>
      <c r="B46" s="5" t="s">
        <v>146</v>
      </c>
      <c r="C46" s="5" t="s">
        <v>42</v>
      </c>
      <c r="D46" s="5" t="s">
        <v>102</v>
      </c>
      <c r="E46" s="5" t="s">
        <v>17</v>
      </c>
      <c r="F46" s="5" t="s">
        <v>6</v>
      </c>
      <c r="G46" s="5" t="s">
        <v>147</v>
      </c>
      <c r="H46" s="5" t="s">
        <v>21</v>
      </c>
      <c r="I46" s="5">
        <v>2024</v>
      </c>
      <c r="J46" s="4">
        <v>1</v>
      </c>
      <c r="K46" s="4">
        <v>0.25</v>
      </c>
    </row>
    <row r="47" spans="1:11" x14ac:dyDescent="0.7">
      <c r="A47" s="5" t="s">
        <v>117</v>
      </c>
      <c r="B47" s="5" t="s">
        <v>152</v>
      </c>
      <c r="C47" s="5" t="s">
        <v>43</v>
      </c>
      <c r="D47" s="5" t="s">
        <v>102</v>
      </c>
      <c r="E47" s="5" t="s">
        <v>17</v>
      </c>
      <c r="F47" s="5" t="s">
        <v>6</v>
      </c>
      <c r="G47" s="5" t="s">
        <v>125</v>
      </c>
      <c r="H47" s="5" t="s">
        <v>19</v>
      </c>
      <c r="I47" s="5">
        <v>2024</v>
      </c>
      <c r="J47" s="4">
        <v>1</v>
      </c>
      <c r="K47" s="4">
        <v>0.75</v>
      </c>
    </row>
    <row r="48" spans="1:11" x14ac:dyDescent="0.7">
      <c r="A48" s="5" t="s">
        <v>117</v>
      </c>
      <c r="B48" s="5" t="s">
        <v>155</v>
      </c>
      <c r="C48" s="5" t="s">
        <v>43</v>
      </c>
      <c r="D48" s="5" t="s">
        <v>102</v>
      </c>
      <c r="E48" s="5" t="s">
        <v>17</v>
      </c>
      <c r="F48" s="5" t="s">
        <v>6</v>
      </c>
      <c r="G48" s="5" t="s">
        <v>125</v>
      </c>
      <c r="H48" s="5" t="s">
        <v>19</v>
      </c>
      <c r="I48" s="5">
        <v>2024</v>
      </c>
      <c r="J48" s="4">
        <v>1</v>
      </c>
      <c r="K48" s="4">
        <v>1.25</v>
      </c>
    </row>
    <row r="49" spans="1:11" x14ac:dyDescent="0.7">
      <c r="A49" s="5" t="s">
        <v>117</v>
      </c>
      <c r="B49" s="5" t="s">
        <v>152</v>
      </c>
      <c r="C49" s="5" t="s">
        <v>43</v>
      </c>
      <c r="D49" s="5" t="s">
        <v>102</v>
      </c>
      <c r="E49" s="5" t="s">
        <v>16</v>
      </c>
      <c r="F49" s="5" t="s">
        <v>6</v>
      </c>
      <c r="G49" s="5" t="s">
        <v>125</v>
      </c>
      <c r="H49" s="5" t="s">
        <v>20</v>
      </c>
      <c r="I49" s="5">
        <v>2024</v>
      </c>
      <c r="J49" s="4">
        <v>1</v>
      </c>
      <c r="K49" s="4">
        <v>0.25</v>
      </c>
    </row>
    <row r="50" spans="1:11" x14ac:dyDescent="0.7">
      <c r="A50" s="5" t="s">
        <v>117</v>
      </c>
      <c r="B50" s="5" t="s">
        <v>150</v>
      </c>
      <c r="C50" s="5" t="s">
        <v>43</v>
      </c>
      <c r="D50" s="5" t="s">
        <v>102</v>
      </c>
      <c r="E50" s="5" t="s">
        <v>16</v>
      </c>
      <c r="F50" s="5" t="s">
        <v>6</v>
      </c>
      <c r="G50" s="5" t="s">
        <v>125</v>
      </c>
      <c r="H50" s="5" t="s">
        <v>20</v>
      </c>
      <c r="I50" s="5">
        <v>2024</v>
      </c>
      <c r="J50" s="4">
        <v>1</v>
      </c>
      <c r="K50" s="4">
        <v>4</v>
      </c>
    </row>
    <row r="51" spans="1:11" x14ac:dyDescent="0.7">
      <c r="A51" s="5" t="s">
        <v>117</v>
      </c>
      <c r="B51" s="5" t="s">
        <v>151</v>
      </c>
      <c r="C51" s="5" t="s">
        <v>43</v>
      </c>
      <c r="D51" s="5" t="s">
        <v>102</v>
      </c>
      <c r="E51" s="5" t="s">
        <v>17</v>
      </c>
      <c r="F51" s="5" t="s">
        <v>6</v>
      </c>
      <c r="G51" s="5" t="s">
        <v>125</v>
      </c>
      <c r="H51" s="5" t="s">
        <v>20</v>
      </c>
      <c r="I51" s="5">
        <v>2024</v>
      </c>
      <c r="J51" s="4">
        <v>1</v>
      </c>
      <c r="K51" s="4">
        <v>3.25</v>
      </c>
    </row>
    <row r="52" spans="1:11" x14ac:dyDescent="0.7">
      <c r="A52" s="5" t="s">
        <v>117</v>
      </c>
      <c r="B52" s="5" t="s">
        <v>159</v>
      </c>
      <c r="C52" s="5" t="s">
        <v>43</v>
      </c>
      <c r="D52" s="5" t="s">
        <v>102</v>
      </c>
      <c r="E52" s="5" t="s">
        <v>17</v>
      </c>
      <c r="F52" s="5" t="s">
        <v>6</v>
      </c>
      <c r="G52" s="5" t="s">
        <v>125</v>
      </c>
      <c r="H52" s="5" t="s">
        <v>20</v>
      </c>
      <c r="I52" s="5">
        <v>2024</v>
      </c>
      <c r="J52" s="4">
        <v>1</v>
      </c>
      <c r="K52" s="4">
        <v>0.75</v>
      </c>
    </row>
    <row r="53" spans="1:11" x14ac:dyDescent="0.7">
      <c r="A53" s="5" t="s">
        <v>117</v>
      </c>
      <c r="B53" s="5" t="s">
        <v>152</v>
      </c>
      <c r="C53" s="5" t="s">
        <v>43</v>
      </c>
      <c r="D53" s="5" t="s">
        <v>102</v>
      </c>
      <c r="E53" s="5" t="s">
        <v>17</v>
      </c>
      <c r="F53" s="5" t="s">
        <v>6</v>
      </c>
      <c r="G53" s="5" t="s">
        <v>125</v>
      </c>
      <c r="H53" s="5" t="s">
        <v>20</v>
      </c>
      <c r="I53" s="5">
        <v>2024</v>
      </c>
      <c r="J53" s="4">
        <v>1</v>
      </c>
      <c r="K53" s="4">
        <v>5.5</v>
      </c>
    </row>
    <row r="54" spans="1:11" x14ac:dyDescent="0.7">
      <c r="A54" s="5" t="s">
        <v>117</v>
      </c>
      <c r="B54" s="5" t="s">
        <v>153</v>
      </c>
      <c r="C54" s="5" t="s">
        <v>43</v>
      </c>
      <c r="D54" s="5" t="s">
        <v>102</v>
      </c>
      <c r="E54" s="5" t="s">
        <v>17</v>
      </c>
      <c r="F54" s="5" t="s">
        <v>6</v>
      </c>
      <c r="G54" s="5" t="s">
        <v>125</v>
      </c>
      <c r="H54" s="5" t="s">
        <v>20</v>
      </c>
      <c r="I54" s="5">
        <v>2024</v>
      </c>
      <c r="J54" s="4">
        <v>1</v>
      </c>
      <c r="K54" s="4">
        <v>4.25</v>
      </c>
    </row>
    <row r="55" spans="1:11" x14ac:dyDescent="0.7">
      <c r="A55" s="5" t="s">
        <v>117</v>
      </c>
      <c r="B55" s="5" t="s">
        <v>154</v>
      </c>
      <c r="C55" s="5" t="s">
        <v>43</v>
      </c>
      <c r="D55" s="5" t="s">
        <v>102</v>
      </c>
      <c r="E55" s="5" t="s">
        <v>17</v>
      </c>
      <c r="F55" s="5" t="s">
        <v>6</v>
      </c>
      <c r="G55" s="5" t="s">
        <v>125</v>
      </c>
      <c r="H55" s="5" t="s">
        <v>20</v>
      </c>
      <c r="I55" s="5">
        <v>2024</v>
      </c>
      <c r="J55" s="4">
        <v>1</v>
      </c>
      <c r="K55" s="4">
        <v>2.25</v>
      </c>
    </row>
    <row r="56" spans="1:11" x14ac:dyDescent="0.7">
      <c r="A56" s="5" t="s">
        <v>117</v>
      </c>
      <c r="B56" s="5" t="s">
        <v>155</v>
      </c>
      <c r="C56" s="5" t="s">
        <v>43</v>
      </c>
      <c r="D56" s="5" t="s">
        <v>102</v>
      </c>
      <c r="E56" s="5" t="s">
        <v>17</v>
      </c>
      <c r="F56" s="5" t="s">
        <v>6</v>
      </c>
      <c r="G56" s="5" t="s">
        <v>125</v>
      </c>
      <c r="H56" s="5" t="s">
        <v>20</v>
      </c>
      <c r="I56" s="5">
        <v>2024</v>
      </c>
      <c r="J56" s="4">
        <v>1</v>
      </c>
      <c r="K56" s="4">
        <v>8.5</v>
      </c>
    </row>
    <row r="57" spans="1:11" x14ac:dyDescent="0.7">
      <c r="A57" s="5" t="s">
        <v>117</v>
      </c>
      <c r="B57" s="5" t="s">
        <v>148</v>
      </c>
      <c r="C57" s="5" t="s">
        <v>43</v>
      </c>
      <c r="D57" s="5" t="s">
        <v>102</v>
      </c>
      <c r="E57" s="5" t="s">
        <v>17</v>
      </c>
      <c r="F57" s="5" t="s">
        <v>6</v>
      </c>
      <c r="G57" s="5" t="s">
        <v>125</v>
      </c>
      <c r="H57" s="5" t="s">
        <v>20</v>
      </c>
      <c r="I57" s="5">
        <v>2024</v>
      </c>
      <c r="J57" s="4">
        <v>1</v>
      </c>
      <c r="K57" s="4">
        <v>7.75</v>
      </c>
    </row>
    <row r="58" spans="1:11" x14ac:dyDescent="0.7">
      <c r="A58" s="5" t="s">
        <v>117</v>
      </c>
      <c r="B58" s="5" t="s">
        <v>149</v>
      </c>
      <c r="C58" s="5" t="s">
        <v>43</v>
      </c>
      <c r="D58" s="5" t="s">
        <v>102</v>
      </c>
      <c r="E58" s="5" t="s">
        <v>17</v>
      </c>
      <c r="F58" s="5" t="s">
        <v>6</v>
      </c>
      <c r="G58" s="5" t="s">
        <v>125</v>
      </c>
      <c r="H58" s="5" t="s">
        <v>20</v>
      </c>
      <c r="I58" s="5">
        <v>2024</v>
      </c>
      <c r="J58" s="4">
        <v>1</v>
      </c>
      <c r="K58" s="4">
        <v>2.5</v>
      </c>
    </row>
    <row r="59" spans="1:11" x14ac:dyDescent="0.7">
      <c r="A59" s="5" t="s">
        <v>117</v>
      </c>
      <c r="B59" s="5" t="s">
        <v>157</v>
      </c>
      <c r="C59" s="5" t="s">
        <v>43</v>
      </c>
      <c r="D59" s="5" t="s">
        <v>102</v>
      </c>
      <c r="E59" s="5" t="s">
        <v>17</v>
      </c>
      <c r="F59" s="5" t="s">
        <v>6</v>
      </c>
      <c r="G59" s="5" t="s">
        <v>125</v>
      </c>
      <c r="H59" s="5" t="s">
        <v>20</v>
      </c>
      <c r="I59" s="5">
        <v>2024</v>
      </c>
      <c r="J59" s="4">
        <v>1</v>
      </c>
      <c r="K59" s="4">
        <v>5</v>
      </c>
    </row>
    <row r="60" spans="1:11" x14ac:dyDescent="0.7">
      <c r="A60" s="5" t="s">
        <v>117</v>
      </c>
      <c r="B60" s="5" t="s">
        <v>150</v>
      </c>
      <c r="C60" s="5" t="s">
        <v>43</v>
      </c>
      <c r="D60" s="5" t="s">
        <v>102</v>
      </c>
      <c r="E60" s="5" t="s">
        <v>17</v>
      </c>
      <c r="F60" s="5" t="s">
        <v>6</v>
      </c>
      <c r="G60" s="5" t="s">
        <v>125</v>
      </c>
      <c r="H60" s="5" t="s">
        <v>20</v>
      </c>
      <c r="I60" s="5">
        <v>2024</v>
      </c>
      <c r="J60" s="4">
        <v>1</v>
      </c>
      <c r="K60" s="4">
        <v>5.75</v>
      </c>
    </row>
    <row r="61" spans="1:11" x14ac:dyDescent="0.7">
      <c r="A61" s="5" t="s">
        <v>117</v>
      </c>
      <c r="B61" s="5" t="s">
        <v>161</v>
      </c>
      <c r="C61" s="5" t="s">
        <v>43</v>
      </c>
      <c r="D61" s="5" t="s">
        <v>102</v>
      </c>
      <c r="E61" s="5" t="s">
        <v>17</v>
      </c>
      <c r="F61" s="5" t="s">
        <v>6</v>
      </c>
      <c r="G61" s="5" t="s">
        <v>125</v>
      </c>
      <c r="H61" s="5" t="s">
        <v>20</v>
      </c>
      <c r="I61" s="5">
        <v>2024</v>
      </c>
      <c r="J61" s="4">
        <v>1</v>
      </c>
      <c r="K61" s="4">
        <v>1.25</v>
      </c>
    </row>
    <row r="62" spans="1:11" x14ac:dyDescent="0.7">
      <c r="A62" s="5" t="s">
        <v>117</v>
      </c>
      <c r="B62" s="5" t="s">
        <v>158</v>
      </c>
      <c r="C62" s="5" t="s">
        <v>43</v>
      </c>
      <c r="D62" s="5" t="s">
        <v>102</v>
      </c>
      <c r="E62" s="5" t="s">
        <v>17</v>
      </c>
      <c r="F62" s="5" t="s">
        <v>6</v>
      </c>
      <c r="G62" s="5" t="s">
        <v>125</v>
      </c>
      <c r="H62" s="5" t="s">
        <v>20</v>
      </c>
      <c r="I62" s="5">
        <v>2024</v>
      </c>
      <c r="J62" s="4">
        <v>1</v>
      </c>
      <c r="K62" s="4">
        <v>1.25</v>
      </c>
    </row>
    <row r="63" spans="1:11" x14ac:dyDescent="0.7">
      <c r="A63" s="5" t="s">
        <v>117</v>
      </c>
      <c r="B63" s="5" t="s">
        <v>164</v>
      </c>
      <c r="C63" s="5" t="s">
        <v>44</v>
      </c>
      <c r="D63" s="5" t="s">
        <v>102</v>
      </c>
      <c r="E63" s="5" t="s">
        <v>17</v>
      </c>
      <c r="F63" s="5" t="s">
        <v>6</v>
      </c>
      <c r="G63" s="5" t="s">
        <v>119</v>
      </c>
      <c r="H63" s="5" t="s">
        <v>20</v>
      </c>
      <c r="I63" s="5">
        <v>2024</v>
      </c>
      <c r="J63" s="4">
        <v>1</v>
      </c>
      <c r="K63" s="4">
        <v>2</v>
      </c>
    </row>
    <row r="64" spans="1:11" x14ac:dyDescent="0.7">
      <c r="A64" s="5" t="s">
        <v>117</v>
      </c>
      <c r="B64" s="5" t="s">
        <v>171</v>
      </c>
      <c r="C64" s="5" t="s">
        <v>45</v>
      </c>
      <c r="D64" s="5" t="s">
        <v>102</v>
      </c>
      <c r="E64" s="5" t="s">
        <v>16</v>
      </c>
      <c r="F64" s="5" t="s">
        <v>6</v>
      </c>
      <c r="G64" s="5" t="s">
        <v>169</v>
      </c>
      <c r="H64" s="5" t="s">
        <v>20</v>
      </c>
      <c r="I64" s="5">
        <v>2024</v>
      </c>
      <c r="J64" s="4">
        <v>1</v>
      </c>
      <c r="K64" s="4">
        <v>1</v>
      </c>
    </row>
    <row r="65" spans="1:11" x14ac:dyDescent="0.7">
      <c r="A65" s="5" t="s">
        <v>117</v>
      </c>
      <c r="B65" s="5" t="s">
        <v>172</v>
      </c>
      <c r="C65" s="5" t="s">
        <v>45</v>
      </c>
      <c r="D65" s="5" t="s">
        <v>102</v>
      </c>
      <c r="E65" s="5" t="s">
        <v>16</v>
      </c>
      <c r="F65" s="5" t="s">
        <v>6</v>
      </c>
      <c r="G65" s="5" t="s">
        <v>169</v>
      </c>
      <c r="H65" s="5" t="s">
        <v>20</v>
      </c>
      <c r="I65" s="5">
        <v>2024</v>
      </c>
      <c r="J65" s="4">
        <v>1</v>
      </c>
      <c r="K65" s="4">
        <v>3</v>
      </c>
    </row>
    <row r="66" spans="1:11" x14ac:dyDescent="0.7">
      <c r="A66" s="5" t="s">
        <v>117</v>
      </c>
      <c r="B66" s="5" t="s">
        <v>132</v>
      </c>
      <c r="C66" s="5" t="s">
        <v>45</v>
      </c>
      <c r="D66" s="5" t="s">
        <v>102</v>
      </c>
      <c r="E66" s="5" t="s">
        <v>16</v>
      </c>
      <c r="F66" s="5" t="s">
        <v>6</v>
      </c>
      <c r="G66" s="5" t="s">
        <v>169</v>
      </c>
      <c r="H66" s="5" t="s">
        <v>20</v>
      </c>
      <c r="I66" s="5">
        <v>2024</v>
      </c>
      <c r="J66" s="4">
        <v>1</v>
      </c>
      <c r="K66" s="4">
        <v>5.75</v>
      </c>
    </row>
    <row r="67" spans="1:11" x14ac:dyDescent="0.7">
      <c r="A67" s="5" t="s">
        <v>117</v>
      </c>
      <c r="B67" s="5" t="s">
        <v>168</v>
      </c>
      <c r="C67" s="5" t="s">
        <v>45</v>
      </c>
      <c r="D67" s="5" t="s">
        <v>102</v>
      </c>
      <c r="E67" s="5" t="s">
        <v>16</v>
      </c>
      <c r="F67" s="5" t="s">
        <v>6</v>
      </c>
      <c r="G67" s="5" t="s">
        <v>169</v>
      </c>
      <c r="H67" s="5" t="s">
        <v>20</v>
      </c>
      <c r="I67" s="5">
        <v>2024</v>
      </c>
      <c r="J67" s="4">
        <v>1</v>
      </c>
      <c r="K67" s="4">
        <v>8.75</v>
      </c>
    </row>
    <row r="68" spans="1:11" x14ac:dyDescent="0.7">
      <c r="A68" s="5" t="s">
        <v>117</v>
      </c>
      <c r="B68" s="5" t="s">
        <v>360</v>
      </c>
      <c r="C68" s="5" t="s">
        <v>45</v>
      </c>
      <c r="D68" s="5" t="s">
        <v>102</v>
      </c>
      <c r="E68" s="5" t="s">
        <v>16</v>
      </c>
      <c r="F68" s="5" t="s">
        <v>6</v>
      </c>
      <c r="G68" s="5" t="s">
        <v>169</v>
      </c>
      <c r="H68" s="5" t="s">
        <v>20</v>
      </c>
      <c r="I68" s="5">
        <v>2024</v>
      </c>
      <c r="J68" s="4">
        <v>1</v>
      </c>
      <c r="K68" s="4">
        <v>1</v>
      </c>
    </row>
    <row r="69" spans="1:11" x14ac:dyDescent="0.7">
      <c r="A69" s="5" t="s">
        <v>117</v>
      </c>
      <c r="B69" s="5" t="s">
        <v>173</v>
      </c>
      <c r="C69" s="5" t="s">
        <v>45</v>
      </c>
      <c r="D69" s="5" t="s">
        <v>102</v>
      </c>
      <c r="E69" s="5" t="s">
        <v>16</v>
      </c>
      <c r="F69" s="5" t="s">
        <v>6</v>
      </c>
      <c r="G69" s="5" t="s">
        <v>169</v>
      </c>
      <c r="H69" s="5" t="s">
        <v>20</v>
      </c>
      <c r="I69" s="5">
        <v>2024</v>
      </c>
      <c r="J69" s="4">
        <v>1</v>
      </c>
      <c r="K69" s="4">
        <v>6</v>
      </c>
    </row>
    <row r="70" spans="1:11" x14ac:dyDescent="0.7">
      <c r="A70" s="5" t="s">
        <v>117</v>
      </c>
      <c r="B70" s="5" t="s">
        <v>174</v>
      </c>
      <c r="C70" s="5" t="s">
        <v>45</v>
      </c>
      <c r="D70" s="5" t="s">
        <v>102</v>
      </c>
      <c r="E70" s="5" t="s">
        <v>16</v>
      </c>
      <c r="F70" s="5" t="s">
        <v>6</v>
      </c>
      <c r="G70" s="5" t="s">
        <v>169</v>
      </c>
      <c r="H70" s="5" t="s">
        <v>20</v>
      </c>
      <c r="I70" s="5">
        <v>2024</v>
      </c>
      <c r="J70" s="4">
        <v>1</v>
      </c>
      <c r="K70" s="4">
        <v>1</v>
      </c>
    </row>
    <row r="71" spans="1:11" x14ac:dyDescent="0.7">
      <c r="A71" s="5" t="s">
        <v>117</v>
      </c>
      <c r="B71" s="5" t="s">
        <v>170</v>
      </c>
      <c r="C71" s="5" t="s">
        <v>45</v>
      </c>
      <c r="D71" s="5" t="s">
        <v>102</v>
      </c>
      <c r="E71" s="5" t="s">
        <v>16</v>
      </c>
      <c r="F71" s="5" t="s">
        <v>6</v>
      </c>
      <c r="G71" s="5" t="s">
        <v>169</v>
      </c>
      <c r="H71" s="5" t="s">
        <v>20</v>
      </c>
      <c r="I71" s="5">
        <v>2024</v>
      </c>
      <c r="J71" s="4">
        <v>1</v>
      </c>
      <c r="K71" s="4">
        <v>1</v>
      </c>
    </row>
    <row r="72" spans="1:11" x14ac:dyDescent="0.7">
      <c r="A72" s="5" t="s">
        <v>117</v>
      </c>
      <c r="B72" s="5" t="s">
        <v>176</v>
      </c>
      <c r="C72" s="5" t="s">
        <v>45</v>
      </c>
      <c r="D72" s="5" t="s">
        <v>102</v>
      </c>
      <c r="E72" s="5" t="s">
        <v>16</v>
      </c>
      <c r="F72" s="5" t="s">
        <v>6</v>
      </c>
      <c r="G72" s="5" t="s">
        <v>125</v>
      </c>
      <c r="H72" s="5" t="s">
        <v>20</v>
      </c>
      <c r="I72" s="5">
        <v>2024</v>
      </c>
      <c r="J72" s="4">
        <v>1</v>
      </c>
      <c r="K72" s="4">
        <v>3.5</v>
      </c>
    </row>
    <row r="73" spans="1:11" x14ac:dyDescent="0.7">
      <c r="A73" s="5" t="s">
        <v>117</v>
      </c>
      <c r="B73" s="5" t="s">
        <v>177</v>
      </c>
      <c r="C73" s="5" t="s">
        <v>45</v>
      </c>
      <c r="D73" s="5" t="s">
        <v>102</v>
      </c>
      <c r="E73" s="5" t="s">
        <v>16</v>
      </c>
      <c r="F73" s="5" t="s">
        <v>6</v>
      </c>
      <c r="G73" s="5" t="s">
        <v>125</v>
      </c>
      <c r="H73" s="5" t="s">
        <v>20</v>
      </c>
      <c r="I73" s="5">
        <v>2024</v>
      </c>
      <c r="J73" s="4">
        <v>1</v>
      </c>
      <c r="K73" s="4">
        <v>3.75</v>
      </c>
    </row>
    <row r="74" spans="1:11" x14ac:dyDescent="0.7">
      <c r="A74" s="5" t="s">
        <v>117</v>
      </c>
      <c r="B74" s="5" t="s">
        <v>175</v>
      </c>
      <c r="C74" s="5" t="s">
        <v>45</v>
      </c>
      <c r="D74" s="5" t="s">
        <v>102</v>
      </c>
      <c r="E74" s="5" t="s">
        <v>16</v>
      </c>
      <c r="F74" s="5" t="s">
        <v>6</v>
      </c>
      <c r="G74" s="5" t="s">
        <v>125</v>
      </c>
      <c r="H74" s="5" t="s">
        <v>20</v>
      </c>
      <c r="I74" s="5">
        <v>2024</v>
      </c>
      <c r="J74" s="4">
        <v>1</v>
      </c>
      <c r="K74" s="4">
        <v>5</v>
      </c>
    </row>
    <row r="75" spans="1:11" x14ac:dyDescent="0.7">
      <c r="A75" s="5" t="s">
        <v>117</v>
      </c>
      <c r="B75" s="5" t="s">
        <v>178</v>
      </c>
      <c r="C75" s="5" t="s">
        <v>45</v>
      </c>
      <c r="D75" s="5" t="s">
        <v>102</v>
      </c>
      <c r="E75" s="5" t="s">
        <v>16</v>
      </c>
      <c r="F75" s="5" t="s">
        <v>6</v>
      </c>
      <c r="G75" s="5" t="s">
        <v>125</v>
      </c>
      <c r="H75" s="5" t="s">
        <v>20</v>
      </c>
      <c r="I75" s="5">
        <v>2024</v>
      </c>
      <c r="J75" s="4">
        <v>1</v>
      </c>
      <c r="K75" s="4">
        <v>1.5</v>
      </c>
    </row>
    <row r="76" spans="1:11" x14ac:dyDescent="0.7">
      <c r="A76" s="5" t="s">
        <v>117</v>
      </c>
      <c r="B76" s="5" t="s">
        <v>179</v>
      </c>
      <c r="C76" s="5" t="s">
        <v>45</v>
      </c>
      <c r="D76" s="5" t="s">
        <v>102</v>
      </c>
      <c r="E76" s="5" t="s">
        <v>16</v>
      </c>
      <c r="F76" s="5" t="s">
        <v>6</v>
      </c>
      <c r="G76" s="5" t="s">
        <v>125</v>
      </c>
      <c r="H76" s="5" t="s">
        <v>20</v>
      </c>
      <c r="I76" s="5">
        <v>2024</v>
      </c>
      <c r="J76" s="4">
        <v>1</v>
      </c>
      <c r="K76" s="4">
        <v>1.25</v>
      </c>
    </row>
    <row r="77" spans="1:11" x14ac:dyDescent="0.7">
      <c r="A77" s="5" t="s">
        <v>117</v>
      </c>
      <c r="B77" s="5" t="s">
        <v>188</v>
      </c>
      <c r="C77" s="5" t="s">
        <v>46</v>
      </c>
      <c r="D77" s="5" t="s">
        <v>102</v>
      </c>
      <c r="E77" s="5" t="s">
        <v>16</v>
      </c>
      <c r="F77" s="5" t="s">
        <v>6</v>
      </c>
      <c r="G77" s="5" t="s">
        <v>182</v>
      </c>
      <c r="H77" s="5" t="s">
        <v>20</v>
      </c>
      <c r="I77" s="5">
        <v>2024</v>
      </c>
      <c r="J77" s="4">
        <v>1</v>
      </c>
      <c r="K77" s="4">
        <v>1</v>
      </c>
    </row>
    <row r="78" spans="1:11" x14ac:dyDescent="0.7">
      <c r="A78" s="5" t="s">
        <v>117</v>
      </c>
      <c r="B78" s="5" t="s">
        <v>189</v>
      </c>
      <c r="C78" s="5" t="s">
        <v>46</v>
      </c>
      <c r="D78" s="5" t="s">
        <v>102</v>
      </c>
      <c r="E78" s="5" t="s">
        <v>16</v>
      </c>
      <c r="F78" s="5" t="s">
        <v>6</v>
      </c>
      <c r="G78" s="5" t="s">
        <v>182</v>
      </c>
      <c r="H78" s="5" t="s">
        <v>20</v>
      </c>
      <c r="I78" s="5">
        <v>2024</v>
      </c>
      <c r="J78" s="4">
        <v>1</v>
      </c>
      <c r="K78" s="4">
        <v>1</v>
      </c>
    </row>
    <row r="79" spans="1:11" x14ac:dyDescent="0.7">
      <c r="A79" s="5" t="s">
        <v>117</v>
      </c>
      <c r="B79" s="5" t="s">
        <v>190</v>
      </c>
      <c r="C79" s="5" t="s">
        <v>46</v>
      </c>
      <c r="D79" s="5" t="s">
        <v>102</v>
      </c>
      <c r="E79" s="5" t="s">
        <v>16</v>
      </c>
      <c r="F79" s="5" t="s">
        <v>6</v>
      </c>
      <c r="G79" s="5" t="s">
        <v>182</v>
      </c>
      <c r="H79" s="5" t="s">
        <v>20</v>
      </c>
      <c r="I79" s="5">
        <v>2024</v>
      </c>
      <c r="J79" s="4">
        <v>1</v>
      </c>
      <c r="K79" s="4">
        <v>3.25</v>
      </c>
    </row>
    <row r="80" spans="1:11" x14ac:dyDescent="0.7">
      <c r="A80" s="5" t="s">
        <v>117</v>
      </c>
      <c r="B80" s="5" t="s">
        <v>181</v>
      </c>
      <c r="C80" s="5" t="s">
        <v>46</v>
      </c>
      <c r="D80" s="5" t="s">
        <v>102</v>
      </c>
      <c r="E80" s="5" t="s">
        <v>16</v>
      </c>
      <c r="F80" s="5" t="s">
        <v>6</v>
      </c>
      <c r="G80" s="5" t="s">
        <v>182</v>
      </c>
      <c r="H80" s="5" t="s">
        <v>20</v>
      </c>
      <c r="I80" s="5">
        <v>2024</v>
      </c>
      <c r="J80" s="4">
        <v>1</v>
      </c>
      <c r="K80" s="4">
        <v>1</v>
      </c>
    </row>
    <row r="81" spans="1:11" x14ac:dyDescent="0.7">
      <c r="A81" s="5" t="s">
        <v>117</v>
      </c>
      <c r="B81" s="5" t="s">
        <v>191</v>
      </c>
      <c r="C81" s="5" t="s">
        <v>46</v>
      </c>
      <c r="D81" s="5" t="s">
        <v>102</v>
      </c>
      <c r="E81" s="5" t="s">
        <v>16</v>
      </c>
      <c r="F81" s="5" t="s">
        <v>6</v>
      </c>
      <c r="G81" s="5" t="s">
        <v>182</v>
      </c>
      <c r="H81" s="5" t="s">
        <v>20</v>
      </c>
      <c r="I81" s="5">
        <v>2024</v>
      </c>
      <c r="J81" s="4">
        <v>1</v>
      </c>
      <c r="K81" s="4">
        <v>1</v>
      </c>
    </row>
    <row r="82" spans="1:11" x14ac:dyDescent="0.7">
      <c r="A82" s="5" t="s">
        <v>117</v>
      </c>
      <c r="B82" s="5" t="s">
        <v>183</v>
      </c>
      <c r="C82" s="5" t="s">
        <v>46</v>
      </c>
      <c r="D82" s="5" t="s">
        <v>102</v>
      </c>
      <c r="E82" s="5" t="s">
        <v>16</v>
      </c>
      <c r="F82" s="5" t="s">
        <v>6</v>
      </c>
      <c r="G82" s="5" t="s">
        <v>182</v>
      </c>
      <c r="H82" s="5" t="s">
        <v>20</v>
      </c>
      <c r="I82" s="5">
        <v>2024</v>
      </c>
      <c r="J82" s="4">
        <v>1</v>
      </c>
      <c r="K82" s="4">
        <v>3</v>
      </c>
    </row>
    <row r="83" spans="1:11" x14ac:dyDescent="0.7">
      <c r="A83" s="5" t="s">
        <v>117</v>
      </c>
      <c r="B83" s="5" t="s">
        <v>194</v>
      </c>
      <c r="C83" s="5" t="s">
        <v>46</v>
      </c>
      <c r="D83" s="5" t="s">
        <v>102</v>
      </c>
      <c r="E83" s="5" t="s">
        <v>16</v>
      </c>
      <c r="F83" s="5" t="s">
        <v>6</v>
      </c>
      <c r="G83" s="5" t="s">
        <v>182</v>
      </c>
      <c r="H83" s="5" t="s">
        <v>20</v>
      </c>
      <c r="I83" s="5">
        <v>2024</v>
      </c>
      <c r="J83" s="4">
        <v>1</v>
      </c>
      <c r="K83" s="4">
        <v>1.75</v>
      </c>
    </row>
    <row r="84" spans="1:11" x14ac:dyDescent="0.7">
      <c r="A84" s="5" t="s">
        <v>117</v>
      </c>
      <c r="B84" s="5" t="s">
        <v>186</v>
      </c>
      <c r="C84" s="5" t="s">
        <v>46</v>
      </c>
      <c r="D84" s="5" t="s">
        <v>102</v>
      </c>
      <c r="E84" s="5" t="s">
        <v>16</v>
      </c>
      <c r="F84" s="5" t="s">
        <v>6</v>
      </c>
      <c r="G84" s="5" t="s">
        <v>182</v>
      </c>
      <c r="H84" s="5" t="s">
        <v>20</v>
      </c>
      <c r="I84" s="5">
        <v>2024</v>
      </c>
      <c r="J84" s="4">
        <v>1</v>
      </c>
      <c r="K84" s="4">
        <v>3</v>
      </c>
    </row>
    <row r="85" spans="1:11" x14ac:dyDescent="0.7">
      <c r="A85" s="5" t="s">
        <v>117</v>
      </c>
      <c r="B85" s="5" t="s">
        <v>187</v>
      </c>
      <c r="C85" s="5" t="s">
        <v>46</v>
      </c>
      <c r="D85" s="5" t="s">
        <v>102</v>
      </c>
      <c r="E85" s="5" t="s">
        <v>16</v>
      </c>
      <c r="F85" s="5" t="s">
        <v>6</v>
      </c>
      <c r="G85" s="5" t="s">
        <v>182</v>
      </c>
      <c r="H85" s="5" t="s">
        <v>20</v>
      </c>
      <c r="I85" s="5">
        <v>2024</v>
      </c>
      <c r="J85" s="4">
        <v>1</v>
      </c>
      <c r="K85" s="4">
        <v>2</v>
      </c>
    </row>
    <row r="86" spans="1:11" x14ac:dyDescent="0.7">
      <c r="A86" s="5" t="s">
        <v>117</v>
      </c>
      <c r="B86" s="5" t="s">
        <v>145</v>
      </c>
      <c r="C86" s="5" t="s">
        <v>46</v>
      </c>
      <c r="D86" s="5" t="s">
        <v>102</v>
      </c>
      <c r="E86" s="5" t="s">
        <v>16</v>
      </c>
      <c r="F86" s="5" t="s">
        <v>6</v>
      </c>
      <c r="G86" s="5" t="s">
        <v>182</v>
      </c>
      <c r="H86" s="5" t="s">
        <v>20</v>
      </c>
      <c r="I86" s="5">
        <v>2024</v>
      </c>
      <c r="J86" s="4">
        <v>1</v>
      </c>
      <c r="K86" s="4">
        <v>2</v>
      </c>
    </row>
    <row r="87" spans="1:11" x14ac:dyDescent="0.7">
      <c r="A87" s="5" t="s">
        <v>117</v>
      </c>
      <c r="B87" s="5" t="s">
        <v>195</v>
      </c>
      <c r="C87" s="5" t="s">
        <v>46</v>
      </c>
      <c r="D87" s="5" t="s">
        <v>102</v>
      </c>
      <c r="E87" s="5" t="s">
        <v>16</v>
      </c>
      <c r="F87" s="5" t="s">
        <v>6</v>
      </c>
      <c r="G87" s="5" t="s">
        <v>182</v>
      </c>
      <c r="H87" s="5" t="s">
        <v>20</v>
      </c>
      <c r="I87" s="5">
        <v>2024</v>
      </c>
      <c r="J87" s="4">
        <v>1</v>
      </c>
      <c r="K87" s="4">
        <v>1</v>
      </c>
    </row>
    <row r="88" spans="1:11" x14ac:dyDescent="0.7">
      <c r="A88" s="5" t="s">
        <v>117</v>
      </c>
      <c r="B88" s="5" t="s">
        <v>176</v>
      </c>
      <c r="C88" s="5" t="s">
        <v>46</v>
      </c>
      <c r="D88" s="5" t="s">
        <v>102</v>
      </c>
      <c r="E88" s="5" t="s">
        <v>16</v>
      </c>
      <c r="F88" s="5" t="s">
        <v>6</v>
      </c>
      <c r="G88" s="5" t="s">
        <v>197</v>
      </c>
      <c r="H88" s="5" t="s">
        <v>20</v>
      </c>
      <c r="I88" s="5">
        <v>2024</v>
      </c>
      <c r="J88" s="4">
        <v>1</v>
      </c>
      <c r="K88" s="4">
        <v>1</v>
      </c>
    </row>
    <row r="89" spans="1:11" x14ac:dyDescent="0.7">
      <c r="A89" s="5" t="s">
        <v>117</v>
      </c>
      <c r="B89" s="5" t="s">
        <v>199</v>
      </c>
      <c r="C89" s="5" t="s">
        <v>46</v>
      </c>
      <c r="D89" s="5" t="s">
        <v>102</v>
      </c>
      <c r="E89" s="5" t="s">
        <v>16</v>
      </c>
      <c r="F89" s="5" t="s">
        <v>6</v>
      </c>
      <c r="G89" s="5" t="s">
        <v>197</v>
      </c>
      <c r="H89" s="5" t="s">
        <v>20</v>
      </c>
      <c r="I89" s="5">
        <v>2024</v>
      </c>
      <c r="J89" s="4">
        <v>1</v>
      </c>
      <c r="K89" s="4">
        <v>1</v>
      </c>
    </row>
    <row r="90" spans="1:11" x14ac:dyDescent="0.7">
      <c r="A90" s="5" t="s">
        <v>117</v>
      </c>
      <c r="B90" s="5" t="s">
        <v>350</v>
      </c>
      <c r="C90" s="5" t="s">
        <v>46</v>
      </c>
      <c r="D90" s="5" t="s">
        <v>102</v>
      </c>
      <c r="E90" s="5" t="s">
        <v>16</v>
      </c>
      <c r="F90" s="5" t="s">
        <v>6</v>
      </c>
      <c r="G90" s="5" t="s">
        <v>197</v>
      </c>
      <c r="H90" s="5" t="s">
        <v>20</v>
      </c>
      <c r="I90" s="5">
        <v>2024</v>
      </c>
      <c r="J90" s="4">
        <v>1</v>
      </c>
      <c r="K90" s="4">
        <v>1.25</v>
      </c>
    </row>
    <row r="91" spans="1:11" x14ac:dyDescent="0.7">
      <c r="A91" s="5" t="s">
        <v>117</v>
      </c>
      <c r="B91" s="5" t="s">
        <v>200</v>
      </c>
      <c r="C91" s="5" t="s">
        <v>46</v>
      </c>
      <c r="D91" s="5" t="s">
        <v>102</v>
      </c>
      <c r="E91" s="5" t="s">
        <v>16</v>
      </c>
      <c r="F91" s="5" t="s">
        <v>6</v>
      </c>
      <c r="G91" s="5" t="s">
        <v>197</v>
      </c>
      <c r="H91" s="5" t="s">
        <v>20</v>
      </c>
      <c r="I91" s="5">
        <v>2024</v>
      </c>
      <c r="J91" s="4">
        <v>1</v>
      </c>
      <c r="K91" s="4">
        <v>1</v>
      </c>
    </row>
    <row r="92" spans="1:11" x14ac:dyDescent="0.7">
      <c r="A92" s="5" t="s">
        <v>117</v>
      </c>
      <c r="B92" s="5" t="s">
        <v>201</v>
      </c>
      <c r="C92" s="5" t="s">
        <v>46</v>
      </c>
      <c r="D92" s="5" t="s">
        <v>102</v>
      </c>
      <c r="E92" s="5" t="s">
        <v>16</v>
      </c>
      <c r="F92" s="5" t="s">
        <v>6</v>
      </c>
      <c r="G92" s="5" t="s">
        <v>197</v>
      </c>
      <c r="H92" s="5" t="s">
        <v>20</v>
      </c>
      <c r="I92" s="5">
        <v>2024</v>
      </c>
      <c r="J92" s="4">
        <v>1</v>
      </c>
      <c r="K92" s="4">
        <v>1</v>
      </c>
    </row>
    <row r="93" spans="1:11" x14ac:dyDescent="0.7">
      <c r="A93" s="5" t="s">
        <v>117</v>
      </c>
      <c r="B93" s="5" t="s">
        <v>204</v>
      </c>
      <c r="C93" s="5" t="s">
        <v>46</v>
      </c>
      <c r="D93" s="5" t="s">
        <v>102</v>
      </c>
      <c r="E93" s="5" t="s">
        <v>16</v>
      </c>
      <c r="F93" s="5" t="s">
        <v>6</v>
      </c>
      <c r="G93" s="5" t="s">
        <v>197</v>
      </c>
      <c r="H93" s="5" t="s">
        <v>20</v>
      </c>
      <c r="I93" s="5">
        <v>2024</v>
      </c>
      <c r="J93" s="4">
        <v>1</v>
      </c>
      <c r="K93" s="4">
        <v>2</v>
      </c>
    </row>
    <row r="94" spans="1:11" x14ac:dyDescent="0.7">
      <c r="A94" s="5" t="s">
        <v>117</v>
      </c>
      <c r="B94" s="5" t="s">
        <v>121</v>
      </c>
      <c r="C94" s="5" t="s">
        <v>46</v>
      </c>
      <c r="D94" s="5" t="s">
        <v>102</v>
      </c>
      <c r="E94" s="5" t="s">
        <v>17</v>
      </c>
      <c r="F94" s="5" t="s">
        <v>6</v>
      </c>
      <c r="G94" s="5" t="s">
        <v>197</v>
      </c>
      <c r="H94" s="5" t="s">
        <v>20</v>
      </c>
      <c r="I94" s="5">
        <v>2024</v>
      </c>
      <c r="J94" s="4">
        <v>1</v>
      </c>
      <c r="K94" s="4">
        <v>1</v>
      </c>
    </row>
    <row r="95" spans="1:11" x14ac:dyDescent="0.7">
      <c r="A95" s="5" t="s">
        <v>117</v>
      </c>
      <c r="B95" s="5" t="s">
        <v>205</v>
      </c>
      <c r="C95" s="5" t="s">
        <v>47</v>
      </c>
      <c r="D95" s="5" t="s">
        <v>102</v>
      </c>
      <c r="E95" s="5" t="s">
        <v>17</v>
      </c>
      <c r="F95" s="5" t="s">
        <v>6</v>
      </c>
      <c r="G95" s="5" t="s">
        <v>206</v>
      </c>
      <c r="H95" s="5" t="s">
        <v>20</v>
      </c>
      <c r="I95" s="5">
        <v>2024</v>
      </c>
      <c r="J95" s="4">
        <v>1</v>
      </c>
      <c r="K95" s="4">
        <v>1.5</v>
      </c>
    </row>
    <row r="96" spans="1:11" x14ac:dyDescent="0.7">
      <c r="A96" s="5" t="s">
        <v>117</v>
      </c>
      <c r="B96" s="5" t="s">
        <v>218</v>
      </c>
      <c r="C96" s="5" t="s">
        <v>70</v>
      </c>
      <c r="D96" s="5" t="s">
        <v>102</v>
      </c>
      <c r="E96" s="5" t="s">
        <v>17</v>
      </c>
      <c r="F96" s="5" t="s">
        <v>6</v>
      </c>
      <c r="G96" s="5" t="s">
        <v>216</v>
      </c>
      <c r="H96" s="5" t="s">
        <v>19</v>
      </c>
      <c r="I96" s="5">
        <v>2024</v>
      </c>
      <c r="J96" s="4">
        <v>1</v>
      </c>
      <c r="K96" s="4">
        <v>6.5</v>
      </c>
    </row>
    <row r="97" spans="1:11" x14ac:dyDescent="0.7">
      <c r="A97" s="5" t="s">
        <v>117</v>
      </c>
      <c r="B97" s="5" t="s">
        <v>219</v>
      </c>
      <c r="C97" s="5" t="s">
        <v>70</v>
      </c>
      <c r="D97" s="5" t="s">
        <v>102</v>
      </c>
      <c r="E97" s="5" t="s">
        <v>17</v>
      </c>
      <c r="F97" s="5" t="s">
        <v>6</v>
      </c>
      <c r="G97" s="5" t="s">
        <v>216</v>
      </c>
      <c r="H97" s="5" t="s">
        <v>19</v>
      </c>
      <c r="I97" s="5">
        <v>2024</v>
      </c>
      <c r="J97" s="4">
        <v>1</v>
      </c>
      <c r="K97" s="4">
        <v>1</v>
      </c>
    </row>
    <row r="98" spans="1:11" x14ac:dyDescent="0.7">
      <c r="A98" s="5" t="s">
        <v>117</v>
      </c>
      <c r="B98" s="5" t="s">
        <v>218</v>
      </c>
      <c r="C98" s="5" t="s">
        <v>70</v>
      </c>
      <c r="D98" s="5" t="s">
        <v>102</v>
      </c>
      <c r="E98" s="5" t="s">
        <v>17</v>
      </c>
      <c r="F98" s="5" t="s">
        <v>6</v>
      </c>
      <c r="G98" s="5" t="s">
        <v>216</v>
      </c>
      <c r="H98" s="5" t="s">
        <v>20</v>
      </c>
      <c r="I98" s="5">
        <v>2024</v>
      </c>
      <c r="J98" s="4">
        <v>1</v>
      </c>
      <c r="K98" s="4">
        <v>1</v>
      </c>
    </row>
    <row r="99" spans="1:11" x14ac:dyDescent="0.7">
      <c r="A99" s="5" t="s">
        <v>117</v>
      </c>
      <c r="B99" s="5" t="s">
        <v>218</v>
      </c>
      <c r="C99" s="5" t="s">
        <v>70</v>
      </c>
      <c r="D99" s="5" t="s">
        <v>102</v>
      </c>
      <c r="E99" s="5" t="s">
        <v>17</v>
      </c>
      <c r="F99" s="5" t="s">
        <v>6</v>
      </c>
      <c r="G99" s="5" t="s">
        <v>216</v>
      </c>
      <c r="H99" s="5" t="s">
        <v>21</v>
      </c>
      <c r="I99" s="5">
        <v>2024</v>
      </c>
      <c r="J99" s="4">
        <v>1</v>
      </c>
      <c r="K99" s="4">
        <v>0.5</v>
      </c>
    </row>
    <row r="100" spans="1:11" x14ac:dyDescent="0.7">
      <c r="A100" s="5" t="s">
        <v>117</v>
      </c>
      <c r="B100" s="5" t="s">
        <v>225</v>
      </c>
      <c r="C100" s="5" t="s">
        <v>70</v>
      </c>
      <c r="D100" s="5" t="s">
        <v>102</v>
      </c>
      <c r="E100" s="5" t="s">
        <v>16</v>
      </c>
      <c r="F100" s="5" t="s">
        <v>6</v>
      </c>
      <c r="G100" s="5" t="s">
        <v>221</v>
      </c>
      <c r="H100" s="5" t="s">
        <v>19</v>
      </c>
      <c r="I100" s="5">
        <v>2024</v>
      </c>
      <c r="J100" s="4">
        <v>1</v>
      </c>
      <c r="K100" s="4">
        <v>1</v>
      </c>
    </row>
    <row r="101" spans="1:11" x14ac:dyDescent="0.7">
      <c r="A101" s="5" t="s">
        <v>117</v>
      </c>
      <c r="B101" s="5" t="s">
        <v>351</v>
      </c>
      <c r="C101" s="5" t="s">
        <v>70</v>
      </c>
      <c r="D101" s="5" t="s">
        <v>102</v>
      </c>
      <c r="E101" s="5" t="s">
        <v>18</v>
      </c>
      <c r="F101" s="5" t="s">
        <v>6</v>
      </c>
      <c r="G101" s="5" t="s">
        <v>221</v>
      </c>
      <c r="H101" s="5" t="s">
        <v>19</v>
      </c>
      <c r="I101" s="5">
        <v>2024</v>
      </c>
      <c r="J101" s="4">
        <v>1</v>
      </c>
      <c r="K101" s="4">
        <v>0.25</v>
      </c>
    </row>
    <row r="102" spans="1:11" x14ac:dyDescent="0.7">
      <c r="A102" s="5" t="s">
        <v>117</v>
      </c>
      <c r="B102" s="5" t="s">
        <v>368</v>
      </c>
      <c r="C102" s="5" t="s">
        <v>70</v>
      </c>
      <c r="D102" s="5" t="s">
        <v>102</v>
      </c>
      <c r="E102" s="5" t="s">
        <v>18</v>
      </c>
      <c r="F102" s="5" t="s">
        <v>6</v>
      </c>
      <c r="G102" s="5" t="s">
        <v>221</v>
      </c>
      <c r="H102" s="5" t="s">
        <v>19</v>
      </c>
      <c r="I102" s="5">
        <v>2024</v>
      </c>
      <c r="J102" s="4">
        <v>1</v>
      </c>
      <c r="K102" s="4">
        <v>0.75</v>
      </c>
    </row>
    <row r="103" spans="1:11" x14ac:dyDescent="0.7">
      <c r="A103" s="5" t="s">
        <v>117</v>
      </c>
      <c r="B103" s="5" t="s">
        <v>224</v>
      </c>
      <c r="C103" s="5" t="s">
        <v>70</v>
      </c>
      <c r="D103" s="5" t="s">
        <v>102</v>
      </c>
      <c r="E103" s="5" t="s">
        <v>18</v>
      </c>
      <c r="F103" s="5" t="s">
        <v>6</v>
      </c>
      <c r="G103" s="5" t="s">
        <v>221</v>
      </c>
      <c r="H103" s="5" t="s">
        <v>19</v>
      </c>
      <c r="I103" s="5">
        <v>2024</v>
      </c>
      <c r="J103" s="4">
        <v>1</v>
      </c>
      <c r="K103" s="4">
        <v>0.75</v>
      </c>
    </row>
    <row r="104" spans="1:11" x14ac:dyDescent="0.7">
      <c r="A104" s="5" t="s">
        <v>117</v>
      </c>
      <c r="B104" s="5" t="s">
        <v>225</v>
      </c>
      <c r="C104" s="5" t="s">
        <v>70</v>
      </c>
      <c r="D104" s="5" t="s">
        <v>102</v>
      </c>
      <c r="E104" s="5" t="s">
        <v>17</v>
      </c>
      <c r="F104" s="5" t="s">
        <v>6</v>
      </c>
      <c r="G104" s="5" t="s">
        <v>221</v>
      </c>
      <c r="H104" s="5" t="s">
        <v>19</v>
      </c>
      <c r="I104" s="5">
        <v>2024</v>
      </c>
      <c r="J104" s="4">
        <v>1</v>
      </c>
      <c r="K104" s="4">
        <v>0.25</v>
      </c>
    </row>
    <row r="105" spans="1:11" x14ac:dyDescent="0.7">
      <c r="A105" s="5" t="s">
        <v>117</v>
      </c>
      <c r="B105" s="5" t="s">
        <v>222</v>
      </c>
      <c r="C105" s="5" t="s">
        <v>70</v>
      </c>
      <c r="D105" s="5" t="s">
        <v>102</v>
      </c>
      <c r="E105" s="5" t="s">
        <v>17</v>
      </c>
      <c r="F105" s="5" t="s">
        <v>6</v>
      </c>
      <c r="G105" s="5" t="s">
        <v>221</v>
      </c>
      <c r="H105" s="5" t="s">
        <v>20</v>
      </c>
      <c r="I105" s="5">
        <v>2024</v>
      </c>
      <c r="J105" s="4">
        <v>1</v>
      </c>
      <c r="K105" s="4">
        <v>0.75</v>
      </c>
    </row>
    <row r="106" spans="1:11" x14ac:dyDescent="0.7">
      <c r="A106" s="5" t="s">
        <v>117</v>
      </c>
      <c r="B106" s="5" t="s">
        <v>208</v>
      </c>
      <c r="C106" s="5" t="s">
        <v>70</v>
      </c>
      <c r="D106" s="5" t="s">
        <v>102</v>
      </c>
      <c r="E106" s="5" t="s">
        <v>16</v>
      </c>
      <c r="F106" s="5" t="s">
        <v>6</v>
      </c>
      <c r="G106" s="5" t="s">
        <v>138</v>
      </c>
      <c r="H106" s="5" t="s">
        <v>19</v>
      </c>
      <c r="I106" s="5">
        <v>2024</v>
      </c>
      <c r="J106" s="4">
        <v>1</v>
      </c>
      <c r="K106" s="4">
        <v>2</v>
      </c>
    </row>
    <row r="107" spans="1:11" x14ac:dyDescent="0.7">
      <c r="A107" s="5" t="s">
        <v>117</v>
      </c>
      <c r="B107" s="5" t="s">
        <v>230</v>
      </c>
      <c r="C107" s="5" t="s">
        <v>70</v>
      </c>
      <c r="D107" s="5" t="s">
        <v>102</v>
      </c>
      <c r="E107" s="5" t="s">
        <v>16</v>
      </c>
      <c r="F107" s="5" t="s">
        <v>6</v>
      </c>
      <c r="G107" s="5" t="s">
        <v>138</v>
      </c>
      <c r="H107" s="5" t="s">
        <v>19</v>
      </c>
      <c r="I107" s="5">
        <v>2024</v>
      </c>
      <c r="J107" s="4">
        <v>1</v>
      </c>
      <c r="K107" s="4">
        <v>1</v>
      </c>
    </row>
    <row r="108" spans="1:11" x14ac:dyDescent="0.7">
      <c r="A108" s="5" t="s">
        <v>117</v>
      </c>
      <c r="B108" s="5" t="s">
        <v>231</v>
      </c>
      <c r="C108" s="5" t="s">
        <v>70</v>
      </c>
      <c r="D108" s="5" t="s">
        <v>102</v>
      </c>
      <c r="E108" s="5" t="s">
        <v>16</v>
      </c>
      <c r="F108" s="5" t="s">
        <v>6</v>
      </c>
      <c r="G108" s="5" t="s">
        <v>138</v>
      </c>
      <c r="H108" s="5" t="s">
        <v>20</v>
      </c>
      <c r="I108" s="5">
        <v>2024</v>
      </c>
      <c r="J108" s="4">
        <v>1</v>
      </c>
      <c r="K108" s="4">
        <v>1</v>
      </c>
    </row>
    <row r="109" spans="1:11" x14ac:dyDescent="0.7">
      <c r="A109" s="5" t="s">
        <v>117</v>
      </c>
      <c r="B109" s="5" t="s">
        <v>365</v>
      </c>
      <c r="C109" s="5" t="s">
        <v>70</v>
      </c>
      <c r="D109" s="5" t="s">
        <v>102</v>
      </c>
      <c r="E109" s="5" t="s">
        <v>17</v>
      </c>
      <c r="F109" s="5" t="s">
        <v>6</v>
      </c>
      <c r="G109" s="5" t="s">
        <v>239</v>
      </c>
      <c r="H109" s="5" t="s">
        <v>20</v>
      </c>
      <c r="I109" s="5">
        <v>2024</v>
      </c>
      <c r="J109" s="4">
        <v>1</v>
      </c>
      <c r="K109" s="4">
        <v>1</v>
      </c>
    </row>
    <row r="110" spans="1:11" x14ac:dyDescent="0.7">
      <c r="A110" s="5" t="s">
        <v>117</v>
      </c>
      <c r="B110" s="5" t="s">
        <v>246</v>
      </c>
      <c r="C110" s="5" t="s">
        <v>70</v>
      </c>
      <c r="D110" s="5" t="s">
        <v>102</v>
      </c>
      <c r="E110" s="5" t="s">
        <v>16</v>
      </c>
      <c r="F110" s="5" t="s">
        <v>6</v>
      </c>
      <c r="G110" s="5" t="s">
        <v>247</v>
      </c>
      <c r="H110" s="5" t="s">
        <v>20</v>
      </c>
      <c r="I110" s="5">
        <v>2024</v>
      </c>
      <c r="J110" s="4">
        <v>1</v>
      </c>
      <c r="K110" s="4">
        <v>1</v>
      </c>
    </row>
    <row r="111" spans="1:11" x14ac:dyDescent="0.7">
      <c r="A111" s="5" t="s">
        <v>117</v>
      </c>
      <c r="B111" s="5" t="s">
        <v>248</v>
      </c>
      <c r="C111" s="5" t="s">
        <v>70</v>
      </c>
      <c r="D111" s="5" t="s">
        <v>102</v>
      </c>
      <c r="E111" s="5" t="s">
        <v>16</v>
      </c>
      <c r="F111" s="5" t="s">
        <v>6</v>
      </c>
      <c r="G111" s="5" t="s">
        <v>247</v>
      </c>
      <c r="H111" s="5" t="s">
        <v>20</v>
      </c>
      <c r="I111" s="5">
        <v>2024</v>
      </c>
      <c r="J111" s="4">
        <v>1</v>
      </c>
      <c r="K111" s="4">
        <v>2</v>
      </c>
    </row>
    <row r="112" spans="1:11" x14ac:dyDescent="0.7">
      <c r="A112" s="5" t="s">
        <v>117</v>
      </c>
      <c r="B112" s="5" t="s">
        <v>130</v>
      </c>
      <c r="C112" s="5" t="s">
        <v>70</v>
      </c>
      <c r="D112" s="5" t="s">
        <v>102</v>
      </c>
      <c r="E112" s="5" t="s">
        <v>17</v>
      </c>
      <c r="F112" s="5" t="s">
        <v>6</v>
      </c>
      <c r="G112" s="5" t="s">
        <v>119</v>
      </c>
      <c r="H112" s="5" t="s">
        <v>19</v>
      </c>
      <c r="I112" s="5">
        <v>2024</v>
      </c>
      <c r="J112" s="4">
        <v>1</v>
      </c>
      <c r="K112" s="4">
        <v>1</v>
      </c>
    </row>
    <row r="113" spans="1:11" x14ac:dyDescent="0.7">
      <c r="A113" s="5" t="s">
        <v>117</v>
      </c>
      <c r="B113" s="5" t="s">
        <v>233</v>
      </c>
      <c r="C113" s="5" t="s">
        <v>70</v>
      </c>
      <c r="D113" s="5" t="s">
        <v>102</v>
      </c>
      <c r="E113" s="5" t="s">
        <v>17</v>
      </c>
      <c r="F113" s="5" t="s">
        <v>6</v>
      </c>
      <c r="G113" s="5" t="s">
        <v>119</v>
      </c>
      <c r="H113" s="5" t="s">
        <v>20</v>
      </c>
      <c r="I113" s="5">
        <v>2024</v>
      </c>
      <c r="J113" s="4">
        <v>1</v>
      </c>
      <c r="K113" s="4">
        <v>3</v>
      </c>
    </row>
    <row r="114" spans="1:11" x14ac:dyDescent="0.7">
      <c r="A114" s="5" t="s">
        <v>117</v>
      </c>
      <c r="B114" s="5" t="s">
        <v>253</v>
      </c>
      <c r="C114" s="5" t="s">
        <v>70</v>
      </c>
      <c r="D114" s="5" t="s">
        <v>102</v>
      </c>
      <c r="E114" s="5" t="s">
        <v>17</v>
      </c>
      <c r="F114" s="5" t="s">
        <v>6</v>
      </c>
      <c r="G114" s="5" t="s">
        <v>119</v>
      </c>
      <c r="H114" s="5" t="s">
        <v>20</v>
      </c>
      <c r="I114" s="5">
        <v>2024</v>
      </c>
      <c r="J114" s="4">
        <v>1</v>
      </c>
      <c r="K114" s="4">
        <v>1.5</v>
      </c>
    </row>
    <row r="115" spans="1:11" x14ac:dyDescent="0.7">
      <c r="A115" s="5" t="s">
        <v>117</v>
      </c>
      <c r="B115" s="5" t="s">
        <v>251</v>
      </c>
      <c r="C115" s="5" t="s">
        <v>70</v>
      </c>
      <c r="D115" s="5" t="s">
        <v>102</v>
      </c>
      <c r="E115" s="5" t="s">
        <v>17</v>
      </c>
      <c r="F115" s="5" t="s">
        <v>6</v>
      </c>
      <c r="G115" s="5" t="s">
        <v>119</v>
      </c>
      <c r="H115" s="5" t="s">
        <v>20</v>
      </c>
      <c r="I115" s="5">
        <v>2024</v>
      </c>
      <c r="J115" s="4">
        <v>1</v>
      </c>
      <c r="K115" s="4">
        <v>2.75</v>
      </c>
    </row>
    <row r="116" spans="1:11" x14ac:dyDescent="0.7">
      <c r="A116" s="5" t="s">
        <v>117</v>
      </c>
      <c r="B116" s="5" t="s">
        <v>254</v>
      </c>
      <c r="C116" s="5" t="s">
        <v>70</v>
      </c>
      <c r="D116" s="5" t="s">
        <v>102</v>
      </c>
      <c r="E116" s="5" t="s">
        <v>17</v>
      </c>
      <c r="F116" s="5" t="s">
        <v>6</v>
      </c>
      <c r="G116" s="5" t="s">
        <v>119</v>
      </c>
      <c r="H116" s="5" t="s">
        <v>20</v>
      </c>
      <c r="I116" s="5">
        <v>2024</v>
      </c>
      <c r="J116" s="4">
        <v>1</v>
      </c>
      <c r="K116" s="4">
        <v>1</v>
      </c>
    </row>
    <row r="117" spans="1:11" x14ac:dyDescent="0.7">
      <c r="A117" s="5" t="s">
        <v>117</v>
      </c>
      <c r="B117" s="5" t="s">
        <v>255</v>
      </c>
      <c r="C117" s="5" t="s">
        <v>70</v>
      </c>
      <c r="D117" s="5" t="s">
        <v>102</v>
      </c>
      <c r="E117" s="5" t="s">
        <v>17</v>
      </c>
      <c r="F117" s="5" t="s">
        <v>6</v>
      </c>
      <c r="G117" s="5" t="s">
        <v>119</v>
      </c>
      <c r="H117" s="5" t="s">
        <v>20</v>
      </c>
      <c r="I117" s="5">
        <v>2024</v>
      </c>
      <c r="J117" s="4">
        <v>1</v>
      </c>
      <c r="K117" s="4">
        <v>1.5</v>
      </c>
    </row>
    <row r="118" spans="1:11" x14ac:dyDescent="0.7">
      <c r="A118" s="5" t="s">
        <v>117</v>
      </c>
      <c r="B118" s="5" t="s">
        <v>119</v>
      </c>
      <c r="C118" s="5" t="s">
        <v>70</v>
      </c>
      <c r="D118" s="5" t="s">
        <v>102</v>
      </c>
      <c r="E118" s="5" t="s">
        <v>17</v>
      </c>
      <c r="F118" s="5" t="s">
        <v>6</v>
      </c>
      <c r="G118" s="5" t="s">
        <v>119</v>
      </c>
      <c r="H118" s="5" t="s">
        <v>20</v>
      </c>
      <c r="I118" s="5">
        <v>2024</v>
      </c>
      <c r="J118" s="4">
        <v>1</v>
      </c>
      <c r="K118" s="4">
        <v>1</v>
      </c>
    </row>
    <row r="119" spans="1:11" x14ac:dyDescent="0.7">
      <c r="A119" s="5" t="s">
        <v>117</v>
      </c>
      <c r="B119" s="5" t="s">
        <v>130</v>
      </c>
      <c r="C119" s="5" t="s">
        <v>70</v>
      </c>
      <c r="D119" s="5" t="s">
        <v>102</v>
      </c>
      <c r="E119" s="5" t="s">
        <v>17</v>
      </c>
      <c r="F119" s="5" t="s">
        <v>6</v>
      </c>
      <c r="G119" s="5" t="s">
        <v>119</v>
      </c>
      <c r="H119" s="5" t="s">
        <v>20</v>
      </c>
      <c r="I119" s="5">
        <v>2024</v>
      </c>
      <c r="J119" s="4">
        <v>1</v>
      </c>
      <c r="K119" s="4">
        <v>4</v>
      </c>
    </row>
    <row r="120" spans="1:11" x14ac:dyDescent="0.7">
      <c r="A120" s="5" t="s">
        <v>117</v>
      </c>
      <c r="B120" s="5" t="s">
        <v>276</v>
      </c>
      <c r="C120" s="5" t="s">
        <v>70</v>
      </c>
      <c r="D120" s="5" t="s">
        <v>102</v>
      </c>
      <c r="E120" s="5" t="s">
        <v>16</v>
      </c>
      <c r="F120" s="5" t="s">
        <v>6</v>
      </c>
      <c r="G120" s="5" t="s">
        <v>125</v>
      </c>
      <c r="H120" s="5" t="s">
        <v>19</v>
      </c>
      <c r="I120" s="5">
        <v>2024</v>
      </c>
      <c r="J120" s="4">
        <v>1</v>
      </c>
      <c r="K120" s="4">
        <v>1</v>
      </c>
    </row>
    <row r="121" spans="1:11" x14ac:dyDescent="0.7">
      <c r="A121" s="5" t="s">
        <v>117</v>
      </c>
      <c r="B121" s="5" t="s">
        <v>259</v>
      </c>
      <c r="C121" s="5" t="s">
        <v>70</v>
      </c>
      <c r="D121" s="5" t="s">
        <v>102</v>
      </c>
      <c r="E121" s="5" t="s">
        <v>16</v>
      </c>
      <c r="F121" s="5" t="s">
        <v>6</v>
      </c>
      <c r="G121" s="5" t="s">
        <v>125</v>
      </c>
      <c r="H121" s="5" t="s">
        <v>19</v>
      </c>
      <c r="I121" s="5">
        <v>2024</v>
      </c>
      <c r="J121" s="4">
        <v>1</v>
      </c>
      <c r="K121" s="4">
        <v>0.5</v>
      </c>
    </row>
    <row r="122" spans="1:11" x14ac:dyDescent="0.7">
      <c r="A122" s="5" t="s">
        <v>117</v>
      </c>
      <c r="B122" s="5" t="s">
        <v>242</v>
      </c>
      <c r="C122" s="5" t="s">
        <v>70</v>
      </c>
      <c r="D122" s="5" t="s">
        <v>102</v>
      </c>
      <c r="E122" s="5" t="s">
        <v>17</v>
      </c>
      <c r="F122" s="5" t="s">
        <v>6</v>
      </c>
      <c r="G122" s="5" t="s">
        <v>125</v>
      </c>
      <c r="H122" s="5" t="s">
        <v>19</v>
      </c>
      <c r="I122" s="5">
        <v>2024</v>
      </c>
      <c r="J122" s="4">
        <v>1</v>
      </c>
      <c r="K122" s="4">
        <v>1</v>
      </c>
    </row>
    <row r="123" spans="1:11" x14ac:dyDescent="0.7">
      <c r="A123" s="5" t="s">
        <v>117</v>
      </c>
      <c r="B123" s="5" t="s">
        <v>353</v>
      </c>
      <c r="C123" s="5" t="s">
        <v>70</v>
      </c>
      <c r="D123" s="5" t="s">
        <v>102</v>
      </c>
      <c r="E123" s="5" t="s">
        <v>16</v>
      </c>
      <c r="F123" s="5" t="s">
        <v>6</v>
      </c>
      <c r="G123" s="5" t="s">
        <v>125</v>
      </c>
      <c r="H123" s="5" t="s">
        <v>20</v>
      </c>
      <c r="I123" s="5">
        <v>2024</v>
      </c>
      <c r="J123" s="4">
        <v>1</v>
      </c>
      <c r="K123" s="4">
        <v>3</v>
      </c>
    </row>
    <row r="124" spans="1:11" x14ac:dyDescent="0.7">
      <c r="A124" s="5" t="s">
        <v>117</v>
      </c>
      <c r="B124" s="5" t="s">
        <v>277</v>
      </c>
      <c r="C124" s="5" t="s">
        <v>70</v>
      </c>
      <c r="D124" s="5" t="s">
        <v>102</v>
      </c>
      <c r="E124" s="5" t="s">
        <v>16</v>
      </c>
      <c r="F124" s="5" t="s">
        <v>6</v>
      </c>
      <c r="G124" s="5" t="s">
        <v>125</v>
      </c>
      <c r="H124" s="5" t="s">
        <v>20</v>
      </c>
      <c r="I124" s="5">
        <v>2024</v>
      </c>
      <c r="J124" s="4">
        <v>1</v>
      </c>
      <c r="K124" s="4">
        <v>3</v>
      </c>
    </row>
    <row r="125" spans="1:11" x14ac:dyDescent="0.7">
      <c r="A125" s="5" t="s">
        <v>117</v>
      </c>
      <c r="B125" s="5" t="s">
        <v>275</v>
      </c>
      <c r="C125" s="5" t="s">
        <v>70</v>
      </c>
      <c r="D125" s="5" t="s">
        <v>102</v>
      </c>
      <c r="E125" s="5" t="s">
        <v>16</v>
      </c>
      <c r="F125" s="5" t="s">
        <v>6</v>
      </c>
      <c r="G125" s="5" t="s">
        <v>125</v>
      </c>
      <c r="H125" s="5" t="s">
        <v>20</v>
      </c>
      <c r="I125" s="5">
        <v>2024</v>
      </c>
      <c r="J125" s="4">
        <v>1</v>
      </c>
      <c r="K125" s="4">
        <v>2</v>
      </c>
    </row>
    <row r="126" spans="1:11" x14ac:dyDescent="0.7">
      <c r="A126" s="5" t="s">
        <v>117</v>
      </c>
      <c r="B126" s="5" t="s">
        <v>280</v>
      </c>
      <c r="C126" s="5" t="s">
        <v>70</v>
      </c>
      <c r="D126" s="5" t="s">
        <v>102</v>
      </c>
      <c r="E126" s="5" t="s">
        <v>16</v>
      </c>
      <c r="F126" s="5" t="s">
        <v>6</v>
      </c>
      <c r="G126" s="5" t="s">
        <v>125</v>
      </c>
      <c r="H126" s="5" t="s">
        <v>20</v>
      </c>
      <c r="I126" s="5">
        <v>2024</v>
      </c>
      <c r="J126" s="4">
        <v>1</v>
      </c>
      <c r="K126" s="4">
        <v>1</v>
      </c>
    </row>
    <row r="127" spans="1:11" x14ac:dyDescent="0.7">
      <c r="A127" s="5" t="s">
        <v>117</v>
      </c>
      <c r="B127" s="5" t="s">
        <v>202</v>
      </c>
      <c r="C127" s="5" t="s">
        <v>70</v>
      </c>
      <c r="D127" s="5" t="s">
        <v>102</v>
      </c>
      <c r="E127" s="5" t="s">
        <v>16</v>
      </c>
      <c r="F127" s="5" t="s">
        <v>6</v>
      </c>
      <c r="G127" s="5" t="s">
        <v>125</v>
      </c>
      <c r="H127" s="5" t="s">
        <v>20</v>
      </c>
      <c r="I127" s="5">
        <v>2024</v>
      </c>
      <c r="J127" s="4">
        <v>1</v>
      </c>
      <c r="K127" s="4">
        <v>1</v>
      </c>
    </row>
    <row r="128" spans="1:11" x14ac:dyDescent="0.7">
      <c r="A128" s="5" t="s">
        <v>117</v>
      </c>
      <c r="B128" s="5" t="s">
        <v>203</v>
      </c>
      <c r="C128" s="5" t="s">
        <v>70</v>
      </c>
      <c r="D128" s="5" t="s">
        <v>102</v>
      </c>
      <c r="E128" s="5" t="s">
        <v>16</v>
      </c>
      <c r="F128" s="5" t="s">
        <v>6</v>
      </c>
      <c r="G128" s="5" t="s">
        <v>125</v>
      </c>
      <c r="H128" s="5" t="s">
        <v>20</v>
      </c>
      <c r="I128" s="5">
        <v>2024</v>
      </c>
      <c r="J128" s="4">
        <v>1</v>
      </c>
      <c r="K128" s="4">
        <v>0.5</v>
      </c>
    </row>
    <row r="129" spans="1:11" x14ac:dyDescent="0.7">
      <c r="A129" s="5" t="s">
        <v>117</v>
      </c>
      <c r="B129" s="5" t="s">
        <v>192</v>
      </c>
      <c r="C129" s="5" t="s">
        <v>70</v>
      </c>
      <c r="D129" s="5" t="s">
        <v>102</v>
      </c>
      <c r="E129" s="5" t="s">
        <v>17</v>
      </c>
      <c r="F129" s="5" t="s">
        <v>6</v>
      </c>
      <c r="G129" s="5" t="s">
        <v>125</v>
      </c>
      <c r="H129" s="5" t="s">
        <v>20</v>
      </c>
      <c r="I129" s="5">
        <v>2024</v>
      </c>
      <c r="J129" s="4">
        <v>1</v>
      </c>
      <c r="K129" s="4">
        <v>0.75</v>
      </c>
    </row>
    <row r="130" spans="1:11" x14ac:dyDescent="0.7">
      <c r="A130" s="5" t="s">
        <v>117</v>
      </c>
      <c r="B130" s="5" t="s">
        <v>266</v>
      </c>
      <c r="C130" s="5" t="s">
        <v>70</v>
      </c>
      <c r="D130" s="5" t="s">
        <v>102</v>
      </c>
      <c r="E130" s="5" t="s">
        <v>17</v>
      </c>
      <c r="F130" s="5" t="s">
        <v>6</v>
      </c>
      <c r="G130" s="5" t="s">
        <v>125</v>
      </c>
      <c r="H130" s="5" t="s">
        <v>20</v>
      </c>
      <c r="I130" s="5">
        <v>2024</v>
      </c>
      <c r="J130" s="4">
        <v>1</v>
      </c>
      <c r="K130" s="4">
        <v>0.5</v>
      </c>
    </row>
    <row r="131" spans="1:11" x14ac:dyDescent="0.7">
      <c r="A131" s="5" t="s">
        <v>117</v>
      </c>
      <c r="B131" s="5" t="s">
        <v>279</v>
      </c>
      <c r="C131" s="5" t="s">
        <v>70</v>
      </c>
      <c r="D131" s="5" t="s">
        <v>102</v>
      </c>
      <c r="E131" s="5" t="s">
        <v>17</v>
      </c>
      <c r="F131" s="5" t="s">
        <v>6</v>
      </c>
      <c r="G131" s="5" t="s">
        <v>125</v>
      </c>
      <c r="H131" s="5" t="s">
        <v>20</v>
      </c>
      <c r="I131" s="5">
        <v>2024</v>
      </c>
      <c r="J131" s="4">
        <v>1</v>
      </c>
      <c r="K131" s="4">
        <v>0.5</v>
      </c>
    </row>
    <row r="132" spans="1:11" x14ac:dyDescent="0.7">
      <c r="A132" s="5" t="s">
        <v>117</v>
      </c>
      <c r="B132" s="5" t="s">
        <v>145</v>
      </c>
      <c r="C132" s="5" t="s">
        <v>70</v>
      </c>
      <c r="D132" s="5" t="s">
        <v>102</v>
      </c>
      <c r="E132" s="5" t="s">
        <v>17</v>
      </c>
      <c r="F132" s="5" t="s">
        <v>6</v>
      </c>
      <c r="G132" s="5" t="s">
        <v>125</v>
      </c>
      <c r="H132" s="5" t="s">
        <v>20</v>
      </c>
      <c r="I132" s="5">
        <v>2024</v>
      </c>
      <c r="J132" s="4">
        <v>1</v>
      </c>
      <c r="K132" s="4">
        <v>1</v>
      </c>
    </row>
    <row r="133" spans="1:11" x14ac:dyDescent="0.7">
      <c r="A133" s="5" t="s">
        <v>117</v>
      </c>
      <c r="B133" s="5" t="s">
        <v>263</v>
      </c>
      <c r="C133" s="5" t="s">
        <v>70</v>
      </c>
      <c r="D133" s="5" t="s">
        <v>102</v>
      </c>
      <c r="E133" s="5" t="s">
        <v>16</v>
      </c>
      <c r="F133" s="5" t="s">
        <v>6</v>
      </c>
      <c r="G133" s="5" t="s">
        <v>125</v>
      </c>
      <c r="H133" s="5" t="s">
        <v>21</v>
      </c>
      <c r="I133" s="5">
        <v>2024</v>
      </c>
      <c r="J133" s="4">
        <v>1</v>
      </c>
      <c r="K133" s="4">
        <v>0.75</v>
      </c>
    </row>
    <row r="134" spans="1:11" x14ac:dyDescent="0.7">
      <c r="A134" s="5" t="s">
        <v>117</v>
      </c>
      <c r="B134" s="5" t="s">
        <v>257</v>
      </c>
      <c r="C134" s="5" t="s">
        <v>70</v>
      </c>
      <c r="D134" s="5" t="s">
        <v>102</v>
      </c>
      <c r="E134" s="5" t="s">
        <v>17</v>
      </c>
      <c r="F134" s="5" t="s">
        <v>6</v>
      </c>
      <c r="G134" s="5" t="s">
        <v>125</v>
      </c>
      <c r="H134" s="5" t="s">
        <v>21</v>
      </c>
      <c r="I134" s="5">
        <v>2024</v>
      </c>
      <c r="J134" s="4">
        <v>1</v>
      </c>
      <c r="K134" s="4">
        <v>1</v>
      </c>
    </row>
    <row r="135" spans="1:11" x14ac:dyDescent="0.7">
      <c r="A135" s="5" t="s">
        <v>117</v>
      </c>
      <c r="B135" s="5" t="s">
        <v>277</v>
      </c>
      <c r="C135" s="5" t="s">
        <v>70</v>
      </c>
      <c r="D135" s="5" t="s">
        <v>102</v>
      </c>
      <c r="E135" s="5" t="s">
        <v>17</v>
      </c>
      <c r="F135" s="5" t="s">
        <v>6</v>
      </c>
      <c r="G135" s="5" t="s">
        <v>125</v>
      </c>
      <c r="H135" s="5" t="s">
        <v>21</v>
      </c>
      <c r="I135" s="5">
        <v>2024</v>
      </c>
      <c r="J135" s="4">
        <v>1</v>
      </c>
      <c r="K135" s="4">
        <v>1</v>
      </c>
    </row>
    <row r="136" spans="1:11" x14ac:dyDescent="0.7">
      <c r="A136" s="5" t="s">
        <v>117</v>
      </c>
      <c r="B136" s="5" t="s">
        <v>283</v>
      </c>
      <c r="C136" s="5" t="s">
        <v>70</v>
      </c>
      <c r="D136" s="5" t="s">
        <v>102</v>
      </c>
      <c r="E136" s="5" t="s">
        <v>16</v>
      </c>
      <c r="F136" s="5" t="s">
        <v>6</v>
      </c>
      <c r="G136" s="5" t="s">
        <v>282</v>
      </c>
      <c r="H136" s="5" t="s">
        <v>19</v>
      </c>
      <c r="I136" s="5">
        <v>2024</v>
      </c>
      <c r="J136" s="4">
        <v>1</v>
      </c>
      <c r="K136" s="4">
        <v>1.5</v>
      </c>
    </row>
    <row r="137" spans="1:11" x14ac:dyDescent="0.7">
      <c r="A137" s="5" t="s">
        <v>117</v>
      </c>
      <c r="B137" s="5" t="s">
        <v>283</v>
      </c>
      <c r="C137" s="5" t="s">
        <v>70</v>
      </c>
      <c r="D137" s="5" t="s">
        <v>102</v>
      </c>
      <c r="E137" s="5" t="s">
        <v>16</v>
      </c>
      <c r="F137" s="5" t="s">
        <v>6</v>
      </c>
      <c r="G137" s="5" t="s">
        <v>282</v>
      </c>
      <c r="H137" s="5" t="s">
        <v>20</v>
      </c>
      <c r="I137" s="5">
        <v>2024</v>
      </c>
      <c r="J137" s="4">
        <v>1</v>
      </c>
      <c r="K137" s="4">
        <v>1</v>
      </c>
    </row>
    <row r="138" spans="1:11" x14ac:dyDescent="0.7">
      <c r="A138" s="5" t="s">
        <v>117</v>
      </c>
      <c r="B138" s="5" t="s">
        <v>252</v>
      </c>
      <c r="C138" s="5" t="s">
        <v>70</v>
      </c>
      <c r="D138" s="5" t="s">
        <v>102</v>
      </c>
      <c r="E138" s="5" t="s">
        <v>18</v>
      </c>
      <c r="F138" s="5" t="s">
        <v>6</v>
      </c>
      <c r="G138" s="5" t="s">
        <v>282</v>
      </c>
      <c r="H138" s="5" t="s">
        <v>20</v>
      </c>
      <c r="I138" s="5">
        <v>2024</v>
      </c>
      <c r="J138" s="4">
        <v>1</v>
      </c>
      <c r="K138" s="4">
        <v>1</v>
      </c>
    </row>
    <row r="139" spans="1:11" x14ac:dyDescent="0.7">
      <c r="A139" s="5" t="s">
        <v>117</v>
      </c>
      <c r="B139" s="5" t="s">
        <v>284</v>
      </c>
      <c r="C139" s="5" t="s">
        <v>70</v>
      </c>
      <c r="D139" s="5" t="s">
        <v>102</v>
      </c>
      <c r="E139" s="5" t="s">
        <v>17</v>
      </c>
      <c r="F139" s="5" t="s">
        <v>6</v>
      </c>
      <c r="G139" s="5" t="s">
        <v>282</v>
      </c>
      <c r="H139" s="5" t="s">
        <v>20</v>
      </c>
      <c r="I139" s="5">
        <v>2024</v>
      </c>
      <c r="J139" s="4">
        <v>1</v>
      </c>
      <c r="K139" s="4">
        <v>7</v>
      </c>
    </row>
    <row r="140" spans="1:11" x14ac:dyDescent="0.7">
      <c r="A140" s="5" t="s">
        <v>117</v>
      </c>
      <c r="B140" s="5" t="s">
        <v>283</v>
      </c>
      <c r="C140" s="5" t="s">
        <v>70</v>
      </c>
      <c r="D140" s="5" t="s">
        <v>102</v>
      </c>
      <c r="E140" s="5" t="s">
        <v>17</v>
      </c>
      <c r="F140" s="5" t="s">
        <v>6</v>
      </c>
      <c r="G140" s="5" t="s">
        <v>282</v>
      </c>
      <c r="H140" s="5" t="s">
        <v>20</v>
      </c>
      <c r="I140" s="5">
        <v>2024</v>
      </c>
      <c r="J140" s="4">
        <v>1</v>
      </c>
      <c r="K140" s="4">
        <v>2</v>
      </c>
    </row>
    <row r="141" spans="1:11" x14ac:dyDescent="0.7">
      <c r="A141" s="5" t="s">
        <v>117</v>
      </c>
      <c r="B141" s="5" t="s">
        <v>286</v>
      </c>
      <c r="C141" s="5" t="s">
        <v>70</v>
      </c>
      <c r="D141" s="5" t="s">
        <v>102</v>
      </c>
      <c r="E141" s="5" t="s">
        <v>16</v>
      </c>
      <c r="F141" s="5" t="s">
        <v>6</v>
      </c>
      <c r="G141" s="5" t="s">
        <v>147</v>
      </c>
      <c r="H141" s="5" t="s">
        <v>19</v>
      </c>
      <c r="I141" s="5">
        <v>2024</v>
      </c>
      <c r="J141" s="4">
        <v>1</v>
      </c>
      <c r="K141" s="4">
        <v>0.25</v>
      </c>
    </row>
    <row r="142" spans="1:11" x14ac:dyDescent="0.7">
      <c r="A142" s="5" t="s">
        <v>117</v>
      </c>
      <c r="B142" s="5" t="s">
        <v>367</v>
      </c>
      <c r="C142" s="5" t="s">
        <v>70</v>
      </c>
      <c r="D142" s="5" t="s">
        <v>102</v>
      </c>
      <c r="E142" s="5" t="s">
        <v>16</v>
      </c>
      <c r="F142" s="5" t="s">
        <v>6</v>
      </c>
      <c r="G142" s="5" t="s">
        <v>147</v>
      </c>
      <c r="H142" s="5" t="s">
        <v>19</v>
      </c>
      <c r="I142" s="5">
        <v>2024</v>
      </c>
      <c r="J142" s="4">
        <v>1</v>
      </c>
      <c r="K142" s="4">
        <v>2</v>
      </c>
    </row>
    <row r="143" spans="1:11" x14ac:dyDescent="0.7">
      <c r="A143" s="5" t="s">
        <v>117</v>
      </c>
      <c r="B143" s="5" t="s">
        <v>286</v>
      </c>
      <c r="C143" s="5" t="s">
        <v>70</v>
      </c>
      <c r="D143" s="5" t="s">
        <v>102</v>
      </c>
      <c r="E143" s="5" t="s">
        <v>16</v>
      </c>
      <c r="F143" s="5" t="s">
        <v>6</v>
      </c>
      <c r="G143" s="5" t="s">
        <v>147</v>
      </c>
      <c r="H143" s="5" t="s">
        <v>20</v>
      </c>
      <c r="I143" s="5">
        <v>2024</v>
      </c>
      <c r="J143" s="4">
        <v>1</v>
      </c>
      <c r="K143" s="4">
        <v>0.75</v>
      </c>
    </row>
    <row r="144" spans="1:11" x14ac:dyDescent="0.7">
      <c r="A144" s="5" t="s">
        <v>117</v>
      </c>
      <c r="B144" s="5" t="s">
        <v>288</v>
      </c>
      <c r="C144" s="5" t="s">
        <v>70</v>
      </c>
      <c r="D144" s="5" t="s">
        <v>102</v>
      </c>
      <c r="E144" s="5" t="s">
        <v>17</v>
      </c>
      <c r="F144" s="5" t="s">
        <v>6</v>
      </c>
      <c r="G144" s="5" t="s">
        <v>147</v>
      </c>
      <c r="H144" s="5" t="s">
        <v>20</v>
      </c>
      <c r="I144" s="5">
        <v>2024</v>
      </c>
      <c r="J144" s="4">
        <v>1</v>
      </c>
      <c r="K144" s="4">
        <v>1</v>
      </c>
    </row>
    <row r="145" spans="1:11" x14ac:dyDescent="0.7">
      <c r="A145" s="5" t="s">
        <v>117</v>
      </c>
      <c r="B145" s="5" t="s">
        <v>289</v>
      </c>
      <c r="C145" s="5" t="s">
        <v>70</v>
      </c>
      <c r="D145" s="5" t="s">
        <v>102</v>
      </c>
      <c r="E145" s="5" t="s">
        <v>17</v>
      </c>
      <c r="F145" s="5" t="s">
        <v>6</v>
      </c>
      <c r="G145" s="5" t="s">
        <v>147</v>
      </c>
      <c r="H145" s="5" t="s">
        <v>20</v>
      </c>
      <c r="I145" s="5">
        <v>2024</v>
      </c>
      <c r="J145" s="4">
        <v>1</v>
      </c>
      <c r="K145" s="4">
        <v>6.25</v>
      </c>
    </row>
    <row r="146" spans="1:11" x14ac:dyDescent="0.7">
      <c r="A146" s="5" t="s">
        <v>117</v>
      </c>
      <c r="B146" s="5" t="s">
        <v>217</v>
      </c>
      <c r="C146" s="5" t="s">
        <v>70</v>
      </c>
      <c r="D146" s="5" t="s">
        <v>102</v>
      </c>
      <c r="E146" s="5" t="s">
        <v>16</v>
      </c>
      <c r="F146" s="5" t="s">
        <v>7</v>
      </c>
      <c r="G146" s="5" t="s">
        <v>216</v>
      </c>
      <c r="H146" s="5" t="s">
        <v>19</v>
      </c>
      <c r="I146" s="5">
        <v>2024</v>
      </c>
      <c r="J146" s="4">
        <v>1</v>
      </c>
      <c r="K146" s="4">
        <v>1</v>
      </c>
    </row>
    <row r="147" spans="1:11" x14ac:dyDescent="0.7">
      <c r="A147" s="5" t="s">
        <v>117</v>
      </c>
      <c r="B147" s="5" t="s">
        <v>226</v>
      </c>
      <c r="C147" s="5" t="s">
        <v>70</v>
      </c>
      <c r="D147" s="5" t="s">
        <v>102</v>
      </c>
      <c r="E147" s="5" t="s">
        <v>17</v>
      </c>
      <c r="F147" s="5" t="s">
        <v>7</v>
      </c>
      <c r="G147" s="5" t="s">
        <v>221</v>
      </c>
      <c r="H147" s="5" t="s">
        <v>20</v>
      </c>
      <c r="I147" s="5">
        <v>2024</v>
      </c>
      <c r="J147" s="4">
        <v>1</v>
      </c>
      <c r="K147" s="4">
        <v>1</v>
      </c>
    </row>
    <row r="148" spans="1:11" x14ac:dyDescent="0.7">
      <c r="A148" s="5" t="s">
        <v>117</v>
      </c>
      <c r="B148" s="5" t="s">
        <v>355</v>
      </c>
      <c r="C148" s="5" t="s">
        <v>70</v>
      </c>
      <c r="D148" s="5" t="s">
        <v>290</v>
      </c>
      <c r="E148" s="5" t="s">
        <v>17</v>
      </c>
      <c r="F148" s="5" t="s">
        <v>7</v>
      </c>
      <c r="G148" s="5" t="s">
        <v>169</v>
      </c>
      <c r="H148" s="5" t="s">
        <v>19</v>
      </c>
      <c r="I148" s="5">
        <v>2024</v>
      </c>
      <c r="J148" s="4">
        <v>1</v>
      </c>
      <c r="K148" s="4">
        <v>1</v>
      </c>
    </row>
    <row r="149" spans="1:11" x14ac:dyDescent="0.7">
      <c r="A149" s="5" t="s">
        <v>117</v>
      </c>
      <c r="B149" s="5" t="s">
        <v>291</v>
      </c>
      <c r="C149" s="5" t="s">
        <v>70</v>
      </c>
      <c r="D149" s="5" t="s">
        <v>290</v>
      </c>
      <c r="E149" s="5" t="s">
        <v>17</v>
      </c>
      <c r="F149" s="5" t="s">
        <v>7</v>
      </c>
      <c r="G149" s="5" t="s">
        <v>169</v>
      </c>
      <c r="H149" s="5" t="s">
        <v>19</v>
      </c>
      <c r="I149" s="5">
        <v>2024</v>
      </c>
      <c r="J149" s="4">
        <v>1</v>
      </c>
      <c r="K149" s="4">
        <v>1</v>
      </c>
    </row>
    <row r="150" spans="1:11" x14ac:dyDescent="0.7">
      <c r="A150" s="5" t="s">
        <v>117</v>
      </c>
      <c r="B150" s="5" t="s">
        <v>296</v>
      </c>
      <c r="C150" s="5" t="s">
        <v>70</v>
      </c>
      <c r="D150" s="5" t="s">
        <v>290</v>
      </c>
      <c r="E150" s="5" t="s">
        <v>17</v>
      </c>
      <c r="F150" s="5" t="s">
        <v>7</v>
      </c>
      <c r="G150" s="5" t="s">
        <v>169</v>
      </c>
      <c r="H150" s="5" t="s">
        <v>19</v>
      </c>
      <c r="I150" s="5">
        <v>2024</v>
      </c>
      <c r="J150" s="4">
        <v>1</v>
      </c>
      <c r="K150" s="4">
        <v>1</v>
      </c>
    </row>
    <row r="151" spans="1:11" x14ac:dyDescent="0.7">
      <c r="A151" s="5" t="s">
        <v>117</v>
      </c>
      <c r="B151" s="5" t="s">
        <v>297</v>
      </c>
      <c r="C151" s="5" t="s">
        <v>70</v>
      </c>
      <c r="D151" s="5" t="s">
        <v>290</v>
      </c>
      <c r="E151" s="5" t="s">
        <v>17</v>
      </c>
      <c r="F151" s="5" t="s">
        <v>7</v>
      </c>
      <c r="G151" s="5" t="s">
        <v>169</v>
      </c>
      <c r="H151" s="5" t="s">
        <v>19</v>
      </c>
      <c r="I151" s="5">
        <v>2024</v>
      </c>
      <c r="J151" s="4">
        <v>1</v>
      </c>
      <c r="K151" s="4">
        <v>2</v>
      </c>
    </row>
    <row r="152" spans="1:11" x14ac:dyDescent="0.7">
      <c r="A152" s="5" t="s">
        <v>117</v>
      </c>
      <c r="B152" s="5" t="s">
        <v>293</v>
      </c>
      <c r="C152" s="5" t="s">
        <v>70</v>
      </c>
      <c r="D152" s="5" t="s">
        <v>290</v>
      </c>
      <c r="E152" s="5" t="s">
        <v>17</v>
      </c>
      <c r="F152" s="5" t="s">
        <v>7</v>
      </c>
      <c r="G152" s="5" t="s">
        <v>169</v>
      </c>
      <c r="H152" s="5" t="s">
        <v>19</v>
      </c>
      <c r="I152" s="5">
        <v>2024</v>
      </c>
      <c r="J152" s="4">
        <v>1</v>
      </c>
      <c r="K152" s="4">
        <v>8</v>
      </c>
    </row>
    <row r="153" spans="1:11" x14ac:dyDescent="0.7">
      <c r="A153" s="5" t="s">
        <v>117</v>
      </c>
      <c r="B153" s="5" t="s">
        <v>294</v>
      </c>
      <c r="C153" s="5" t="s">
        <v>70</v>
      </c>
      <c r="D153" s="5" t="s">
        <v>290</v>
      </c>
      <c r="E153" s="5" t="s">
        <v>17</v>
      </c>
      <c r="F153" s="5" t="s">
        <v>7</v>
      </c>
      <c r="G153" s="5" t="s">
        <v>169</v>
      </c>
      <c r="H153" s="5" t="s">
        <v>19</v>
      </c>
      <c r="I153" s="5">
        <v>2024</v>
      </c>
      <c r="J153" s="4">
        <v>1</v>
      </c>
      <c r="K153" s="4">
        <v>0.75</v>
      </c>
    </row>
    <row r="154" spans="1:11" x14ac:dyDescent="0.7">
      <c r="A154" s="5" t="s">
        <v>117</v>
      </c>
      <c r="B154" s="5" t="s">
        <v>299</v>
      </c>
      <c r="C154" s="5" t="s">
        <v>70</v>
      </c>
      <c r="D154" s="5" t="s">
        <v>290</v>
      </c>
      <c r="E154" s="5" t="s">
        <v>17</v>
      </c>
      <c r="F154" s="5" t="s">
        <v>7</v>
      </c>
      <c r="G154" s="5" t="s">
        <v>169</v>
      </c>
      <c r="H154" s="5" t="s">
        <v>21</v>
      </c>
      <c r="I154" s="5">
        <v>2024</v>
      </c>
      <c r="J154" s="4">
        <v>1</v>
      </c>
      <c r="K154" s="4">
        <v>1</v>
      </c>
    </row>
    <row r="155" spans="1:11" x14ac:dyDescent="0.7">
      <c r="A155" s="5" t="s">
        <v>117</v>
      </c>
      <c r="B155" s="5" t="s">
        <v>300</v>
      </c>
      <c r="C155" s="5" t="s">
        <v>70</v>
      </c>
      <c r="D155" s="5" t="s">
        <v>290</v>
      </c>
      <c r="E155" s="5" t="s">
        <v>17</v>
      </c>
      <c r="F155" s="5" t="s">
        <v>7</v>
      </c>
      <c r="G155" s="5" t="s">
        <v>125</v>
      </c>
      <c r="H155" s="5" t="s">
        <v>19</v>
      </c>
      <c r="I155" s="5">
        <v>2024</v>
      </c>
      <c r="J155" s="4">
        <v>1</v>
      </c>
      <c r="K155" s="4">
        <v>3</v>
      </c>
    </row>
    <row r="156" spans="1:11" x14ac:dyDescent="0.7">
      <c r="A156" s="5" t="s">
        <v>117</v>
      </c>
      <c r="B156" s="5" t="s">
        <v>302</v>
      </c>
      <c r="C156" s="5" t="s">
        <v>48</v>
      </c>
      <c r="D156" s="5" t="s">
        <v>102</v>
      </c>
      <c r="E156" s="5" t="s">
        <v>17</v>
      </c>
      <c r="F156" s="5" t="s">
        <v>6</v>
      </c>
      <c r="G156" s="5" t="s">
        <v>247</v>
      </c>
      <c r="H156" s="5" t="s">
        <v>19</v>
      </c>
      <c r="I156" s="5">
        <v>2024</v>
      </c>
      <c r="J156" s="4">
        <v>1</v>
      </c>
      <c r="K156" s="4">
        <v>1</v>
      </c>
    </row>
    <row r="157" spans="1:11" x14ac:dyDescent="0.7">
      <c r="A157" s="5" t="s">
        <v>117</v>
      </c>
      <c r="B157" s="5" t="s">
        <v>302</v>
      </c>
      <c r="C157" s="5" t="s">
        <v>48</v>
      </c>
      <c r="D157" s="5" t="s">
        <v>102</v>
      </c>
      <c r="E157" s="5" t="s">
        <v>16</v>
      </c>
      <c r="F157" s="5" t="s">
        <v>6</v>
      </c>
      <c r="G157" s="5" t="s">
        <v>247</v>
      </c>
      <c r="H157" s="5" t="s">
        <v>20</v>
      </c>
      <c r="I157" s="5">
        <v>2024</v>
      </c>
      <c r="J157" s="4">
        <v>1</v>
      </c>
      <c r="K157" s="4">
        <v>4</v>
      </c>
    </row>
    <row r="158" spans="1:11" x14ac:dyDescent="0.7">
      <c r="A158" s="5" t="s">
        <v>117</v>
      </c>
      <c r="B158" s="5" t="s">
        <v>302</v>
      </c>
      <c r="C158" s="5" t="s">
        <v>48</v>
      </c>
      <c r="D158" s="5" t="s">
        <v>102</v>
      </c>
      <c r="E158" s="5" t="s">
        <v>17</v>
      </c>
      <c r="F158" s="5" t="s">
        <v>6</v>
      </c>
      <c r="G158" s="5" t="s">
        <v>247</v>
      </c>
      <c r="H158" s="5" t="s">
        <v>20</v>
      </c>
      <c r="I158" s="5">
        <v>2024</v>
      </c>
      <c r="J158" s="4">
        <v>1</v>
      </c>
      <c r="K158" s="4">
        <v>46</v>
      </c>
    </row>
    <row r="159" spans="1:11" x14ac:dyDescent="0.7">
      <c r="A159" s="5" t="s">
        <v>117</v>
      </c>
      <c r="B159" s="5" t="s">
        <v>303</v>
      </c>
      <c r="C159" s="5" t="s">
        <v>48</v>
      </c>
      <c r="D159" s="5" t="s">
        <v>102</v>
      </c>
      <c r="E159" s="5" t="s">
        <v>17</v>
      </c>
      <c r="F159" s="5" t="s">
        <v>6</v>
      </c>
      <c r="G159" s="5" t="s">
        <v>247</v>
      </c>
      <c r="H159" s="5" t="s">
        <v>20</v>
      </c>
      <c r="I159" s="5">
        <v>2024</v>
      </c>
      <c r="J159" s="4">
        <v>1</v>
      </c>
      <c r="K159" s="4">
        <v>43.75</v>
      </c>
    </row>
    <row r="160" spans="1:11" x14ac:dyDescent="0.7">
      <c r="A160" s="5" t="s">
        <v>117</v>
      </c>
      <c r="B160" s="5" t="s">
        <v>315</v>
      </c>
      <c r="C160" s="5" t="s">
        <v>48</v>
      </c>
      <c r="D160" s="5" t="s">
        <v>102</v>
      </c>
      <c r="E160" s="5" t="s">
        <v>17</v>
      </c>
      <c r="F160" s="5" t="s">
        <v>6</v>
      </c>
      <c r="G160" s="5" t="s">
        <v>125</v>
      </c>
      <c r="H160" s="5" t="s">
        <v>19</v>
      </c>
      <c r="I160" s="5">
        <v>2024</v>
      </c>
      <c r="J160" s="4">
        <v>1</v>
      </c>
      <c r="K160" s="4">
        <v>0.5</v>
      </c>
    </row>
    <row r="161" spans="1:11" x14ac:dyDescent="0.7">
      <c r="A161" s="5" t="s">
        <v>117</v>
      </c>
      <c r="B161" s="5" t="s">
        <v>323</v>
      </c>
      <c r="C161" s="5" t="s">
        <v>48</v>
      </c>
      <c r="D161" s="5" t="s">
        <v>102</v>
      </c>
      <c r="E161" s="5" t="s">
        <v>17</v>
      </c>
      <c r="F161" s="5" t="s">
        <v>6</v>
      </c>
      <c r="G161" s="5" t="s">
        <v>125</v>
      </c>
      <c r="H161" s="5" t="s">
        <v>19</v>
      </c>
      <c r="I161" s="5">
        <v>2024</v>
      </c>
      <c r="J161" s="4">
        <v>1</v>
      </c>
      <c r="K161" s="4">
        <v>0.25</v>
      </c>
    </row>
    <row r="162" spans="1:11" x14ac:dyDescent="0.7">
      <c r="A162" s="5" t="s">
        <v>117</v>
      </c>
      <c r="B162" s="5" t="s">
        <v>306</v>
      </c>
      <c r="C162" s="5" t="s">
        <v>48</v>
      </c>
      <c r="D162" s="5" t="s">
        <v>102</v>
      </c>
      <c r="E162" s="5" t="s">
        <v>17</v>
      </c>
      <c r="F162" s="5" t="s">
        <v>6</v>
      </c>
      <c r="G162" s="5" t="s">
        <v>125</v>
      </c>
      <c r="H162" s="5" t="s">
        <v>19</v>
      </c>
      <c r="I162" s="5">
        <v>2024</v>
      </c>
      <c r="J162" s="4">
        <v>1</v>
      </c>
      <c r="K162" s="4">
        <v>0.5</v>
      </c>
    </row>
    <row r="163" spans="1:11" x14ac:dyDescent="0.7">
      <c r="A163" s="5" t="s">
        <v>117</v>
      </c>
      <c r="B163" s="5" t="s">
        <v>327</v>
      </c>
      <c r="C163" s="5" t="s">
        <v>48</v>
      </c>
      <c r="D163" s="5" t="s">
        <v>102</v>
      </c>
      <c r="E163" s="5" t="s">
        <v>17</v>
      </c>
      <c r="F163" s="5" t="s">
        <v>6</v>
      </c>
      <c r="G163" s="5" t="s">
        <v>125</v>
      </c>
      <c r="H163" s="5" t="s">
        <v>19</v>
      </c>
      <c r="I163" s="5">
        <v>2024</v>
      </c>
      <c r="J163" s="4">
        <v>1</v>
      </c>
      <c r="K163" s="4">
        <v>1</v>
      </c>
    </row>
    <row r="164" spans="1:11" x14ac:dyDescent="0.7">
      <c r="A164" s="5" t="s">
        <v>117</v>
      </c>
      <c r="B164" s="5" t="s">
        <v>307</v>
      </c>
      <c r="C164" s="5" t="s">
        <v>48</v>
      </c>
      <c r="D164" s="5" t="s">
        <v>102</v>
      </c>
      <c r="E164" s="5" t="s">
        <v>17</v>
      </c>
      <c r="F164" s="5" t="s">
        <v>6</v>
      </c>
      <c r="G164" s="5" t="s">
        <v>125</v>
      </c>
      <c r="H164" s="5" t="s">
        <v>20</v>
      </c>
      <c r="I164" s="5">
        <v>2024</v>
      </c>
      <c r="J164" s="4">
        <v>1</v>
      </c>
      <c r="K164" s="4">
        <v>5.25</v>
      </c>
    </row>
    <row r="165" spans="1:11" x14ac:dyDescent="0.7">
      <c r="A165" s="5" t="s">
        <v>117</v>
      </c>
      <c r="B165" s="5" t="s">
        <v>308</v>
      </c>
      <c r="C165" s="5" t="s">
        <v>48</v>
      </c>
      <c r="D165" s="5" t="s">
        <v>102</v>
      </c>
      <c r="E165" s="5" t="s">
        <v>17</v>
      </c>
      <c r="F165" s="5" t="s">
        <v>6</v>
      </c>
      <c r="G165" s="5" t="s">
        <v>125</v>
      </c>
      <c r="H165" s="5" t="s">
        <v>20</v>
      </c>
      <c r="I165" s="5">
        <v>2024</v>
      </c>
      <c r="J165" s="4">
        <v>1</v>
      </c>
      <c r="K165" s="4">
        <v>4</v>
      </c>
    </row>
    <row r="166" spans="1:11" x14ac:dyDescent="0.7">
      <c r="A166" s="5" t="s">
        <v>117</v>
      </c>
      <c r="B166" s="5" t="s">
        <v>309</v>
      </c>
      <c r="C166" s="5" t="s">
        <v>48</v>
      </c>
      <c r="D166" s="5" t="s">
        <v>102</v>
      </c>
      <c r="E166" s="5" t="s">
        <v>17</v>
      </c>
      <c r="F166" s="5" t="s">
        <v>6</v>
      </c>
      <c r="G166" s="5" t="s">
        <v>125</v>
      </c>
      <c r="H166" s="5" t="s">
        <v>20</v>
      </c>
      <c r="I166" s="5">
        <v>2024</v>
      </c>
      <c r="J166" s="4">
        <v>1</v>
      </c>
      <c r="K166" s="4">
        <v>1.5</v>
      </c>
    </row>
    <row r="167" spans="1:11" x14ac:dyDescent="0.7">
      <c r="A167" s="5" t="s">
        <v>117</v>
      </c>
      <c r="B167" s="5" t="s">
        <v>329</v>
      </c>
      <c r="C167" s="5" t="s">
        <v>48</v>
      </c>
      <c r="D167" s="5" t="s">
        <v>102</v>
      </c>
      <c r="E167" s="5" t="s">
        <v>17</v>
      </c>
      <c r="F167" s="5" t="s">
        <v>6</v>
      </c>
      <c r="G167" s="5" t="s">
        <v>125</v>
      </c>
      <c r="H167" s="5" t="s">
        <v>20</v>
      </c>
      <c r="I167" s="5">
        <v>2024</v>
      </c>
      <c r="J167" s="4">
        <v>1</v>
      </c>
      <c r="K167" s="4">
        <v>8</v>
      </c>
    </row>
    <row r="168" spans="1:11" x14ac:dyDescent="0.7">
      <c r="A168" s="5" t="s">
        <v>117</v>
      </c>
      <c r="B168" s="5" t="s">
        <v>310</v>
      </c>
      <c r="C168" s="5" t="s">
        <v>48</v>
      </c>
      <c r="D168" s="5" t="s">
        <v>102</v>
      </c>
      <c r="E168" s="5" t="s">
        <v>17</v>
      </c>
      <c r="F168" s="5" t="s">
        <v>6</v>
      </c>
      <c r="G168" s="5" t="s">
        <v>125</v>
      </c>
      <c r="H168" s="5" t="s">
        <v>20</v>
      </c>
      <c r="I168" s="5">
        <v>2024</v>
      </c>
      <c r="J168" s="4">
        <v>1</v>
      </c>
      <c r="K168" s="4">
        <v>4</v>
      </c>
    </row>
    <row r="169" spans="1:11" x14ac:dyDescent="0.7">
      <c r="A169" s="5" t="s">
        <v>117</v>
      </c>
      <c r="B169" s="5" t="s">
        <v>311</v>
      </c>
      <c r="C169" s="5" t="s">
        <v>48</v>
      </c>
      <c r="D169" s="5" t="s">
        <v>102</v>
      </c>
      <c r="E169" s="5" t="s">
        <v>17</v>
      </c>
      <c r="F169" s="5" t="s">
        <v>6</v>
      </c>
      <c r="G169" s="5" t="s">
        <v>125</v>
      </c>
      <c r="H169" s="5" t="s">
        <v>20</v>
      </c>
      <c r="I169" s="5">
        <v>2024</v>
      </c>
      <c r="J169" s="4">
        <v>1</v>
      </c>
      <c r="K169" s="4">
        <v>1.25</v>
      </c>
    </row>
    <row r="170" spans="1:11" x14ac:dyDescent="0.7">
      <c r="A170" s="5" t="s">
        <v>117</v>
      </c>
      <c r="B170" s="5" t="s">
        <v>333</v>
      </c>
      <c r="C170" s="5" t="s">
        <v>48</v>
      </c>
      <c r="D170" s="5" t="s">
        <v>102</v>
      </c>
      <c r="E170" s="5" t="s">
        <v>17</v>
      </c>
      <c r="F170" s="5" t="s">
        <v>6</v>
      </c>
      <c r="G170" s="5" t="s">
        <v>125</v>
      </c>
      <c r="H170" s="5" t="s">
        <v>20</v>
      </c>
      <c r="I170" s="5">
        <v>2024</v>
      </c>
      <c r="J170" s="4">
        <v>1</v>
      </c>
      <c r="K170" s="4">
        <v>1</v>
      </c>
    </row>
    <row r="171" spans="1:11" x14ac:dyDescent="0.7">
      <c r="A171" s="5" t="s">
        <v>117</v>
      </c>
      <c r="B171" s="5" t="s">
        <v>313</v>
      </c>
      <c r="C171" s="5" t="s">
        <v>48</v>
      </c>
      <c r="D171" s="5" t="s">
        <v>102</v>
      </c>
      <c r="E171" s="5" t="s">
        <v>17</v>
      </c>
      <c r="F171" s="5" t="s">
        <v>6</v>
      </c>
      <c r="G171" s="5" t="s">
        <v>125</v>
      </c>
      <c r="H171" s="5" t="s">
        <v>20</v>
      </c>
      <c r="I171" s="5">
        <v>2024</v>
      </c>
      <c r="J171" s="4">
        <v>1</v>
      </c>
      <c r="K171" s="4">
        <v>8.75</v>
      </c>
    </row>
    <row r="172" spans="1:11" x14ac:dyDescent="0.7">
      <c r="A172" s="5" t="s">
        <v>117</v>
      </c>
      <c r="B172" s="5" t="s">
        <v>315</v>
      </c>
      <c r="C172" s="5" t="s">
        <v>48</v>
      </c>
      <c r="D172" s="5" t="s">
        <v>102</v>
      </c>
      <c r="E172" s="5" t="s">
        <v>17</v>
      </c>
      <c r="F172" s="5" t="s">
        <v>6</v>
      </c>
      <c r="G172" s="5" t="s">
        <v>125</v>
      </c>
      <c r="H172" s="5" t="s">
        <v>20</v>
      </c>
      <c r="I172" s="5">
        <v>2024</v>
      </c>
      <c r="J172" s="4">
        <v>1</v>
      </c>
      <c r="K172" s="4">
        <v>9.25</v>
      </c>
    </row>
    <row r="173" spans="1:11" x14ac:dyDescent="0.7">
      <c r="A173" s="5" t="s">
        <v>117</v>
      </c>
      <c r="B173" s="5" t="s">
        <v>330</v>
      </c>
      <c r="C173" s="5" t="s">
        <v>48</v>
      </c>
      <c r="D173" s="5" t="s">
        <v>102</v>
      </c>
      <c r="E173" s="5" t="s">
        <v>17</v>
      </c>
      <c r="F173" s="5" t="s">
        <v>6</v>
      </c>
      <c r="G173" s="5" t="s">
        <v>125</v>
      </c>
      <c r="H173" s="5" t="s">
        <v>20</v>
      </c>
      <c r="I173" s="5">
        <v>2024</v>
      </c>
      <c r="J173" s="4">
        <v>1</v>
      </c>
      <c r="K173" s="4">
        <v>3</v>
      </c>
    </row>
    <row r="174" spans="1:11" x14ac:dyDescent="0.7">
      <c r="A174" s="5" t="s">
        <v>117</v>
      </c>
      <c r="B174" s="5" t="s">
        <v>317</v>
      </c>
      <c r="C174" s="5" t="s">
        <v>48</v>
      </c>
      <c r="D174" s="5" t="s">
        <v>102</v>
      </c>
      <c r="E174" s="5" t="s">
        <v>17</v>
      </c>
      <c r="F174" s="5" t="s">
        <v>6</v>
      </c>
      <c r="G174" s="5" t="s">
        <v>125</v>
      </c>
      <c r="H174" s="5" t="s">
        <v>20</v>
      </c>
      <c r="I174" s="5">
        <v>2024</v>
      </c>
      <c r="J174" s="4">
        <v>1</v>
      </c>
      <c r="K174" s="4">
        <v>22</v>
      </c>
    </row>
    <row r="175" spans="1:11" x14ac:dyDescent="0.7">
      <c r="A175" s="5" t="s">
        <v>117</v>
      </c>
      <c r="B175" s="5" t="s">
        <v>335</v>
      </c>
      <c r="C175" s="5" t="s">
        <v>48</v>
      </c>
      <c r="D175" s="5" t="s">
        <v>102</v>
      </c>
      <c r="E175" s="5" t="s">
        <v>17</v>
      </c>
      <c r="F175" s="5" t="s">
        <v>6</v>
      </c>
      <c r="G175" s="5" t="s">
        <v>125</v>
      </c>
      <c r="H175" s="5" t="s">
        <v>20</v>
      </c>
      <c r="I175" s="5">
        <v>2024</v>
      </c>
      <c r="J175" s="4">
        <v>1</v>
      </c>
      <c r="K175" s="4">
        <v>0.25</v>
      </c>
    </row>
    <row r="176" spans="1:11" x14ac:dyDescent="0.7">
      <c r="A176" s="5" t="s">
        <v>117</v>
      </c>
      <c r="B176" s="5" t="s">
        <v>318</v>
      </c>
      <c r="C176" s="5" t="s">
        <v>48</v>
      </c>
      <c r="D176" s="5" t="s">
        <v>102</v>
      </c>
      <c r="E176" s="5" t="s">
        <v>17</v>
      </c>
      <c r="F176" s="5" t="s">
        <v>6</v>
      </c>
      <c r="G176" s="5" t="s">
        <v>125</v>
      </c>
      <c r="H176" s="5" t="s">
        <v>20</v>
      </c>
      <c r="I176" s="5">
        <v>2024</v>
      </c>
      <c r="J176" s="4">
        <v>1</v>
      </c>
      <c r="K176" s="4">
        <v>35.25</v>
      </c>
    </row>
    <row r="177" spans="1:11" x14ac:dyDescent="0.7">
      <c r="A177" s="5" t="s">
        <v>117</v>
      </c>
      <c r="B177" s="5" t="s">
        <v>319</v>
      </c>
      <c r="C177" s="5" t="s">
        <v>48</v>
      </c>
      <c r="D177" s="5" t="s">
        <v>102</v>
      </c>
      <c r="E177" s="5" t="s">
        <v>17</v>
      </c>
      <c r="F177" s="5" t="s">
        <v>6</v>
      </c>
      <c r="G177" s="5" t="s">
        <v>125</v>
      </c>
      <c r="H177" s="5" t="s">
        <v>20</v>
      </c>
      <c r="I177" s="5">
        <v>2024</v>
      </c>
      <c r="J177" s="4">
        <v>1</v>
      </c>
      <c r="K177" s="4">
        <v>24</v>
      </c>
    </row>
    <row r="178" spans="1:11" x14ac:dyDescent="0.7">
      <c r="A178" s="5" t="s">
        <v>117</v>
      </c>
      <c r="B178" s="5" t="s">
        <v>321</v>
      </c>
      <c r="C178" s="5" t="s">
        <v>48</v>
      </c>
      <c r="D178" s="5" t="s">
        <v>102</v>
      </c>
      <c r="E178" s="5" t="s">
        <v>17</v>
      </c>
      <c r="F178" s="5" t="s">
        <v>6</v>
      </c>
      <c r="G178" s="5" t="s">
        <v>125</v>
      </c>
      <c r="H178" s="5" t="s">
        <v>20</v>
      </c>
      <c r="I178" s="5">
        <v>2024</v>
      </c>
      <c r="J178" s="4">
        <v>1</v>
      </c>
      <c r="K178" s="4">
        <v>2.75</v>
      </c>
    </row>
    <row r="179" spans="1:11" x14ac:dyDescent="0.7">
      <c r="A179" s="5" t="s">
        <v>117</v>
      </c>
      <c r="B179" s="5" t="s">
        <v>331</v>
      </c>
      <c r="C179" s="5" t="s">
        <v>48</v>
      </c>
      <c r="D179" s="5" t="s">
        <v>102</v>
      </c>
      <c r="E179" s="5" t="s">
        <v>17</v>
      </c>
      <c r="F179" s="5" t="s">
        <v>6</v>
      </c>
      <c r="G179" s="5" t="s">
        <v>125</v>
      </c>
      <c r="H179" s="5" t="s">
        <v>20</v>
      </c>
      <c r="I179" s="5">
        <v>2024</v>
      </c>
      <c r="J179" s="4">
        <v>1</v>
      </c>
      <c r="K179" s="4">
        <v>11.25</v>
      </c>
    </row>
    <row r="180" spans="1:11" x14ac:dyDescent="0.7">
      <c r="A180" s="5" t="s">
        <v>117</v>
      </c>
      <c r="B180" s="5" t="s">
        <v>322</v>
      </c>
      <c r="C180" s="5" t="s">
        <v>48</v>
      </c>
      <c r="D180" s="5" t="s">
        <v>102</v>
      </c>
      <c r="E180" s="5" t="s">
        <v>17</v>
      </c>
      <c r="F180" s="5" t="s">
        <v>6</v>
      </c>
      <c r="G180" s="5" t="s">
        <v>125</v>
      </c>
      <c r="H180" s="5" t="s">
        <v>20</v>
      </c>
      <c r="I180" s="5">
        <v>2024</v>
      </c>
      <c r="J180" s="4">
        <v>1</v>
      </c>
      <c r="K180" s="4">
        <v>29.25</v>
      </c>
    </row>
    <row r="181" spans="1:11" x14ac:dyDescent="0.7">
      <c r="A181" s="5" t="s">
        <v>117</v>
      </c>
      <c r="B181" s="5" t="s">
        <v>323</v>
      </c>
      <c r="C181" s="5" t="s">
        <v>48</v>
      </c>
      <c r="D181" s="5" t="s">
        <v>102</v>
      </c>
      <c r="E181" s="5" t="s">
        <v>17</v>
      </c>
      <c r="F181" s="5" t="s">
        <v>6</v>
      </c>
      <c r="G181" s="5" t="s">
        <v>125</v>
      </c>
      <c r="H181" s="5" t="s">
        <v>20</v>
      </c>
      <c r="I181" s="5">
        <v>2024</v>
      </c>
      <c r="J181" s="4">
        <v>1</v>
      </c>
      <c r="K181" s="4">
        <v>1.75</v>
      </c>
    </row>
    <row r="182" spans="1:11" x14ac:dyDescent="0.7">
      <c r="A182" s="5" t="s">
        <v>117</v>
      </c>
      <c r="B182" s="5" t="s">
        <v>325</v>
      </c>
      <c r="C182" s="5" t="s">
        <v>48</v>
      </c>
      <c r="D182" s="5" t="s">
        <v>102</v>
      </c>
      <c r="E182" s="5" t="s">
        <v>17</v>
      </c>
      <c r="F182" s="5" t="s">
        <v>6</v>
      </c>
      <c r="G182" s="5" t="s">
        <v>125</v>
      </c>
      <c r="H182" s="5" t="s">
        <v>20</v>
      </c>
      <c r="I182" s="5">
        <v>2024</v>
      </c>
      <c r="J182" s="4">
        <v>1</v>
      </c>
      <c r="K182" s="4">
        <v>13.75</v>
      </c>
    </row>
    <row r="183" spans="1:11" x14ac:dyDescent="0.7">
      <c r="A183" s="5" t="s">
        <v>117</v>
      </c>
      <c r="B183" s="5" t="s">
        <v>306</v>
      </c>
      <c r="C183" s="5" t="s">
        <v>48</v>
      </c>
      <c r="D183" s="5" t="s">
        <v>102</v>
      </c>
      <c r="E183" s="5" t="s">
        <v>17</v>
      </c>
      <c r="F183" s="5" t="s">
        <v>6</v>
      </c>
      <c r="G183" s="5" t="s">
        <v>125</v>
      </c>
      <c r="H183" s="5" t="s">
        <v>20</v>
      </c>
      <c r="I183" s="5">
        <v>2024</v>
      </c>
      <c r="J183" s="4">
        <v>1</v>
      </c>
      <c r="K183" s="4">
        <v>12.75</v>
      </c>
    </row>
    <row r="184" spans="1:11" x14ac:dyDescent="0.7">
      <c r="A184" s="5" t="s">
        <v>117</v>
      </c>
      <c r="B184" s="5" t="s">
        <v>326</v>
      </c>
      <c r="C184" s="5" t="s">
        <v>48</v>
      </c>
      <c r="D184" s="5" t="s">
        <v>102</v>
      </c>
      <c r="E184" s="5" t="s">
        <v>17</v>
      </c>
      <c r="F184" s="5" t="s">
        <v>6</v>
      </c>
      <c r="G184" s="5" t="s">
        <v>125</v>
      </c>
      <c r="H184" s="5" t="s">
        <v>20</v>
      </c>
      <c r="I184" s="5">
        <v>2024</v>
      </c>
      <c r="J184" s="4">
        <v>1</v>
      </c>
      <c r="K184" s="4">
        <v>4</v>
      </c>
    </row>
    <row r="185" spans="1:11" x14ac:dyDescent="0.7">
      <c r="A185" s="5" t="s">
        <v>117</v>
      </c>
      <c r="B185" s="5" t="s">
        <v>327</v>
      </c>
      <c r="C185" s="5" t="s">
        <v>48</v>
      </c>
      <c r="D185" s="5" t="s">
        <v>102</v>
      </c>
      <c r="E185" s="5" t="s">
        <v>17</v>
      </c>
      <c r="F185" s="5" t="s">
        <v>6</v>
      </c>
      <c r="G185" s="5" t="s">
        <v>125</v>
      </c>
      <c r="H185" s="5" t="s">
        <v>20</v>
      </c>
      <c r="I185" s="5">
        <v>2024</v>
      </c>
      <c r="J185" s="4">
        <v>1</v>
      </c>
      <c r="K185" s="4">
        <v>2.25</v>
      </c>
    </row>
    <row r="186" spans="1:11" x14ac:dyDescent="0.7">
      <c r="A186" s="5" t="s">
        <v>117</v>
      </c>
      <c r="B186" s="5" t="s">
        <v>309</v>
      </c>
      <c r="C186" s="5" t="s">
        <v>48</v>
      </c>
      <c r="D186" s="5" t="s">
        <v>102</v>
      </c>
      <c r="E186" s="5" t="s">
        <v>17</v>
      </c>
      <c r="F186" s="5" t="s">
        <v>6</v>
      </c>
      <c r="G186" s="5" t="s">
        <v>125</v>
      </c>
      <c r="H186" s="5" t="s">
        <v>21</v>
      </c>
      <c r="I186" s="5">
        <v>2024</v>
      </c>
      <c r="J186" s="4">
        <v>1</v>
      </c>
      <c r="K186" s="4">
        <v>2.25</v>
      </c>
    </row>
    <row r="187" spans="1:11" x14ac:dyDescent="0.7">
      <c r="A187" s="5" t="s">
        <v>117</v>
      </c>
      <c r="B187" s="5" t="s">
        <v>334</v>
      </c>
      <c r="C187" s="5" t="s">
        <v>48</v>
      </c>
      <c r="D187" s="5" t="s">
        <v>102</v>
      </c>
      <c r="E187" s="5" t="s">
        <v>17</v>
      </c>
      <c r="F187" s="5" t="s">
        <v>6</v>
      </c>
      <c r="G187" s="5" t="s">
        <v>125</v>
      </c>
      <c r="H187" s="5" t="s">
        <v>21</v>
      </c>
      <c r="I187" s="5">
        <v>2024</v>
      </c>
      <c r="J187" s="4">
        <v>1</v>
      </c>
      <c r="K187" s="4">
        <v>1</v>
      </c>
    </row>
    <row r="188" spans="1:11" x14ac:dyDescent="0.7">
      <c r="A188" s="5" t="s">
        <v>117</v>
      </c>
      <c r="B188" s="5" t="s">
        <v>313</v>
      </c>
      <c r="C188" s="5" t="s">
        <v>48</v>
      </c>
      <c r="D188" s="5" t="s">
        <v>102</v>
      </c>
      <c r="E188" s="5" t="s">
        <v>17</v>
      </c>
      <c r="F188" s="5" t="s">
        <v>6</v>
      </c>
      <c r="G188" s="5" t="s">
        <v>125</v>
      </c>
      <c r="H188" s="5" t="s">
        <v>21</v>
      </c>
      <c r="I188" s="5">
        <v>2024</v>
      </c>
      <c r="J188" s="4">
        <v>1</v>
      </c>
      <c r="K188" s="4">
        <v>1</v>
      </c>
    </row>
    <row r="189" spans="1:11" x14ac:dyDescent="0.7">
      <c r="A189" s="5" t="s">
        <v>117</v>
      </c>
      <c r="B189" s="5" t="s">
        <v>316</v>
      </c>
      <c r="C189" s="5" t="s">
        <v>48</v>
      </c>
      <c r="D189" s="5" t="s">
        <v>102</v>
      </c>
      <c r="E189" s="5" t="s">
        <v>17</v>
      </c>
      <c r="F189" s="5" t="s">
        <v>6</v>
      </c>
      <c r="G189" s="5" t="s">
        <v>125</v>
      </c>
      <c r="H189" s="5" t="s">
        <v>21</v>
      </c>
      <c r="I189" s="5">
        <v>2024</v>
      </c>
      <c r="J189" s="4">
        <v>1</v>
      </c>
      <c r="K189" s="4">
        <v>1</v>
      </c>
    </row>
    <row r="190" spans="1:11" x14ac:dyDescent="0.7">
      <c r="A190" s="5" t="s">
        <v>117</v>
      </c>
      <c r="B190" s="5" t="s">
        <v>319</v>
      </c>
      <c r="C190" s="5" t="s">
        <v>48</v>
      </c>
      <c r="D190" s="5" t="s">
        <v>102</v>
      </c>
      <c r="E190" s="5" t="s">
        <v>17</v>
      </c>
      <c r="F190" s="5" t="s">
        <v>6</v>
      </c>
      <c r="G190" s="5" t="s">
        <v>125</v>
      </c>
      <c r="H190" s="5" t="s">
        <v>21</v>
      </c>
      <c r="I190" s="5">
        <v>2024</v>
      </c>
      <c r="J190" s="4">
        <v>1</v>
      </c>
      <c r="K190" s="4">
        <v>0.25</v>
      </c>
    </row>
    <row r="191" spans="1:11" x14ac:dyDescent="0.7">
      <c r="A191" s="5" t="s">
        <v>117</v>
      </c>
      <c r="B191" s="5" t="s">
        <v>325</v>
      </c>
      <c r="C191" s="5" t="s">
        <v>48</v>
      </c>
      <c r="D191" s="5" t="s">
        <v>102</v>
      </c>
      <c r="E191" s="5" t="s">
        <v>17</v>
      </c>
      <c r="F191" s="5" t="s">
        <v>6</v>
      </c>
      <c r="G191" s="5" t="s">
        <v>125</v>
      </c>
      <c r="H191" s="5" t="s">
        <v>21</v>
      </c>
      <c r="I191" s="5">
        <v>2024</v>
      </c>
      <c r="J191" s="4">
        <v>1</v>
      </c>
      <c r="K191" s="4">
        <v>0.25</v>
      </c>
    </row>
    <row r="192" spans="1:11" x14ac:dyDescent="0.7">
      <c r="A192" s="5" t="s">
        <v>117</v>
      </c>
      <c r="B192" s="5" t="s">
        <v>326</v>
      </c>
      <c r="C192" s="5" t="s">
        <v>48</v>
      </c>
      <c r="D192" s="5" t="s">
        <v>102</v>
      </c>
      <c r="E192" s="5" t="s">
        <v>17</v>
      </c>
      <c r="F192" s="5" t="s">
        <v>6</v>
      </c>
      <c r="G192" s="5" t="s">
        <v>125</v>
      </c>
      <c r="H192" s="5" t="s">
        <v>21</v>
      </c>
      <c r="I192" s="5">
        <v>2024</v>
      </c>
      <c r="J192" s="4">
        <v>1</v>
      </c>
      <c r="K192" s="4">
        <v>1</v>
      </c>
    </row>
    <row r="193" spans="1:11" x14ac:dyDescent="0.7">
      <c r="A193" s="5" t="s">
        <v>117</v>
      </c>
      <c r="B193" s="5" t="s">
        <v>327</v>
      </c>
      <c r="C193" s="5" t="s">
        <v>48</v>
      </c>
      <c r="D193" s="5" t="s">
        <v>102</v>
      </c>
      <c r="E193" s="5" t="s">
        <v>17</v>
      </c>
      <c r="F193" s="5" t="s">
        <v>6</v>
      </c>
      <c r="G193" s="5" t="s">
        <v>125</v>
      </c>
      <c r="H193" s="5" t="s">
        <v>21</v>
      </c>
      <c r="I193" s="5">
        <v>2024</v>
      </c>
      <c r="J193" s="4">
        <v>1</v>
      </c>
      <c r="K193" s="4">
        <v>0.25</v>
      </c>
    </row>
    <row r="194" spans="1:11" x14ac:dyDescent="0.7">
      <c r="A194" s="5" t="s">
        <v>117</v>
      </c>
      <c r="B194" s="5" t="s">
        <v>337</v>
      </c>
      <c r="C194" s="5" t="s">
        <v>49</v>
      </c>
      <c r="D194" s="5" t="s">
        <v>102</v>
      </c>
      <c r="E194" s="5" t="s">
        <v>16</v>
      </c>
      <c r="F194" s="5" t="s">
        <v>6</v>
      </c>
      <c r="G194" s="5" t="s">
        <v>200</v>
      </c>
      <c r="H194" s="5" t="s">
        <v>19</v>
      </c>
      <c r="I194" s="5">
        <v>2024</v>
      </c>
      <c r="J194" s="4">
        <v>1</v>
      </c>
      <c r="K194" s="4">
        <v>0.5</v>
      </c>
    </row>
    <row r="195" spans="1:11" x14ac:dyDescent="0.7">
      <c r="A195" s="5" t="s">
        <v>117</v>
      </c>
      <c r="B195" s="5" t="s">
        <v>337</v>
      </c>
      <c r="C195" s="5" t="s">
        <v>49</v>
      </c>
      <c r="D195" s="5" t="s">
        <v>102</v>
      </c>
      <c r="E195" s="5" t="s">
        <v>16</v>
      </c>
      <c r="F195" s="5" t="s">
        <v>6</v>
      </c>
      <c r="G195" s="5" t="s">
        <v>200</v>
      </c>
      <c r="H195" s="5" t="s">
        <v>20</v>
      </c>
      <c r="I195" s="5">
        <v>2024</v>
      </c>
      <c r="J195" s="4">
        <v>1</v>
      </c>
      <c r="K195" s="4">
        <v>1.75</v>
      </c>
    </row>
    <row r="196" spans="1:11" x14ac:dyDescent="0.7">
      <c r="A196" s="5" t="s">
        <v>117</v>
      </c>
      <c r="B196" s="5" t="s">
        <v>340</v>
      </c>
      <c r="C196" s="5" t="s">
        <v>49</v>
      </c>
      <c r="D196" s="5" t="s">
        <v>102</v>
      </c>
      <c r="E196" s="5" t="s">
        <v>16</v>
      </c>
      <c r="F196" s="5" t="s">
        <v>6</v>
      </c>
      <c r="G196" s="5" t="s">
        <v>200</v>
      </c>
      <c r="H196" s="5" t="s">
        <v>20</v>
      </c>
      <c r="I196" s="5">
        <v>2024</v>
      </c>
      <c r="J196" s="4">
        <v>1</v>
      </c>
      <c r="K196" s="4">
        <v>3.5</v>
      </c>
    </row>
    <row r="197" spans="1:11" x14ac:dyDescent="0.7">
      <c r="A197" s="5" t="s">
        <v>117</v>
      </c>
      <c r="B197" s="5" t="s">
        <v>176</v>
      </c>
      <c r="C197" s="5" t="s">
        <v>49</v>
      </c>
      <c r="D197" s="5" t="s">
        <v>102</v>
      </c>
      <c r="E197" s="5" t="s">
        <v>16</v>
      </c>
      <c r="F197" s="5" t="s">
        <v>6</v>
      </c>
      <c r="G197" s="5" t="s">
        <v>200</v>
      </c>
      <c r="H197" s="5" t="s">
        <v>20</v>
      </c>
      <c r="I197" s="5">
        <v>2024</v>
      </c>
      <c r="J197" s="4">
        <v>1</v>
      </c>
      <c r="K197" s="4">
        <v>1.5</v>
      </c>
    </row>
    <row r="198" spans="1:11" x14ac:dyDescent="0.7">
      <c r="A198" s="5" t="s">
        <v>117</v>
      </c>
      <c r="B198" s="5" t="s">
        <v>193</v>
      </c>
      <c r="C198" s="5" t="s">
        <v>49</v>
      </c>
      <c r="D198" s="5" t="s">
        <v>102</v>
      </c>
      <c r="E198" s="5" t="s">
        <v>16</v>
      </c>
      <c r="F198" s="5" t="s">
        <v>6</v>
      </c>
      <c r="G198" s="5" t="s">
        <v>200</v>
      </c>
      <c r="H198" s="5" t="s">
        <v>20</v>
      </c>
      <c r="I198" s="5">
        <v>2024</v>
      </c>
      <c r="J198" s="4">
        <v>1</v>
      </c>
      <c r="K198" s="4">
        <v>2</v>
      </c>
    </row>
    <row r="199" spans="1:11" x14ac:dyDescent="0.7">
      <c r="A199" s="5" t="s">
        <v>117</v>
      </c>
      <c r="B199" s="5" t="s">
        <v>214</v>
      </c>
      <c r="C199" s="5" t="s">
        <v>49</v>
      </c>
      <c r="D199" s="5" t="s">
        <v>102</v>
      </c>
      <c r="E199" s="5" t="s">
        <v>16</v>
      </c>
      <c r="F199" s="5" t="s">
        <v>6</v>
      </c>
      <c r="G199" s="5" t="s">
        <v>200</v>
      </c>
      <c r="H199" s="5" t="s">
        <v>20</v>
      </c>
      <c r="I199" s="5">
        <v>2024</v>
      </c>
      <c r="J199" s="4">
        <v>1</v>
      </c>
      <c r="K199" s="4">
        <v>1</v>
      </c>
    </row>
    <row r="200" spans="1:11" x14ac:dyDescent="0.7">
      <c r="A200" s="5" t="s">
        <v>117</v>
      </c>
      <c r="B200" s="5" t="s">
        <v>210</v>
      </c>
      <c r="C200" s="5" t="s">
        <v>49</v>
      </c>
      <c r="D200" s="5" t="s">
        <v>102</v>
      </c>
      <c r="E200" s="5" t="s">
        <v>16</v>
      </c>
      <c r="F200" s="5" t="s">
        <v>6</v>
      </c>
      <c r="G200" s="5" t="s">
        <v>200</v>
      </c>
      <c r="H200" s="5" t="s">
        <v>20</v>
      </c>
      <c r="I200" s="5">
        <v>2024</v>
      </c>
      <c r="J200" s="4">
        <v>1</v>
      </c>
      <c r="K200" s="4">
        <v>2</v>
      </c>
    </row>
    <row r="201" spans="1:11" x14ac:dyDescent="0.7">
      <c r="A201" s="5" t="s">
        <v>117</v>
      </c>
      <c r="B201" s="5" t="s">
        <v>341</v>
      </c>
      <c r="C201" s="5" t="s">
        <v>49</v>
      </c>
      <c r="D201" s="5" t="s">
        <v>102</v>
      </c>
      <c r="E201" s="5" t="s">
        <v>16</v>
      </c>
      <c r="F201" s="5" t="s">
        <v>6</v>
      </c>
      <c r="G201" s="5" t="s">
        <v>200</v>
      </c>
      <c r="H201" s="5" t="s">
        <v>20</v>
      </c>
      <c r="I201" s="5">
        <v>2024</v>
      </c>
      <c r="J201" s="4">
        <v>1</v>
      </c>
      <c r="K201" s="4">
        <v>0.5</v>
      </c>
    </row>
    <row r="202" spans="1:11" x14ac:dyDescent="0.7">
      <c r="A202" s="5" t="s">
        <v>117</v>
      </c>
      <c r="B202" s="5" t="s">
        <v>232</v>
      </c>
      <c r="C202" s="5" t="s">
        <v>50</v>
      </c>
      <c r="D202" s="5" t="s">
        <v>102</v>
      </c>
      <c r="E202" s="5" t="s">
        <v>17</v>
      </c>
      <c r="F202" s="5" t="s">
        <v>6</v>
      </c>
      <c r="G202" s="5" t="s">
        <v>244</v>
      </c>
      <c r="H202" s="5" t="s">
        <v>20</v>
      </c>
      <c r="I202" s="5">
        <v>2024</v>
      </c>
      <c r="J202" s="4">
        <v>1</v>
      </c>
      <c r="K202" s="4">
        <v>1</v>
      </c>
    </row>
    <row r="203" spans="1:11" x14ac:dyDescent="0.7">
      <c r="A203" s="5" t="s">
        <v>117</v>
      </c>
      <c r="B203" s="5" t="s">
        <v>305</v>
      </c>
      <c r="C203" s="5" t="s">
        <v>50</v>
      </c>
      <c r="D203" s="5" t="s">
        <v>102</v>
      </c>
      <c r="E203" s="5" t="s">
        <v>17</v>
      </c>
      <c r="F203" s="5" t="s">
        <v>6</v>
      </c>
      <c r="G203" s="5" t="s">
        <v>244</v>
      </c>
      <c r="H203" s="5" t="s">
        <v>20</v>
      </c>
      <c r="I203" s="5">
        <v>2024</v>
      </c>
      <c r="J203" s="4">
        <v>1</v>
      </c>
      <c r="K203" s="4">
        <v>0.25</v>
      </c>
    </row>
    <row r="204" spans="1:11" x14ac:dyDescent="0.7">
      <c r="A204" s="5" t="s">
        <v>117</v>
      </c>
      <c r="B204" s="5" t="s">
        <v>345</v>
      </c>
      <c r="C204" s="5" t="s">
        <v>50</v>
      </c>
      <c r="D204" s="5" t="s">
        <v>102</v>
      </c>
      <c r="E204" s="5" t="s">
        <v>17</v>
      </c>
      <c r="F204" s="5" t="s">
        <v>6</v>
      </c>
      <c r="G204" s="5" t="s">
        <v>342</v>
      </c>
      <c r="H204" s="5" t="s">
        <v>19</v>
      </c>
      <c r="I204" s="5">
        <v>2024</v>
      </c>
      <c r="J204" s="4">
        <v>1</v>
      </c>
      <c r="K204" s="4">
        <v>0.5</v>
      </c>
    </row>
    <row r="205" spans="1:11" x14ac:dyDescent="0.7">
      <c r="A205" s="5" t="s">
        <v>117</v>
      </c>
      <c r="B205" s="5" t="s">
        <v>344</v>
      </c>
      <c r="C205" s="5" t="s">
        <v>50</v>
      </c>
      <c r="D205" s="5" t="s">
        <v>102</v>
      </c>
      <c r="E205" s="5" t="s">
        <v>17</v>
      </c>
      <c r="F205" s="5" t="s">
        <v>6</v>
      </c>
      <c r="G205" s="5" t="s">
        <v>342</v>
      </c>
      <c r="H205" s="5" t="s">
        <v>20</v>
      </c>
      <c r="I205" s="5">
        <v>2024</v>
      </c>
      <c r="J205" s="4">
        <v>1</v>
      </c>
      <c r="K205" s="4">
        <v>2</v>
      </c>
    </row>
    <row r="206" spans="1:11" x14ac:dyDescent="0.7">
      <c r="A206" s="5" t="s">
        <v>117</v>
      </c>
      <c r="B206" s="5" t="s">
        <v>345</v>
      </c>
      <c r="C206" s="5" t="s">
        <v>50</v>
      </c>
      <c r="D206" s="5" t="s">
        <v>102</v>
      </c>
      <c r="E206" s="5" t="s">
        <v>17</v>
      </c>
      <c r="F206" s="5" t="s">
        <v>6</v>
      </c>
      <c r="G206" s="5" t="s">
        <v>342</v>
      </c>
      <c r="H206" s="5" t="s">
        <v>20</v>
      </c>
      <c r="I206" s="5">
        <v>2024</v>
      </c>
      <c r="J206" s="4">
        <v>1</v>
      </c>
      <c r="K206" s="4">
        <v>10.25</v>
      </c>
    </row>
    <row r="207" spans="1:11" x14ac:dyDescent="0.7">
      <c r="A207" s="5" t="s">
        <v>117</v>
      </c>
      <c r="B207" s="5" t="s">
        <v>346</v>
      </c>
      <c r="C207" s="5" t="s">
        <v>50</v>
      </c>
      <c r="D207" s="5" t="s">
        <v>102</v>
      </c>
      <c r="E207" s="5" t="s">
        <v>17</v>
      </c>
      <c r="F207" s="5" t="s">
        <v>6</v>
      </c>
      <c r="G207" s="5" t="s">
        <v>342</v>
      </c>
      <c r="H207" s="5" t="s">
        <v>20</v>
      </c>
      <c r="I207" s="5">
        <v>2024</v>
      </c>
      <c r="J207" s="4">
        <v>1</v>
      </c>
      <c r="K207" s="4">
        <v>6</v>
      </c>
    </row>
    <row r="208" spans="1:11" x14ac:dyDescent="0.7">
      <c r="A208" s="5" t="s">
        <v>117</v>
      </c>
      <c r="B208" s="5" t="s">
        <v>347</v>
      </c>
      <c r="C208" s="5" t="s">
        <v>50</v>
      </c>
      <c r="D208" s="5" t="s">
        <v>102</v>
      </c>
      <c r="E208" s="5" t="s">
        <v>17</v>
      </c>
      <c r="F208" s="5" t="s">
        <v>6</v>
      </c>
      <c r="G208" s="5" t="s">
        <v>342</v>
      </c>
      <c r="H208" s="5" t="s">
        <v>20</v>
      </c>
      <c r="I208" s="5">
        <v>2024</v>
      </c>
      <c r="J208" s="4">
        <v>1</v>
      </c>
      <c r="K208" s="4">
        <v>7.5</v>
      </c>
    </row>
    <row r="209" spans="1:11" x14ac:dyDescent="0.7">
      <c r="A209" s="5" t="s">
        <v>117</v>
      </c>
      <c r="B209" s="5" t="s">
        <v>348</v>
      </c>
      <c r="C209" s="5" t="s">
        <v>50</v>
      </c>
      <c r="D209" s="5" t="s">
        <v>102</v>
      </c>
      <c r="E209" s="5" t="s">
        <v>17</v>
      </c>
      <c r="F209" s="5" t="s">
        <v>6</v>
      </c>
      <c r="G209" s="5" t="s">
        <v>342</v>
      </c>
      <c r="H209" s="5" t="s">
        <v>20</v>
      </c>
      <c r="I209" s="5">
        <v>2024</v>
      </c>
      <c r="J209" s="4">
        <v>1</v>
      </c>
      <c r="K209" s="4">
        <v>6</v>
      </c>
    </row>
    <row r="210" spans="1:11" x14ac:dyDescent="0.7">
      <c r="A210" s="5" t="s">
        <v>100</v>
      </c>
      <c r="B210" s="5" t="s">
        <v>108</v>
      </c>
      <c r="C210" s="5" t="s">
        <v>70</v>
      </c>
      <c r="D210" s="5" t="s">
        <v>102</v>
      </c>
      <c r="E210" s="5" t="s">
        <v>17</v>
      </c>
      <c r="F210" s="5" t="s">
        <v>6</v>
      </c>
      <c r="G210" s="5" t="s">
        <v>103</v>
      </c>
      <c r="H210" s="5" t="s">
        <v>19</v>
      </c>
      <c r="I210" s="5">
        <v>2024</v>
      </c>
      <c r="J210" s="4">
        <v>2</v>
      </c>
      <c r="K210" s="4">
        <v>1</v>
      </c>
    </row>
    <row r="211" spans="1:11" x14ac:dyDescent="0.7">
      <c r="A211" s="5" t="s">
        <v>100</v>
      </c>
      <c r="B211" s="5" t="s">
        <v>106</v>
      </c>
      <c r="C211" s="5" t="s">
        <v>70</v>
      </c>
      <c r="D211" s="5" t="s">
        <v>102</v>
      </c>
      <c r="E211" s="5" t="s">
        <v>17</v>
      </c>
      <c r="F211" s="5" t="s">
        <v>6</v>
      </c>
      <c r="G211" s="5" t="s">
        <v>103</v>
      </c>
      <c r="H211" s="5" t="s">
        <v>19</v>
      </c>
      <c r="I211" s="5">
        <v>2024</v>
      </c>
      <c r="J211" s="4">
        <v>2</v>
      </c>
      <c r="K211" s="4">
        <v>0.5</v>
      </c>
    </row>
    <row r="212" spans="1:11" x14ac:dyDescent="0.7">
      <c r="A212" s="5" t="s">
        <v>100</v>
      </c>
      <c r="B212" s="5" t="s">
        <v>107</v>
      </c>
      <c r="C212" s="5" t="s">
        <v>70</v>
      </c>
      <c r="D212" s="5" t="s">
        <v>102</v>
      </c>
      <c r="E212" s="5" t="s">
        <v>17</v>
      </c>
      <c r="F212" s="5" t="s">
        <v>6</v>
      </c>
      <c r="G212" s="5" t="s">
        <v>103</v>
      </c>
      <c r="H212" s="5" t="s">
        <v>19</v>
      </c>
      <c r="I212" s="5">
        <v>2024</v>
      </c>
      <c r="J212" s="4">
        <v>2</v>
      </c>
      <c r="K212" s="4">
        <v>1</v>
      </c>
    </row>
    <row r="213" spans="1:11" x14ac:dyDescent="0.7">
      <c r="A213" s="5" t="s">
        <v>100</v>
      </c>
      <c r="B213" s="5" t="s">
        <v>101</v>
      </c>
      <c r="C213" s="5" t="s">
        <v>70</v>
      </c>
      <c r="D213" s="5" t="s">
        <v>102</v>
      </c>
      <c r="E213" s="5" t="s">
        <v>16</v>
      </c>
      <c r="F213" s="5" t="s">
        <v>6</v>
      </c>
      <c r="G213" s="5" t="s">
        <v>103</v>
      </c>
      <c r="H213" s="5" t="s">
        <v>20</v>
      </c>
      <c r="I213" s="5">
        <v>2024</v>
      </c>
      <c r="J213" s="4">
        <v>2</v>
      </c>
      <c r="K213" s="4">
        <v>3.25</v>
      </c>
    </row>
    <row r="214" spans="1:11" x14ac:dyDescent="0.7">
      <c r="A214" s="5" t="s">
        <v>100</v>
      </c>
      <c r="B214" s="5" t="s">
        <v>104</v>
      </c>
      <c r="C214" s="5" t="s">
        <v>70</v>
      </c>
      <c r="D214" s="5" t="s">
        <v>102</v>
      </c>
      <c r="E214" s="5" t="s">
        <v>16</v>
      </c>
      <c r="F214" s="5" t="s">
        <v>6</v>
      </c>
      <c r="G214" s="5" t="s">
        <v>103</v>
      </c>
      <c r="H214" s="5" t="s">
        <v>20</v>
      </c>
      <c r="I214" s="5">
        <v>2024</v>
      </c>
      <c r="J214" s="4">
        <v>2</v>
      </c>
      <c r="K214" s="4">
        <v>0.25</v>
      </c>
    </row>
    <row r="215" spans="1:11" x14ac:dyDescent="0.7">
      <c r="A215" s="5" t="s">
        <v>100</v>
      </c>
      <c r="B215" s="5" t="s">
        <v>105</v>
      </c>
      <c r="C215" s="5" t="s">
        <v>70</v>
      </c>
      <c r="D215" s="5" t="s">
        <v>102</v>
      </c>
      <c r="E215" s="5" t="s">
        <v>16</v>
      </c>
      <c r="F215" s="5" t="s">
        <v>6</v>
      </c>
      <c r="G215" s="5" t="s">
        <v>103</v>
      </c>
      <c r="H215" s="5" t="s">
        <v>20</v>
      </c>
      <c r="I215" s="5">
        <v>2024</v>
      </c>
      <c r="J215" s="4">
        <v>2</v>
      </c>
      <c r="K215" s="4">
        <v>47.75</v>
      </c>
    </row>
    <row r="216" spans="1:11" x14ac:dyDescent="0.7">
      <c r="A216" s="5" t="s">
        <v>100</v>
      </c>
      <c r="B216" s="5" t="s">
        <v>108</v>
      </c>
      <c r="C216" s="5" t="s">
        <v>70</v>
      </c>
      <c r="D216" s="5" t="s">
        <v>102</v>
      </c>
      <c r="E216" s="5" t="s">
        <v>16</v>
      </c>
      <c r="F216" s="5" t="s">
        <v>6</v>
      </c>
      <c r="G216" s="5" t="s">
        <v>103</v>
      </c>
      <c r="H216" s="5" t="s">
        <v>20</v>
      </c>
      <c r="I216" s="5">
        <v>2024</v>
      </c>
      <c r="J216" s="4">
        <v>2</v>
      </c>
      <c r="K216" s="4">
        <v>0.25</v>
      </c>
    </row>
    <row r="217" spans="1:11" x14ac:dyDescent="0.7">
      <c r="A217" s="5" t="s">
        <v>100</v>
      </c>
      <c r="B217" s="5" t="s">
        <v>106</v>
      </c>
      <c r="C217" s="5" t="s">
        <v>70</v>
      </c>
      <c r="D217" s="5" t="s">
        <v>102</v>
      </c>
      <c r="E217" s="5" t="s">
        <v>16</v>
      </c>
      <c r="F217" s="5" t="s">
        <v>6</v>
      </c>
      <c r="G217" s="5" t="s">
        <v>103</v>
      </c>
      <c r="H217" s="5" t="s">
        <v>20</v>
      </c>
      <c r="I217" s="5">
        <v>2024</v>
      </c>
      <c r="J217" s="4">
        <v>2</v>
      </c>
      <c r="K217" s="4">
        <v>9.5</v>
      </c>
    </row>
    <row r="218" spans="1:11" x14ac:dyDescent="0.7">
      <c r="A218" s="5" t="s">
        <v>100</v>
      </c>
      <c r="B218" s="5" t="s">
        <v>101</v>
      </c>
      <c r="C218" s="5" t="s">
        <v>70</v>
      </c>
      <c r="D218" s="5" t="s">
        <v>102</v>
      </c>
      <c r="E218" s="5" t="s">
        <v>17</v>
      </c>
      <c r="F218" s="5" t="s">
        <v>6</v>
      </c>
      <c r="G218" s="5" t="s">
        <v>103</v>
      </c>
      <c r="H218" s="5" t="s">
        <v>20</v>
      </c>
      <c r="I218" s="5">
        <v>2024</v>
      </c>
      <c r="J218" s="4">
        <v>2</v>
      </c>
      <c r="K218" s="4">
        <v>4.75</v>
      </c>
    </row>
    <row r="219" spans="1:11" x14ac:dyDescent="0.7">
      <c r="A219" s="5" t="s">
        <v>100</v>
      </c>
      <c r="B219" s="5" t="s">
        <v>104</v>
      </c>
      <c r="C219" s="5" t="s">
        <v>70</v>
      </c>
      <c r="D219" s="5" t="s">
        <v>102</v>
      </c>
      <c r="E219" s="5" t="s">
        <v>17</v>
      </c>
      <c r="F219" s="5" t="s">
        <v>6</v>
      </c>
      <c r="G219" s="5" t="s">
        <v>103</v>
      </c>
      <c r="H219" s="5" t="s">
        <v>20</v>
      </c>
      <c r="I219" s="5">
        <v>2024</v>
      </c>
      <c r="J219" s="4">
        <v>2</v>
      </c>
      <c r="K219" s="4">
        <v>8.75</v>
      </c>
    </row>
    <row r="220" spans="1:11" x14ac:dyDescent="0.7">
      <c r="A220" s="5" t="s">
        <v>100</v>
      </c>
      <c r="B220" s="5" t="s">
        <v>105</v>
      </c>
      <c r="C220" s="5" t="s">
        <v>70</v>
      </c>
      <c r="D220" s="5" t="s">
        <v>102</v>
      </c>
      <c r="E220" s="5" t="s">
        <v>17</v>
      </c>
      <c r="F220" s="5" t="s">
        <v>6</v>
      </c>
      <c r="G220" s="5" t="s">
        <v>103</v>
      </c>
      <c r="H220" s="5" t="s">
        <v>20</v>
      </c>
      <c r="I220" s="5">
        <v>2024</v>
      </c>
      <c r="J220" s="4">
        <v>2</v>
      </c>
      <c r="K220" s="4">
        <v>14</v>
      </c>
    </row>
    <row r="221" spans="1:11" x14ac:dyDescent="0.7">
      <c r="A221" s="5" t="s">
        <v>100</v>
      </c>
      <c r="B221" s="5" t="s">
        <v>108</v>
      </c>
      <c r="C221" s="5" t="s">
        <v>70</v>
      </c>
      <c r="D221" s="5" t="s">
        <v>102</v>
      </c>
      <c r="E221" s="5" t="s">
        <v>17</v>
      </c>
      <c r="F221" s="5" t="s">
        <v>6</v>
      </c>
      <c r="G221" s="5" t="s">
        <v>103</v>
      </c>
      <c r="H221" s="5" t="s">
        <v>20</v>
      </c>
      <c r="I221" s="5">
        <v>2024</v>
      </c>
      <c r="J221" s="4">
        <v>2</v>
      </c>
      <c r="K221" s="4">
        <v>38</v>
      </c>
    </row>
    <row r="222" spans="1:11" x14ac:dyDescent="0.7">
      <c r="A222" s="5" t="s">
        <v>100</v>
      </c>
      <c r="B222" s="5" t="s">
        <v>106</v>
      </c>
      <c r="C222" s="5" t="s">
        <v>70</v>
      </c>
      <c r="D222" s="5" t="s">
        <v>102</v>
      </c>
      <c r="E222" s="5" t="s">
        <v>17</v>
      </c>
      <c r="F222" s="5" t="s">
        <v>6</v>
      </c>
      <c r="G222" s="5" t="s">
        <v>103</v>
      </c>
      <c r="H222" s="5" t="s">
        <v>20</v>
      </c>
      <c r="I222" s="5">
        <v>2024</v>
      </c>
      <c r="J222" s="4">
        <v>2</v>
      </c>
      <c r="K222" s="4">
        <v>9.25</v>
      </c>
    </row>
    <row r="223" spans="1:11" x14ac:dyDescent="0.7">
      <c r="A223" s="5" t="s">
        <v>100</v>
      </c>
      <c r="B223" s="5" t="s">
        <v>107</v>
      </c>
      <c r="C223" s="5" t="s">
        <v>70</v>
      </c>
      <c r="D223" s="5" t="s">
        <v>102</v>
      </c>
      <c r="E223" s="5" t="s">
        <v>17</v>
      </c>
      <c r="F223" s="5" t="s">
        <v>6</v>
      </c>
      <c r="G223" s="5" t="s">
        <v>103</v>
      </c>
      <c r="H223" s="5" t="s">
        <v>20</v>
      </c>
      <c r="I223" s="5">
        <v>2024</v>
      </c>
      <c r="J223" s="4">
        <v>2</v>
      </c>
      <c r="K223" s="4">
        <v>4.25</v>
      </c>
    </row>
    <row r="224" spans="1:11" x14ac:dyDescent="0.7">
      <c r="A224" s="5" t="s">
        <v>100</v>
      </c>
      <c r="B224" s="5" t="s">
        <v>101</v>
      </c>
      <c r="C224" s="5" t="s">
        <v>70</v>
      </c>
      <c r="D224" s="5" t="s">
        <v>102</v>
      </c>
      <c r="E224" s="5" t="s">
        <v>16</v>
      </c>
      <c r="F224" s="5" t="s">
        <v>6</v>
      </c>
      <c r="G224" s="5" t="s">
        <v>103</v>
      </c>
      <c r="H224" s="5" t="s">
        <v>21</v>
      </c>
      <c r="I224" s="5">
        <v>2024</v>
      </c>
      <c r="J224" s="4">
        <v>2</v>
      </c>
      <c r="K224" s="4">
        <v>0.5</v>
      </c>
    </row>
    <row r="225" spans="1:11" x14ac:dyDescent="0.7">
      <c r="A225" s="5" t="s">
        <v>100</v>
      </c>
      <c r="B225" s="5" t="s">
        <v>104</v>
      </c>
      <c r="C225" s="5" t="s">
        <v>70</v>
      </c>
      <c r="D225" s="5" t="s">
        <v>102</v>
      </c>
      <c r="E225" s="5" t="s">
        <v>17</v>
      </c>
      <c r="F225" s="5" t="s">
        <v>6</v>
      </c>
      <c r="G225" s="5" t="s">
        <v>103</v>
      </c>
      <c r="H225" s="5" t="s">
        <v>21</v>
      </c>
      <c r="I225" s="5">
        <v>2024</v>
      </c>
      <c r="J225" s="4">
        <v>2</v>
      </c>
      <c r="K225" s="4">
        <v>3.5</v>
      </c>
    </row>
    <row r="226" spans="1:11" x14ac:dyDescent="0.7">
      <c r="A226" s="5" t="s">
        <v>100</v>
      </c>
      <c r="B226" s="5" t="s">
        <v>108</v>
      </c>
      <c r="C226" s="5" t="s">
        <v>70</v>
      </c>
      <c r="D226" s="5" t="s">
        <v>102</v>
      </c>
      <c r="E226" s="5" t="s">
        <v>17</v>
      </c>
      <c r="F226" s="5" t="s">
        <v>6</v>
      </c>
      <c r="G226" s="5" t="s">
        <v>103</v>
      </c>
      <c r="H226" s="5" t="s">
        <v>21</v>
      </c>
      <c r="I226" s="5">
        <v>2024</v>
      </c>
      <c r="J226" s="4">
        <v>2</v>
      </c>
      <c r="K226" s="4">
        <v>16.5</v>
      </c>
    </row>
    <row r="227" spans="1:11" x14ac:dyDescent="0.7">
      <c r="A227" s="5" t="s">
        <v>100</v>
      </c>
      <c r="B227" s="5" t="s">
        <v>107</v>
      </c>
      <c r="C227" s="5" t="s">
        <v>70</v>
      </c>
      <c r="D227" s="5" t="s">
        <v>102</v>
      </c>
      <c r="E227" s="5" t="s">
        <v>17</v>
      </c>
      <c r="F227" s="5" t="s">
        <v>6</v>
      </c>
      <c r="G227" s="5" t="s">
        <v>103</v>
      </c>
      <c r="H227" s="5" t="s">
        <v>21</v>
      </c>
      <c r="I227" s="5">
        <v>2024</v>
      </c>
      <c r="J227" s="4">
        <v>2</v>
      </c>
      <c r="K227" s="4">
        <v>0.5</v>
      </c>
    </row>
    <row r="228" spans="1:11" x14ac:dyDescent="0.7">
      <c r="A228" s="5" t="s">
        <v>100</v>
      </c>
      <c r="B228" s="5" t="s">
        <v>109</v>
      </c>
      <c r="C228" s="5" t="s">
        <v>70</v>
      </c>
      <c r="D228" s="5" t="s">
        <v>102</v>
      </c>
      <c r="E228" s="5" t="s">
        <v>16</v>
      </c>
      <c r="F228" s="5" t="s">
        <v>6</v>
      </c>
      <c r="G228" s="5" t="s">
        <v>110</v>
      </c>
      <c r="H228" s="5" t="s">
        <v>20</v>
      </c>
      <c r="I228" s="5">
        <v>2024</v>
      </c>
      <c r="J228" s="4">
        <v>2</v>
      </c>
      <c r="K228" s="4">
        <v>26</v>
      </c>
    </row>
    <row r="229" spans="1:11" x14ac:dyDescent="0.7">
      <c r="A229" s="5" t="s">
        <v>100</v>
      </c>
      <c r="B229" s="5" t="s">
        <v>111</v>
      </c>
      <c r="C229" s="5" t="s">
        <v>70</v>
      </c>
      <c r="D229" s="5" t="s">
        <v>102</v>
      </c>
      <c r="E229" s="5" t="s">
        <v>17</v>
      </c>
      <c r="F229" s="5" t="s">
        <v>6</v>
      </c>
      <c r="G229" s="5" t="s">
        <v>111</v>
      </c>
      <c r="H229" s="5" t="s">
        <v>20</v>
      </c>
      <c r="I229" s="5">
        <v>2024</v>
      </c>
      <c r="J229" s="4">
        <v>2</v>
      </c>
      <c r="K229" s="4">
        <v>4</v>
      </c>
    </row>
    <row r="230" spans="1:11" x14ac:dyDescent="0.7">
      <c r="A230" s="5" t="s">
        <v>100</v>
      </c>
      <c r="B230" s="5" t="s">
        <v>115</v>
      </c>
      <c r="C230" s="5" t="s">
        <v>70</v>
      </c>
      <c r="D230" s="5" t="s">
        <v>102</v>
      </c>
      <c r="E230" s="5" t="s">
        <v>16</v>
      </c>
      <c r="F230" s="5" t="s">
        <v>6</v>
      </c>
      <c r="G230" s="5" t="s">
        <v>113</v>
      </c>
      <c r="H230" s="5" t="s">
        <v>19</v>
      </c>
      <c r="I230" s="5">
        <v>2024</v>
      </c>
      <c r="J230" s="4">
        <v>2</v>
      </c>
      <c r="K230" s="4">
        <v>1</v>
      </c>
    </row>
    <row r="231" spans="1:11" x14ac:dyDescent="0.7">
      <c r="A231" s="5" t="s">
        <v>100</v>
      </c>
      <c r="B231" s="5" t="s">
        <v>112</v>
      </c>
      <c r="C231" s="5" t="s">
        <v>70</v>
      </c>
      <c r="D231" s="5" t="s">
        <v>102</v>
      </c>
      <c r="E231" s="5" t="s">
        <v>16</v>
      </c>
      <c r="F231" s="5" t="s">
        <v>6</v>
      </c>
      <c r="G231" s="5" t="s">
        <v>113</v>
      </c>
      <c r="H231" s="5" t="s">
        <v>19</v>
      </c>
      <c r="I231" s="5">
        <v>2024</v>
      </c>
      <c r="J231" s="4">
        <v>2</v>
      </c>
      <c r="K231" s="4">
        <v>2</v>
      </c>
    </row>
    <row r="232" spans="1:11" x14ac:dyDescent="0.7">
      <c r="A232" s="5" t="s">
        <v>100</v>
      </c>
      <c r="B232" s="5" t="s">
        <v>114</v>
      </c>
      <c r="C232" s="5" t="s">
        <v>70</v>
      </c>
      <c r="D232" s="5" t="s">
        <v>102</v>
      </c>
      <c r="E232" s="5" t="s">
        <v>17</v>
      </c>
      <c r="F232" s="5" t="s">
        <v>6</v>
      </c>
      <c r="G232" s="5" t="s">
        <v>113</v>
      </c>
      <c r="H232" s="5" t="s">
        <v>20</v>
      </c>
      <c r="I232" s="5">
        <v>2024</v>
      </c>
      <c r="J232" s="4">
        <v>2</v>
      </c>
      <c r="K232" s="4">
        <v>2.5</v>
      </c>
    </row>
    <row r="233" spans="1:11" x14ac:dyDescent="0.7">
      <c r="A233" s="5" t="s">
        <v>100</v>
      </c>
      <c r="B233" s="5" t="s">
        <v>115</v>
      </c>
      <c r="C233" s="5" t="s">
        <v>70</v>
      </c>
      <c r="D233" s="5" t="s">
        <v>102</v>
      </c>
      <c r="E233" s="5" t="s">
        <v>17</v>
      </c>
      <c r="F233" s="5" t="s">
        <v>6</v>
      </c>
      <c r="G233" s="5" t="s">
        <v>113</v>
      </c>
      <c r="H233" s="5" t="s">
        <v>20</v>
      </c>
      <c r="I233" s="5">
        <v>2024</v>
      </c>
      <c r="J233" s="4">
        <v>2</v>
      </c>
      <c r="K233" s="4">
        <v>20.5</v>
      </c>
    </row>
    <row r="234" spans="1:11" x14ac:dyDescent="0.7">
      <c r="A234" s="5" t="s">
        <v>100</v>
      </c>
      <c r="B234" s="5" t="s">
        <v>112</v>
      </c>
      <c r="C234" s="5" t="s">
        <v>70</v>
      </c>
      <c r="D234" s="5" t="s">
        <v>102</v>
      </c>
      <c r="E234" s="5" t="s">
        <v>17</v>
      </c>
      <c r="F234" s="5" t="s">
        <v>6</v>
      </c>
      <c r="G234" s="5" t="s">
        <v>113</v>
      </c>
      <c r="H234" s="5" t="s">
        <v>20</v>
      </c>
      <c r="I234" s="5">
        <v>2024</v>
      </c>
      <c r="J234" s="4">
        <v>2</v>
      </c>
      <c r="K234" s="4">
        <v>12.75</v>
      </c>
    </row>
    <row r="235" spans="1:11" x14ac:dyDescent="0.7">
      <c r="A235" s="5" t="s">
        <v>117</v>
      </c>
      <c r="B235" s="5" t="s">
        <v>118</v>
      </c>
      <c r="C235" s="5" t="s">
        <v>38</v>
      </c>
      <c r="D235" s="5" t="s">
        <v>102</v>
      </c>
      <c r="E235" s="5" t="s">
        <v>17</v>
      </c>
      <c r="F235" s="5" t="s">
        <v>6</v>
      </c>
      <c r="G235" s="5" t="s">
        <v>119</v>
      </c>
      <c r="H235" s="5" t="s">
        <v>20</v>
      </c>
      <c r="I235" s="5">
        <v>2024</v>
      </c>
      <c r="J235" s="4">
        <v>2</v>
      </c>
      <c r="K235" s="4">
        <v>1.5</v>
      </c>
    </row>
    <row r="236" spans="1:11" x14ac:dyDescent="0.7">
      <c r="A236" s="5" t="s">
        <v>117</v>
      </c>
      <c r="B236" s="5" t="s">
        <v>122</v>
      </c>
      <c r="C236" s="5" t="s">
        <v>39</v>
      </c>
      <c r="D236" s="5" t="s">
        <v>102</v>
      </c>
      <c r="E236" s="5" t="s">
        <v>17</v>
      </c>
      <c r="F236" s="5" t="s">
        <v>6</v>
      </c>
      <c r="G236" s="5" t="s">
        <v>119</v>
      </c>
      <c r="H236" s="5" t="s">
        <v>20</v>
      </c>
      <c r="I236" s="5">
        <v>2024</v>
      </c>
      <c r="J236" s="4">
        <v>2</v>
      </c>
      <c r="K236" s="4">
        <v>1</v>
      </c>
    </row>
    <row r="237" spans="1:11" x14ac:dyDescent="0.7">
      <c r="A237" s="5" t="s">
        <v>117</v>
      </c>
      <c r="B237" s="5" t="s">
        <v>127</v>
      </c>
      <c r="C237" s="5" t="s">
        <v>40</v>
      </c>
      <c r="D237" s="5" t="s">
        <v>102</v>
      </c>
      <c r="E237" s="5" t="s">
        <v>16</v>
      </c>
      <c r="F237" s="5" t="s">
        <v>6</v>
      </c>
      <c r="G237" s="5" t="s">
        <v>125</v>
      </c>
      <c r="H237" s="5" t="s">
        <v>20</v>
      </c>
      <c r="I237" s="5">
        <v>2024</v>
      </c>
      <c r="J237" s="4">
        <v>2</v>
      </c>
      <c r="K237" s="4">
        <v>0.25</v>
      </c>
    </row>
    <row r="238" spans="1:11" x14ac:dyDescent="0.7">
      <c r="A238" s="5" t="s">
        <v>117</v>
      </c>
      <c r="B238" s="5" t="s">
        <v>133</v>
      </c>
      <c r="C238" s="5" t="s">
        <v>41</v>
      </c>
      <c r="D238" s="5" t="s">
        <v>102</v>
      </c>
      <c r="E238" s="5" t="s">
        <v>17</v>
      </c>
      <c r="F238" s="5" t="s">
        <v>6</v>
      </c>
      <c r="G238" s="5" t="s">
        <v>119</v>
      </c>
      <c r="H238" s="5" t="s">
        <v>19</v>
      </c>
      <c r="I238" s="5">
        <v>2024</v>
      </c>
      <c r="J238" s="4">
        <v>2</v>
      </c>
      <c r="K238" s="4">
        <v>3</v>
      </c>
    </row>
    <row r="239" spans="1:11" x14ac:dyDescent="0.7">
      <c r="A239" s="5" t="s">
        <v>117</v>
      </c>
      <c r="B239" s="5" t="s">
        <v>134</v>
      </c>
      <c r="C239" s="5" t="s">
        <v>41</v>
      </c>
      <c r="D239" s="5" t="s">
        <v>102</v>
      </c>
      <c r="E239" s="5" t="s">
        <v>17</v>
      </c>
      <c r="F239" s="5" t="s">
        <v>6</v>
      </c>
      <c r="G239" s="5" t="s">
        <v>119</v>
      </c>
      <c r="H239" s="5" t="s">
        <v>20</v>
      </c>
      <c r="I239" s="5">
        <v>2024</v>
      </c>
      <c r="J239" s="4">
        <v>2</v>
      </c>
      <c r="K239" s="4">
        <v>1.5</v>
      </c>
    </row>
    <row r="240" spans="1:11" x14ac:dyDescent="0.7">
      <c r="A240" s="5" t="s">
        <v>117</v>
      </c>
      <c r="B240" s="5" t="s">
        <v>132</v>
      </c>
      <c r="C240" s="5" t="s">
        <v>41</v>
      </c>
      <c r="D240" s="5" t="s">
        <v>102</v>
      </c>
      <c r="E240" s="5" t="s">
        <v>17</v>
      </c>
      <c r="F240" s="5" t="s">
        <v>6</v>
      </c>
      <c r="G240" s="5" t="s">
        <v>119</v>
      </c>
      <c r="H240" s="5" t="s">
        <v>20</v>
      </c>
      <c r="I240" s="5">
        <v>2024</v>
      </c>
      <c r="J240" s="4">
        <v>2</v>
      </c>
      <c r="K240" s="4">
        <v>0.25</v>
      </c>
    </row>
    <row r="241" spans="1:11" x14ac:dyDescent="0.7">
      <c r="A241" s="5" t="s">
        <v>117</v>
      </c>
      <c r="B241" s="5" t="s">
        <v>135</v>
      </c>
      <c r="C241" s="5" t="s">
        <v>41</v>
      </c>
      <c r="D241" s="5" t="s">
        <v>102</v>
      </c>
      <c r="E241" s="5" t="s">
        <v>17</v>
      </c>
      <c r="F241" s="5" t="s">
        <v>6</v>
      </c>
      <c r="G241" s="5" t="s">
        <v>119</v>
      </c>
      <c r="H241" s="5" t="s">
        <v>20</v>
      </c>
      <c r="I241" s="5">
        <v>2024</v>
      </c>
      <c r="J241" s="4">
        <v>2</v>
      </c>
      <c r="K241" s="4">
        <v>8.25</v>
      </c>
    </row>
    <row r="242" spans="1:11" x14ac:dyDescent="0.7">
      <c r="A242" s="5" t="s">
        <v>117</v>
      </c>
      <c r="B242" s="5" t="s">
        <v>136</v>
      </c>
      <c r="C242" s="5" t="s">
        <v>41</v>
      </c>
      <c r="D242" s="5" t="s">
        <v>102</v>
      </c>
      <c r="E242" s="5" t="s">
        <v>17</v>
      </c>
      <c r="F242" s="5" t="s">
        <v>6</v>
      </c>
      <c r="G242" s="5" t="s">
        <v>119</v>
      </c>
      <c r="H242" s="5" t="s">
        <v>20</v>
      </c>
      <c r="I242" s="5">
        <v>2024</v>
      </c>
      <c r="J242" s="4">
        <v>2</v>
      </c>
      <c r="K242" s="4">
        <v>2.5</v>
      </c>
    </row>
    <row r="243" spans="1:11" x14ac:dyDescent="0.7">
      <c r="A243" s="5" t="s">
        <v>117</v>
      </c>
      <c r="B243" s="5" t="s">
        <v>133</v>
      </c>
      <c r="C243" s="5" t="s">
        <v>41</v>
      </c>
      <c r="D243" s="5" t="s">
        <v>102</v>
      </c>
      <c r="E243" s="5" t="s">
        <v>17</v>
      </c>
      <c r="F243" s="5" t="s">
        <v>6</v>
      </c>
      <c r="G243" s="5" t="s">
        <v>119</v>
      </c>
      <c r="H243" s="5" t="s">
        <v>20</v>
      </c>
      <c r="I243" s="5">
        <v>2024</v>
      </c>
      <c r="J243" s="4">
        <v>2</v>
      </c>
      <c r="K243" s="4">
        <v>6.5</v>
      </c>
    </row>
    <row r="244" spans="1:11" x14ac:dyDescent="0.7">
      <c r="A244" s="5" t="s">
        <v>117</v>
      </c>
      <c r="B244" s="5" t="s">
        <v>139</v>
      </c>
      <c r="C244" s="5" t="s">
        <v>42</v>
      </c>
      <c r="D244" s="5" t="s">
        <v>102</v>
      </c>
      <c r="E244" s="5" t="s">
        <v>17</v>
      </c>
      <c r="F244" s="5" t="s">
        <v>6</v>
      </c>
      <c r="G244" s="5" t="s">
        <v>138</v>
      </c>
      <c r="H244" s="5" t="s">
        <v>20</v>
      </c>
      <c r="I244" s="5">
        <v>2024</v>
      </c>
      <c r="J244" s="4">
        <v>2</v>
      </c>
      <c r="K244" s="4">
        <v>2</v>
      </c>
    </row>
    <row r="245" spans="1:11" x14ac:dyDescent="0.7">
      <c r="A245" s="5" t="s">
        <v>117</v>
      </c>
      <c r="B245" s="5" t="s">
        <v>137</v>
      </c>
      <c r="C245" s="5" t="s">
        <v>42</v>
      </c>
      <c r="D245" s="5" t="s">
        <v>102</v>
      </c>
      <c r="E245" s="5" t="s">
        <v>17</v>
      </c>
      <c r="F245" s="5" t="s">
        <v>6</v>
      </c>
      <c r="G245" s="5" t="s">
        <v>138</v>
      </c>
      <c r="H245" s="5" t="s">
        <v>20</v>
      </c>
      <c r="I245" s="5">
        <v>2024</v>
      </c>
      <c r="J245" s="4">
        <v>2</v>
      </c>
      <c r="K245" s="4">
        <v>10</v>
      </c>
    </row>
    <row r="246" spans="1:11" x14ac:dyDescent="0.7">
      <c r="A246" s="5" t="s">
        <v>117</v>
      </c>
      <c r="B246" s="5" t="s">
        <v>146</v>
      </c>
      <c r="C246" s="5" t="s">
        <v>42</v>
      </c>
      <c r="D246" s="5" t="s">
        <v>102</v>
      </c>
      <c r="E246" s="5" t="s">
        <v>17</v>
      </c>
      <c r="F246" s="5" t="s">
        <v>6</v>
      </c>
      <c r="G246" s="5" t="s">
        <v>147</v>
      </c>
      <c r="H246" s="5" t="s">
        <v>21</v>
      </c>
      <c r="I246" s="5">
        <v>2024</v>
      </c>
      <c r="J246" s="4">
        <v>2</v>
      </c>
      <c r="K246" s="4">
        <v>0.25</v>
      </c>
    </row>
    <row r="247" spans="1:11" x14ac:dyDescent="0.7">
      <c r="A247" s="5" t="s">
        <v>117</v>
      </c>
      <c r="B247" s="5" t="s">
        <v>151</v>
      </c>
      <c r="C247" s="5" t="s">
        <v>43</v>
      </c>
      <c r="D247" s="5" t="s">
        <v>102</v>
      </c>
      <c r="E247" s="5" t="s">
        <v>17</v>
      </c>
      <c r="F247" s="5" t="s">
        <v>6</v>
      </c>
      <c r="G247" s="5" t="s">
        <v>125</v>
      </c>
      <c r="H247" s="5" t="s">
        <v>19</v>
      </c>
      <c r="I247" s="5">
        <v>2024</v>
      </c>
      <c r="J247" s="4">
        <v>2</v>
      </c>
      <c r="K247" s="4">
        <v>1</v>
      </c>
    </row>
    <row r="248" spans="1:11" x14ac:dyDescent="0.7">
      <c r="A248" s="5" t="s">
        <v>117</v>
      </c>
      <c r="B248" s="5" t="s">
        <v>152</v>
      </c>
      <c r="C248" s="5" t="s">
        <v>43</v>
      </c>
      <c r="D248" s="5" t="s">
        <v>102</v>
      </c>
      <c r="E248" s="5" t="s">
        <v>17</v>
      </c>
      <c r="F248" s="5" t="s">
        <v>6</v>
      </c>
      <c r="G248" s="5" t="s">
        <v>125</v>
      </c>
      <c r="H248" s="5" t="s">
        <v>19</v>
      </c>
      <c r="I248" s="5">
        <v>2024</v>
      </c>
      <c r="J248" s="4">
        <v>2</v>
      </c>
      <c r="K248" s="4">
        <v>0.75</v>
      </c>
    </row>
    <row r="249" spans="1:11" x14ac:dyDescent="0.7">
      <c r="A249" s="5" t="s">
        <v>117</v>
      </c>
      <c r="B249" s="5" t="s">
        <v>155</v>
      </c>
      <c r="C249" s="5" t="s">
        <v>43</v>
      </c>
      <c r="D249" s="5" t="s">
        <v>102</v>
      </c>
      <c r="E249" s="5" t="s">
        <v>17</v>
      </c>
      <c r="F249" s="5" t="s">
        <v>6</v>
      </c>
      <c r="G249" s="5" t="s">
        <v>125</v>
      </c>
      <c r="H249" s="5" t="s">
        <v>19</v>
      </c>
      <c r="I249" s="5">
        <v>2024</v>
      </c>
      <c r="J249" s="4">
        <v>2</v>
      </c>
      <c r="K249" s="4">
        <v>0.5</v>
      </c>
    </row>
    <row r="250" spans="1:11" x14ac:dyDescent="0.7">
      <c r="A250" s="5" t="s">
        <v>117</v>
      </c>
      <c r="B250" s="5" t="s">
        <v>148</v>
      </c>
      <c r="C250" s="5" t="s">
        <v>43</v>
      </c>
      <c r="D250" s="5" t="s">
        <v>102</v>
      </c>
      <c r="E250" s="5" t="s">
        <v>17</v>
      </c>
      <c r="F250" s="5" t="s">
        <v>6</v>
      </c>
      <c r="G250" s="5" t="s">
        <v>125</v>
      </c>
      <c r="H250" s="5" t="s">
        <v>19</v>
      </c>
      <c r="I250" s="5">
        <v>2024</v>
      </c>
      <c r="J250" s="4">
        <v>2</v>
      </c>
      <c r="K250" s="4">
        <v>0.25</v>
      </c>
    </row>
    <row r="251" spans="1:11" x14ac:dyDescent="0.7">
      <c r="A251" s="5" t="s">
        <v>117</v>
      </c>
      <c r="B251" s="5" t="s">
        <v>158</v>
      </c>
      <c r="C251" s="5" t="s">
        <v>43</v>
      </c>
      <c r="D251" s="5" t="s">
        <v>102</v>
      </c>
      <c r="E251" s="5" t="s">
        <v>17</v>
      </c>
      <c r="F251" s="5" t="s">
        <v>6</v>
      </c>
      <c r="G251" s="5" t="s">
        <v>125</v>
      </c>
      <c r="H251" s="5" t="s">
        <v>19</v>
      </c>
      <c r="I251" s="5">
        <v>2024</v>
      </c>
      <c r="J251" s="4">
        <v>2</v>
      </c>
      <c r="K251" s="4">
        <v>0.25</v>
      </c>
    </row>
    <row r="252" spans="1:11" x14ac:dyDescent="0.7">
      <c r="A252" s="5" t="s">
        <v>117</v>
      </c>
      <c r="B252" s="5" t="s">
        <v>150</v>
      </c>
      <c r="C252" s="5" t="s">
        <v>43</v>
      </c>
      <c r="D252" s="5" t="s">
        <v>102</v>
      </c>
      <c r="E252" s="5" t="s">
        <v>16</v>
      </c>
      <c r="F252" s="5" t="s">
        <v>6</v>
      </c>
      <c r="G252" s="5" t="s">
        <v>125</v>
      </c>
      <c r="H252" s="5" t="s">
        <v>20</v>
      </c>
      <c r="I252" s="5">
        <v>2024</v>
      </c>
      <c r="J252" s="4">
        <v>2</v>
      </c>
      <c r="K252" s="4">
        <v>4</v>
      </c>
    </row>
    <row r="253" spans="1:11" x14ac:dyDescent="0.7">
      <c r="A253" s="5" t="s">
        <v>117</v>
      </c>
      <c r="B253" s="5" t="s">
        <v>151</v>
      </c>
      <c r="C253" s="5" t="s">
        <v>43</v>
      </c>
      <c r="D253" s="5" t="s">
        <v>102</v>
      </c>
      <c r="E253" s="5" t="s">
        <v>17</v>
      </c>
      <c r="F253" s="5" t="s">
        <v>6</v>
      </c>
      <c r="G253" s="5" t="s">
        <v>125</v>
      </c>
      <c r="H253" s="5" t="s">
        <v>20</v>
      </c>
      <c r="I253" s="5">
        <v>2024</v>
      </c>
      <c r="J253" s="4">
        <v>2</v>
      </c>
      <c r="K253" s="4">
        <v>3.25</v>
      </c>
    </row>
    <row r="254" spans="1:11" x14ac:dyDescent="0.7">
      <c r="A254" s="5" t="s">
        <v>117</v>
      </c>
      <c r="B254" s="5" t="s">
        <v>152</v>
      </c>
      <c r="C254" s="5" t="s">
        <v>43</v>
      </c>
      <c r="D254" s="5" t="s">
        <v>102</v>
      </c>
      <c r="E254" s="5" t="s">
        <v>17</v>
      </c>
      <c r="F254" s="5" t="s">
        <v>6</v>
      </c>
      <c r="G254" s="5" t="s">
        <v>125</v>
      </c>
      <c r="H254" s="5" t="s">
        <v>20</v>
      </c>
      <c r="I254" s="5">
        <v>2024</v>
      </c>
      <c r="J254" s="4">
        <v>2</v>
      </c>
      <c r="K254" s="4">
        <v>7.5</v>
      </c>
    </row>
    <row r="255" spans="1:11" x14ac:dyDescent="0.7">
      <c r="A255" s="5" t="s">
        <v>117</v>
      </c>
      <c r="B255" s="5" t="s">
        <v>153</v>
      </c>
      <c r="C255" s="5" t="s">
        <v>43</v>
      </c>
      <c r="D255" s="5" t="s">
        <v>102</v>
      </c>
      <c r="E255" s="5" t="s">
        <v>17</v>
      </c>
      <c r="F255" s="5" t="s">
        <v>6</v>
      </c>
      <c r="G255" s="5" t="s">
        <v>125</v>
      </c>
      <c r="H255" s="5" t="s">
        <v>20</v>
      </c>
      <c r="I255" s="5">
        <v>2024</v>
      </c>
      <c r="J255" s="4">
        <v>2</v>
      </c>
      <c r="K255" s="4">
        <v>5</v>
      </c>
    </row>
    <row r="256" spans="1:11" x14ac:dyDescent="0.7">
      <c r="A256" s="5" t="s">
        <v>117</v>
      </c>
      <c r="B256" s="5" t="s">
        <v>154</v>
      </c>
      <c r="C256" s="5" t="s">
        <v>43</v>
      </c>
      <c r="D256" s="5" t="s">
        <v>102</v>
      </c>
      <c r="E256" s="5" t="s">
        <v>17</v>
      </c>
      <c r="F256" s="5" t="s">
        <v>6</v>
      </c>
      <c r="G256" s="5" t="s">
        <v>125</v>
      </c>
      <c r="H256" s="5" t="s">
        <v>20</v>
      </c>
      <c r="I256" s="5">
        <v>2024</v>
      </c>
      <c r="J256" s="4">
        <v>2</v>
      </c>
      <c r="K256" s="4">
        <v>2</v>
      </c>
    </row>
    <row r="257" spans="1:11" x14ac:dyDescent="0.7">
      <c r="A257" s="5" t="s">
        <v>117</v>
      </c>
      <c r="B257" s="5" t="s">
        <v>155</v>
      </c>
      <c r="C257" s="5" t="s">
        <v>43</v>
      </c>
      <c r="D257" s="5" t="s">
        <v>102</v>
      </c>
      <c r="E257" s="5" t="s">
        <v>17</v>
      </c>
      <c r="F257" s="5" t="s">
        <v>6</v>
      </c>
      <c r="G257" s="5" t="s">
        <v>125</v>
      </c>
      <c r="H257" s="5" t="s">
        <v>20</v>
      </c>
      <c r="I257" s="5">
        <v>2024</v>
      </c>
      <c r="J257" s="4">
        <v>2</v>
      </c>
      <c r="K257" s="4">
        <v>7.5</v>
      </c>
    </row>
    <row r="258" spans="1:11" x14ac:dyDescent="0.7">
      <c r="A258" s="5" t="s">
        <v>117</v>
      </c>
      <c r="B258" s="5" t="s">
        <v>148</v>
      </c>
      <c r="C258" s="5" t="s">
        <v>43</v>
      </c>
      <c r="D258" s="5" t="s">
        <v>102</v>
      </c>
      <c r="E258" s="5" t="s">
        <v>17</v>
      </c>
      <c r="F258" s="5" t="s">
        <v>6</v>
      </c>
      <c r="G258" s="5" t="s">
        <v>125</v>
      </c>
      <c r="H258" s="5" t="s">
        <v>20</v>
      </c>
      <c r="I258" s="5">
        <v>2024</v>
      </c>
      <c r="J258" s="4">
        <v>2</v>
      </c>
      <c r="K258" s="4">
        <v>6</v>
      </c>
    </row>
    <row r="259" spans="1:11" x14ac:dyDescent="0.7">
      <c r="A259" s="5" t="s">
        <v>117</v>
      </c>
      <c r="B259" s="5" t="s">
        <v>149</v>
      </c>
      <c r="C259" s="5" t="s">
        <v>43</v>
      </c>
      <c r="D259" s="5" t="s">
        <v>102</v>
      </c>
      <c r="E259" s="5" t="s">
        <v>17</v>
      </c>
      <c r="F259" s="5" t="s">
        <v>6</v>
      </c>
      <c r="G259" s="5" t="s">
        <v>125</v>
      </c>
      <c r="H259" s="5" t="s">
        <v>20</v>
      </c>
      <c r="I259" s="5">
        <v>2024</v>
      </c>
      <c r="J259" s="4">
        <v>2</v>
      </c>
      <c r="K259" s="4">
        <v>3</v>
      </c>
    </row>
    <row r="260" spans="1:11" x14ac:dyDescent="0.7">
      <c r="A260" s="5" t="s">
        <v>117</v>
      </c>
      <c r="B260" s="5" t="s">
        <v>157</v>
      </c>
      <c r="C260" s="5" t="s">
        <v>43</v>
      </c>
      <c r="D260" s="5" t="s">
        <v>102</v>
      </c>
      <c r="E260" s="5" t="s">
        <v>17</v>
      </c>
      <c r="F260" s="5" t="s">
        <v>6</v>
      </c>
      <c r="G260" s="5" t="s">
        <v>125</v>
      </c>
      <c r="H260" s="5" t="s">
        <v>20</v>
      </c>
      <c r="I260" s="5">
        <v>2024</v>
      </c>
      <c r="J260" s="4">
        <v>2</v>
      </c>
      <c r="K260" s="4">
        <v>5.25</v>
      </c>
    </row>
    <row r="261" spans="1:11" x14ac:dyDescent="0.7">
      <c r="A261" s="5" t="s">
        <v>117</v>
      </c>
      <c r="B261" s="5" t="s">
        <v>150</v>
      </c>
      <c r="C261" s="5" t="s">
        <v>43</v>
      </c>
      <c r="D261" s="5" t="s">
        <v>102</v>
      </c>
      <c r="E261" s="5" t="s">
        <v>17</v>
      </c>
      <c r="F261" s="5" t="s">
        <v>6</v>
      </c>
      <c r="G261" s="5" t="s">
        <v>125</v>
      </c>
      <c r="H261" s="5" t="s">
        <v>20</v>
      </c>
      <c r="I261" s="5">
        <v>2024</v>
      </c>
      <c r="J261" s="4">
        <v>2</v>
      </c>
      <c r="K261" s="4">
        <v>4</v>
      </c>
    </row>
    <row r="262" spans="1:11" x14ac:dyDescent="0.7">
      <c r="A262" s="5" t="s">
        <v>117</v>
      </c>
      <c r="B262" s="5" t="s">
        <v>161</v>
      </c>
      <c r="C262" s="5" t="s">
        <v>43</v>
      </c>
      <c r="D262" s="5" t="s">
        <v>102</v>
      </c>
      <c r="E262" s="5" t="s">
        <v>17</v>
      </c>
      <c r="F262" s="5" t="s">
        <v>6</v>
      </c>
      <c r="G262" s="5" t="s">
        <v>125</v>
      </c>
      <c r="H262" s="5" t="s">
        <v>20</v>
      </c>
      <c r="I262" s="5">
        <v>2024</v>
      </c>
      <c r="J262" s="4">
        <v>2</v>
      </c>
      <c r="K262" s="4">
        <v>0.75</v>
      </c>
    </row>
    <row r="263" spans="1:11" x14ac:dyDescent="0.7">
      <c r="A263" s="5" t="s">
        <v>117</v>
      </c>
      <c r="B263" s="5" t="s">
        <v>158</v>
      </c>
      <c r="C263" s="5" t="s">
        <v>43</v>
      </c>
      <c r="D263" s="5" t="s">
        <v>102</v>
      </c>
      <c r="E263" s="5" t="s">
        <v>17</v>
      </c>
      <c r="F263" s="5" t="s">
        <v>6</v>
      </c>
      <c r="G263" s="5" t="s">
        <v>125</v>
      </c>
      <c r="H263" s="5" t="s">
        <v>20</v>
      </c>
      <c r="I263" s="5">
        <v>2024</v>
      </c>
      <c r="J263" s="4">
        <v>2</v>
      </c>
      <c r="K263" s="4">
        <v>1</v>
      </c>
    </row>
    <row r="264" spans="1:11" x14ac:dyDescent="0.7">
      <c r="A264" s="5" t="s">
        <v>117</v>
      </c>
      <c r="B264" s="5" t="s">
        <v>165</v>
      </c>
      <c r="C264" s="5" t="s">
        <v>44</v>
      </c>
      <c r="D264" s="5" t="s">
        <v>102</v>
      </c>
      <c r="E264" s="5" t="s">
        <v>17</v>
      </c>
      <c r="F264" s="5" t="s">
        <v>6</v>
      </c>
      <c r="G264" s="5" t="s">
        <v>119</v>
      </c>
      <c r="H264" s="5" t="s">
        <v>20</v>
      </c>
      <c r="I264" s="5">
        <v>2024</v>
      </c>
      <c r="J264" s="4">
        <v>2</v>
      </c>
      <c r="K264" s="4">
        <v>1</v>
      </c>
    </row>
    <row r="265" spans="1:11" x14ac:dyDescent="0.7">
      <c r="A265" s="5" t="s">
        <v>117</v>
      </c>
      <c r="B265" s="5" t="s">
        <v>164</v>
      </c>
      <c r="C265" s="5" t="s">
        <v>44</v>
      </c>
      <c r="D265" s="5" t="s">
        <v>102</v>
      </c>
      <c r="E265" s="5" t="s">
        <v>17</v>
      </c>
      <c r="F265" s="5" t="s">
        <v>6</v>
      </c>
      <c r="G265" s="5" t="s">
        <v>119</v>
      </c>
      <c r="H265" s="5" t="s">
        <v>20</v>
      </c>
      <c r="I265" s="5">
        <v>2024</v>
      </c>
      <c r="J265" s="4">
        <v>2</v>
      </c>
      <c r="K265" s="4">
        <v>1.5</v>
      </c>
    </row>
    <row r="266" spans="1:11" x14ac:dyDescent="0.7">
      <c r="A266" s="5" t="s">
        <v>117</v>
      </c>
      <c r="B266" s="5" t="s">
        <v>167</v>
      </c>
      <c r="C266" s="5" t="s">
        <v>44</v>
      </c>
      <c r="D266" s="5" t="s">
        <v>102</v>
      </c>
      <c r="E266" s="5" t="s">
        <v>17</v>
      </c>
      <c r="F266" s="5" t="s">
        <v>6</v>
      </c>
      <c r="G266" s="5" t="s">
        <v>125</v>
      </c>
      <c r="H266" s="5" t="s">
        <v>20</v>
      </c>
      <c r="I266" s="5">
        <v>2024</v>
      </c>
      <c r="J266" s="4">
        <v>2</v>
      </c>
      <c r="K266" s="4">
        <v>0.5</v>
      </c>
    </row>
    <row r="267" spans="1:11" x14ac:dyDescent="0.7">
      <c r="A267" s="5" t="s">
        <v>117</v>
      </c>
      <c r="B267" s="5" t="s">
        <v>171</v>
      </c>
      <c r="C267" s="5" t="s">
        <v>45</v>
      </c>
      <c r="D267" s="5" t="s">
        <v>102</v>
      </c>
      <c r="E267" s="5" t="s">
        <v>16</v>
      </c>
      <c r="F267" s="5" t="s">
        <v>6</v>
      </c>
      <c r="G267" s="5" t="s">
        <v>169</v>
      </c>
      <c r="H267" s="5" t="s">
        <v>20</v>
      </c>
      <c r="I267" s="5">
        <v>2024</v>
      </c>
      <c r="J267" s="4">
        <v>2</v>
      </c>
      <c r="K267" s="4">
        <v>1</v>
      </c>
    </row>
    <row r="268" spans="1:11" x14ac:dyDescent="0.7">
      <c r="A268" s="5" t="s">
        <v>117</v>
      </c>
      <c r="B268" s="5" t="s">
        <v>172</v>
      </c>
      <c r="C268" s="5" t="s">
        <v>45</v>
      </c>
      <c r="D268" s="5" t="s">
        <v>102</v>
      </c>
      <c r="E268" s="5" t="s">
        <v>16</v>
      </c>
      <c r="F268" s="5" t="s">
        <v>6</v>
      </c>
      <c r="G268" s="5" t="s">
        <v>169</v>
      </c>
      <c r="H268" s="5" t="s">
        <v>20</v>
      </c>
      <c r="I268" s="5">
        <v>2024</v>
      </c>
      <c r="J268" s="4">
        <v>2</v>
      </c>
      <c r="K268" s="4">
        <v>2.5</v>
      </c>
    </row>
    <row r="269" spans="1:11" x14ac:dyDescent="0.7">
      <c r="A269" s="5" t="s">
        <v>117</v>
      </c>
      <c r="B269" s="5" t="s">
        <v>132</v>
      </c>
      <c r="C269" s="5" t="s">
        <v>45</v>
      </c>
      <c r="D269" s="5" t="s">
        <v>102</v>
      </c>
      <c r="E269" s="5" t="s">
        <v>16</v>
      </c>
      <c r="F269" s="5" t="s">
        <v>6</v>
      </c>
      <c r="G269" s="5" t="s">
        <v>169</v>
      </c>
      <c r="H269" s="5" t="s">
        <v>20</v>
      </c>
      <c r="I269" s="5">
        <v>2024</v>
      </c>
      <c r="J269" s="4">
        <v>2</v>
      </c>
      <c r="K269" s="4">
        <v>6.5</v>
      </c>
    </row>
    <row r="270" spans="1:11" x14ac:dyDescent="0.7">
      <c r="A270" s="5" t="s">
        <v>117</v>
      </c>
      <c r="B270" s="5" t="s">
        <v>168</v>
      </c>
      <c r="C270" s="5" t="s">
        <v>45</v>
      </c>
      <c r="D270" s="5" t="s">
        <v>102</v>
      </c>
      <c r="E270" s="5" t="s">
        <v>16</v>
      </c>
      <c r="F270" s="5" t="s">
        <v>6</v>
      </c>
      <c r="G270" s="5" t="s">
        <v>169</v>
      </c>
      <c r="H270" s="5" t="s">
        <v>20</v>
      </c>
      <c r="I270" s="5">
        <v>2024</v>
      </c>
      <c r="J270" s="4">
        <v>2</v>
      </c>
      <c r="K270" s="4">
        <v>9</v>
      </c>
    </row>
    <row r="271" spans="1:11" x14ac:dyDescent="0.7">
      <c r="A271" s="5" t="s">
        <v>117</v>
      </c>
      <c r="B271" s="5" t="s">
        <v>360</v>
      </c>
      <c r="C271" s="5" t="s">
        <v>45</v>
      </c>
      <c r="D271" s="5" t="s">
        <v>102</v>
      </c>
      <c r="E271" s="5" t="s">
        <v>16</v>
      </c>
      <c r="F271" s="5" t="s">
        <v>6</v>
      </c>
      <c r="G271" s="5" t="s">
        <v>169</v>
      </c>
      <c r="H271" s="5" t="s">
        <v>20</v>
      </c>
      <c r="I271" s="5">
        <v>2024</v>
      </c>
      <c r="J271" s="4">
        <v>2</v>
      </c>
      <c r="K271" s="4">
        <v>1</v>
      </c>
    </row>
    <row r="272" spans="1:11" x14ac:dyDescent="0.7">
      <c r="A272" s="5" t="s">
        <v>117</v>
      </c>
      <c r="B272" s="5" t="s">
        <v>173</v>
      </c>
      <c r="C272" s="5" t="s">
        <v>45</v>
      </c>
      <c r="D272" s="5" t="s">
        <v>102</v>
      </c>
      <c r="E272" s="5" t="s">
        <v>16</v>
      </c>
      <c r="F272" s="5" t="s">
        <v>6</v>
      </c>
      <c r="G272" s="5" t="s">
        <v>169</v>
      </c>
      <c r="H272" s="5" t="s">
        <v>20</v>
      </c>
      <c r="I272" s="5">
        <v>2024</v>
      </c>
      <c r="J272" s="4">
        <v>2</v>
      </c>
      <c r="K272" s="4">
        <v>7.75</v>
      </c>
    </row>
    <row r="273" spans="1:11" x14ac:dyDescent="0.7">
      <c r="A273" s="5" t="s">
        <v>117</v>
      </c>
      <c r="B273" s="5" t="s">
        <v>174</v>
      </c>
      <c r="C273" s="5" t="s">
        <v>45</v>
      </c>
      <c r="D273" s="5" t="s">
        <v>102</v>
      </c>
      <c r="E273" s="5" t="s">
        <v>16</v>
      </c>
      <c r="F273" s="5" t="s">
        <v>6</v>
      </c>
      <c r="G273" s="5" t="s">
        <v>169</v>
      </c>
      <c r="H273" s="5" t="s">
        <v>20</v>
      </c>
      <c r="I273" s="5">
        <v>2024</v>
      </c>
      <c r="J273" s="4">
        <v>2</v>
      </c>
      <c r="K273" s="4">
        <v>1</v>
      </c>
    </row>
    <row r="274" spans="1:11" x14ac:dyDescent="0.7">
      <c r="A274" s="5" t="s">
        <v>117</v>
      </c>
      <c r="B274" s="5" t="s">
        <v>170</v>
      </c>
      <c r="C274" s="5" t="s">
        <v>45</v>
      </c>
      <c r="D274" s="5" t="s">
        <v>102</v>
      </c>
      <c r="E274" s="5" t="s">
        <v>16</v>
      </c>
      <c r="F274" s="5" t="s">
        <v>6</v>
      </c>
      <c r="G274" s="5" t="s">
        <v>169</v>
      </c>
      <c r="H274" s="5" t="s">
        <v>20</v>
      </c>
      <c r="I274" s="5">
        <v>2024</v>
      </c>
      <c r="J274" s="4">
        <v>2</v>
      </c>
      <c r="K274" s="4">
        <v>1</v>
      </c>
    </row>
    <row r="275" spans="1:11" x14ac:dyDescent="0.7">
      <c r="A275" s="5" t="s">
        <v>117</v>
      </c>
      <c r="B275" s="5" t="s">
        <v>168</v>
      </c>
      <c r="C275" s="5" t="s">
        <v>45</v>
      </c>
      <c r="D275" s="5" t="s">
        <v>102</v>
      </c>
      <c r="E275" s="5" t="s">
        <v>16</v>
      </c>
      <c r="F275" s="5" t="s">
        <v>6</v>
      </c>
      <c r="G275" s="5" t="s">
        <v>169</v>
      </c>
      <c r="H275" s="5" t="s">
        <v>21</v>
      </c>
      <c r="I275" s="5">
        <v>2024</v>
      </c>
      <c r="J275" s="4">
        <v>2</v>
      </c>
      <c r="K275" s="4">
        <v>0.25</v>
      </c>
    </row>
    <row r="276" spans="1:11" x14ac:dyDescent="0.7">
      <c r="A276" s="5" t="s">
        <v>117</v>
      </c>
      <c r="B276" s="5" t="s">
        <v>176</v>
      </c>
      <c r="C276" s="5" t="s">
        <v>45</v>
      </c>
      <c r="D276" s="5" t="s">
        <v>102</v>
      </c>
      <c r="E276" s="5" t="s">
        <v>16</v>
      </c>
      <c r="F276" s="5" t="s">
        <v>6</v>
      </c>
      <c r="G276" s="5" t="s">
        <v>125</v>
      </c>
      <c r="H276" s="5" t="s">
        <v>20</v>
      </c>
      <c r="I276" s="5">
        <v>2024</v>
      </c>
      <c r="J276" s="4">
        <v>2</v>
      </c>
      <c r="K276" s="4">
        <v>2.5</v>
      </c>
    </row>
    <row r="277" spans="1:11" x14ac:dyDescent="0.7">
      <c r="A277" s="5" t="s">
        <v>117</v>
      </c>
      <c r="B277" s="5" t="s">
        <v>177</v>
      </c>
      <c r="C277" s="5" t="s">
        <v>45</v>
      </c>
      <c r="D277" s="5" t="s">
        <v>102</v>
      </c>
      <c r="E277" s="5" t="s">
        <v>16</v>
      </c>
      <c r="F277" s="5" t="s">
        <v>6</v>
      </c>
      <c r="G277" s="5" t="s">
        <v>125</v>
      </c>
      <c r="H277" s="5" t="s">
        <v>20</v>
      </c>
      <c r="I277" s="5">
        <v>2024</v>
      </c>
      <c r="J277" s="4">
        <v>2</v>
      </c>
      <c r="K277" s="4">
        <v>4</v>
      </c>
    </row>
    <row r="278" spans="1:11" x14ac:dyDescent="0.7">
      <c r="A278" s="5" t="s">
        <v>117</v>
      </c>
      <c r="B278" s="5" t="s">
        <v>175</v>
      </c>
      <c r="C278" s="5" t="s">
        <v>45</v>
      </c>
      <c r="D278" s="5" t="s">
        <v>102</v>
      </c>
      <c r="E278" s="5" t="s">
        <v>16</v>
      </c>
      <c r="F278" s="5" t="s">
        <v>6</v>
      </c>
      <c r="G278" s="5" t="s">
        <v>125</v>
      </c>
      <c r="H278" s="5" t="s">
        <v>20</v>
      </c>
      <c r="I278" s="5">
        <v>2024</v>
      </c>
      <c r="J278" s="4">
        <v>2</v>
      </c>
      <c r="K278" s="4">
        <v>4.5</v>
      </c>
    </row>
    <row r="279" spans="1:11" x14ac:dyDescent="0.7">
      <c r="A279" s="5" t="s">
        <v>117</v>
      </c>
      <c r="B279" s="5" t="s">
        <v>178</v>
      </c>
      <c r="C279" s="5" t="s">
        <v>45</v>
      </c>
      <c r="D279" s="5" t="s">
        <v>102</v>
      </c>
      <c r="E279" s="5" t="s">
        <v>16</v>
      </c>
      <c r="F279" s="5" t="s">
        <v>6</v>
      </c>
      <c r="G279" s="5" t="s">
        <v>125</v>
      </c>
      <c r="H279" s="5" t="s">
        <v>20</v>
      </c>
      <c r="I279" s="5">
        <v>2024</v>
      </c>
      <c r="J279" s="4">
        <v>2</v>
      </c>
      <c r="K279" s="4">
        <v>1</v>
      </c>
    </row>
    <row r="280" spans="1:11" x14ac:dyDescent="0.7">
      <c r="A280" s="5" t="s">
        <v>117</v>
      </c>
      <c r="B280" s="5" t="s">
        <v>281</v>
      </c>
      <c r="C280" s="5" t="s">
        <v>46</v>
      </c>
      <c r="D280" s="5" t="s">
        <v>102</v>
      </c>
      <c r="E280" s="5" t="s">
        <v>16</v>
      </c>
      <c r="F280" s="5" t="s">
        <v>6</v>
      </c>
      <c r="G280" s="5" t="s">
        <v>182</v>
      </c>
      <c r="H280" s="5" t="s">
        <v>19</v>
      </c>
      <c r="I280" s="5">
        <v>2024</v>
      </c>
      <c r="J280" s="4">
        <v>2</v>
      </c>
      <c r="K280" s="4">
        <v>0.75</v>
      </c>
    </row>
    <row r="281" spans="1:11" x14ac:dyDescent="0.7">
      <c r="A281" s="5" t="s">
        <v>117</v>
      </c>
      <c r="B281" s="5" t="s">
        <v>188</v>
      </c>
      <c r="C281" s="5" t="s">
        <v>46</v>
      </c>
      <c r="D281" s="5" t="s">
        <v>102</v>
      </c>
      <c r="E281" s="5" t="s">
        <v>16</v>
      </c>
      <c r="F281" s="5" t="s">
        <v>6</v>
      </c>
      <c r="G281" s="5" t="s">
        <v>182</v>
      </c>
      <c r="H281" s="5" t="s">
        <v>20</v>
      </c>
      <c r="I281" s="5">
        <v>2024</v>
      </c>
      <c r="J281" s="4">
        <v>2</v>
      </c>
      <c r="K281" s="4">
        <v>1</v>
      </c>
    </row>
    <row r="282" spans="1:11" x14ac:dyDescent="0.7">
      <c r="A282" s="5" t="s">
        <v>117</v>
      </c>
      <c r="B282" s="5" t="s">
        <v>189</v>
      </c>
      <c r="C282" s="5" t="s">
        <v>46</v>
      </c>
      <c r="D282" s="5" t="s">
        <v>102</v>
      </c>
      <c r="E282" s="5" t="s">
        <v>16</v>
      </c>
      <c r="F282" s="5" t="s">
        <v>6</v>
      </c>
      <c r="G282" s="5" t="s">
        <v>182</v>
      </c>
      <c r="H282" s="5" t="s">
        <v>20</v>
      </c>
      <c r="I282" s="5">
        <v>2024</v>
      </c>
      <c r="J282" s="4">
        <v>2</v>
      </c>
      <c r="K282" s="4">
        <v>1</v>
      </c>
    </row>
    <row r="283" spans="1:11" x14ac:dyDescent="0.7">
      <c r="A283" s="5" t="s">
        <v>117</v>
      </c>
      <c r="B283" s="5" t="s">
        <v>190</v>
      </c>
      <c r="C283" s="5" t="s">
        <v>46</v>
      </c>
      <c r="D283" s="5" t="s">
        <v>102</v>
      </c>
      <c r="E283" s="5" t="s">
        <v>16</v>
      </c>
      <c r="F283" s="5" t="s">
        <v>6</v>
      </c>
      <c r="G283" s="5" t="s">
        <v>182</v>
      </c>
      <c r="H283" s="5" t="s">
        <v>20</v>
      </c>
      <c r="I283" s="5">
        <v>2024</v>
      </c>
      <c r="J283" s="4">
        <v>2</v>
      </c>
      <c r="K283" s="4">
        <v>3</v>
      </c>
    </row>
    <row r="284" spans="1:11" x14ac:dyDescent="0.7">
      <c r="A284" s="5" t="s">
        <v>117</v>
      </c>
      <c r="B284" s="5" t="s">
        <v>181</v>
      </c>
      <c r="C284" s="5" t="s">
        <v>46</v>
      </c>
      <c r="D284" s="5" t="s">
        <v>102</v>
      </c>
      <c r="E284" s="5" t="s">
        <v>16</v>
      </c>
      <c r="F284" s="5" t="s">
        <v>6</v>
      </c>
      <c r="G284" s="5" t="s">
        <v>182</v>
      </c>
      <c r="H284" s="5" t="s">
        <v>20</v>
      </c>
      <c r="I284" s="5">
        <v>2024</v>
      </c>
      <c r="J284" s="4">
        <v>2</v>
      </c>
      <c r="K284" s="4">
        <v>1</v>
      </c>
    </row>
    <row r="285" spans="1:11" x14ac:dyDescent="0.7">
      <c r="A285" s="5" t="s">
        <v>117</v>
      </c>
      <c r="B285" s="5" t="s">
        <v>191</v>
      </c>
      <c r="C285" s="5" t="s">
        <v>46</v>
      </c>
      <c r="D285" s="5" t="s">
        <v>102</v>
      </c>
      <c r="E285" s="5" t="s">
        <v>16</v>
      </c>
      <c r="F285" s="5" t="s">
        <v>6</v>
      </c>
      <c r="G285" s="5" t="s">
        <v>182</v>
      </c>
      <c r="H285" s="5" t="s">
        <v>20</v>
      </c>
      <c r="I285" s="5">
        <v>2024</v>
      </c>
      <c r="J285" s="4">
        <v>2</v>
      </c>
      <c r="K285" s="4">
        <v>1</v>
      </c>
    </row>
    <row r="286" spans="1:11" x14ac:dyDescent="0.7">
      <c r="A286" s="5" t="s">
        <v>117</v>
      </c>
      <c r="B286" s="5" t="s">
        <v>183</v>
      </c>
      <c r="C286" s="5" t="s">
        <v>46</v>
      </c>
      <c r="D286" s="5" t="s">
        <v>102</v>
      </c>
      <c r="E286" s="5" t="s">
        <v>16</v>
      </c>
      <c r="F286" s="5" t="s">
        <v>6</v>
      </c>
      <c r="G286" s="5" t="s">
        <v>182</v>
      </c>
      <c r="H286" s="5" t="s">
        <v>20</v>
      </c>
      <c r="I286" s="5">
        <v>2024</v>
      </c>
      <c r="J286" s="4">
        <v>2</v>
      </c>
      <c r="K286" s="4">
        <v>3</v>
      </c>
    </row>
    <row r="287" spans="1:11" x14ac:dyDescent="0.7">
      <c r="A287" s="5" t="s">
        <v>117</v>
      </c>
      <c r="B287" s="5" t="s">
        <v>194</v>
      </c>
      <c r="C287" s="5" t="s">
        <v>46</v>
      </c>
      <c r="D287" s="5" t="s">
        <v>102</v>
      </c>
      <c r="E287" s="5" t="s">
        <v>16</v>
      </c>
      <c r="F287" s="5" t="s">
        <v>6</v>
      </c>
      <c r="G287" s="5" t="s">
        <v>182</v>
      </c>
      <c r="H287" s="5" t="s">
        <v>20</v>
      </c>
      <c r="I287" s="5">
        <v>2024</v>
      </c>
      <c r="J287" s="4">
        <v>2</v>
      </c>
      <c r="K287" s="4">
        <v>2</v>
      </c>
    </row>
    <row r="288" spans="1:11" x14ac:dyDescent="0.7">
      <c r="A288" s="5" t="s">
        <v>117</v>
      </c>
      <c r="B288" s="5" t="s">
        <v>186</v>
      </c>
      <c r="C288" s="5" t="s">
        <v>46</v>
      </c>
      <c r="D288" s="5" t="s">
        <v>102</v>
      </c>
      <c r="E288" s="5" t="s">
        <v>16</v>
      </c>
      <c r="F288" s="5" t="s">
        <v>6</v>
      </c>
      <c r="G288" s="5" t="s">
        <v>182</v>
      </c>
      <c r="H288" s="5" t="s">
        <v>20</v>
      </c>
      <c r="I288" s="5">
        <v>2024</v>
      </c>
      <c r="J288" s="4">
        <v>2</v>
      </c>
      <c r="K288" s="4">
        <v>3</v>
      </c>
    </row>
    <row r="289" spans="1:11" x14ac:dyDescent="0.7">
      <c r="A289" s="5" t="s">
        <v>117</v>
      </c>
      <c r="B289" s="5" t="s">
        <v>187</v>
      </c>
      <c r="C289" s="5" t="s">
        <v>46</v>
      </c>
      <c r="D289" s="5" t="s">
        <v>102</v>
      </c>
      <c r="E289" s="5" t="s">
        <v>16</v>
      </c>
      <c r="F289" s="5" t="s">
        <v>6</v>
      </c>
      <c r="G289" s="5" t="s">
        <v>182</v>
      </c>
      <c r="H289" s="5" t="s">
        <v>20</v>
      </c>
      <c r="I289" s="5">
        <v>2024</v>
      </c>
      <c r="J289" s="4">
        <v>2</v>
      </c>
      <c r="K289" s="4">
        <v>2.75</v>
      </c>
    </row>
    <row r="290" spans="1:11" x14ac:dyDescent="0.7">
      <c r="A290" s="5" t="s">
        <v>117</v>
      </c>
      <c r="B290" s="5" t="s">
        <v>145</v>
      </c>
      <c r="C290" s="5" t="s">
        <v>46</v>
      </c>
      <c r="D290" s="5" t="s">
        <v>102</v>
      </c>
      <c r="E290" s="5" t="s">
        <v>16</v>
      </c>
      <c r="F290" s="5" t="s">
        <v>6</v>
      </c>
      <c r="G290" s="5" t="s">
        <v>182</v>
      </c>
      <c r="H290" s="5" t="s">
        <v>20</v>
      </c>
      <c r="I290" s="5">
        <v>2024</v>
      </c>
      <c r="J290" s="4">
        <v>2</v>
      </c>
      <c r="K290" s="4">
        <v>3</v>
      </c>
    </row>
    <row r="291" spans="1:11" x14ac:dyDescent="0.7">
      <c r="A291" s="5" t="s">
        <v>117</v>
      </c>
      <c r="B291" s="5" t="s">
        <v>195</v>
      </c>
      <c r="C291" s="5" t="s">
        <v>46</v>
      </c>
      <c r="D291" s="5" t="s">
        <v>102</v>
      </c>
      <c r="E291" s="5" t="s">
        <v>16</v>
      </c>
      <c r="F291" s="5" t="s">
        <v>6</v>
      </c>
      <c r="G291" s="5" t="s">
        <v>182</v>
      </c>
      <c r="H291" s="5" t="s">
        <v>20</v>
      </c>
      <c r="I291" s="5">
        <v>2024</v>
      </c>
      <c r="J291" s="4">
        <v>2</v>
      </c>
      <c r="K291" s="4">
        <v>1.25</v>
      </c>
    </row>
    <row r="292" spans="1:11" x14ac:dyDescent="0.7">
      <c r="A292" s="5" t="s">
        <v>117</v>
      </c>
      <c r="B292" s="5" t="s">
        <v>176</v>
      </c>
      <c r="C292" s="5" t="s">
        <v>46</v>
      </c>
      <c r="D292" s="5" t="s">
        <v>102</v>
      </c>
      <c r="E292" s="5" t="s">
        <v>16</v>
      </c>
      <c r="F292" s="5" t="s">
        <v>6</v>
      </c>
      <c r="G292" s="5" t="s">
        <v>197</v>
      </c>
      <c r="H292" s="5" t="s">
        <v>20</v>
      </c>
      <c r="I292" s="5">
        <v>2024</v>
      </c>
      <c r="J292" s="4">
        <v>2</v>
      </c>
      <c r="K292" s="4">
        <v>1</v>
      </c>
    </row>
    <row r="293" spans="1:11" x14ac:dyDescent="0.7">
      <c r="A293" s="5" t="s">
        <v>117</v>
      </c>
      <c r="B293" s="5" t="s">
        <v>199</v>
      </c>
      <c r="C293" s="5" t="s">
        <v>46</v>
      </c>
      <c r="D293" s="5" t="s">
        <v>102</v>
      </c>
      <c r="E293" s="5" t="s">
        <v>16</v>
      </c>
      <c r="F293" s="5" t="s">
        <v>6</v>
      </c>
      <c r="G293" s="5" t="s">
        <v>197</v>
      </c>
      <c r="H293" s="5" t="s">
        <v>20</v>
      </c>
      <c r="I293" s="5">
        <v>2024</v>
      </c>
      <c r="J293" s="4">
        <v>2</v>
      </c>
      <c r="K293" s="4">
        <v>1</v>
      </c>
    </row>
    <row r="294" spans="1:11" x14ac:dyDescent="0.7">
      <c r="A294" s="5" t="s">
        <v>117</v>
      </c>
      <c r="B294" s="5" t="s">
        <v>350</v>
      </c>
      <c r="C294" s="5" t="s">
        <v>46</v>
      </c>
      <c r="D294" s="5" t="s">
        <v>102</v>
      </c>
      <c r="E294" s="5" t="s">
        <v>16</v>
      </c>
      <c r="F294" s="5" t="s">
        <v>6</v>
      </c>
      <c r="G294" s="5" t="s">
        <v>197</v>
      </c>
      <c r="H294" s="5" t="s">
        <v>20</v>
      </c>
      <c r="I294" s="5">
        <v>2024</v>
      </c>
      <c r="J294" s="4">
        <v>2</v>
      </c>
      <c r="K294" s="4">
        <v>0.75</v>
      </c>
    </row>
    <row r="295" spans="1:11" x14ac:dyDescent="0.7">
      <c r="A295" s="5" t="s">
        <v>117</v>
      </c>
      <c r="B295" s="5" t="s">
        <v>200</v>
      </c>
      <c r="C295" s="5" t="s">
        <v>46</v>
      </c>
      <c r="D295" s="5" t="s">
        <v>102</v>
      </c>
      <c r="E295" s="5" t="s">
        <v>16</v>
      </c>
      <c r="F295" s="5" t="s">
        <v>6</v>
      </c>
      <c r="G295" s="5" t="s">
        <v>197</v>
      </c>
      <c r="H295" s="5" t="s">
        <v>20</v>
      </c>
      <c r="I295" s="5">
        <v>2024</v>
      </c>
      <c r="J295" s="4">
        <v>2</v>
      </c>
      <c r="K295" s="4">
        <v>0.25</v>
      </c>
    </row>
    <row r="296" spans="1:11" x14ac:dyDescent="0.7">
      <c r="A296" s="5" t="s">
        <v>117</v>
      </c>
      <c r="B296" s="5" t="s">
        <v>201</v>
      </c>
      <c r="C296" s="5" t="s">
        <v>46</v>
      </c>
      <c r="D296" s="5" t="s">
        <v>102</v>
      </c>
      <c r="E296" s="5" t="s">
        <v>16</v>
      </c>
      <c r="F296" s="5" t="s">
        <v>6</v>
      </c>
      <c r="G296" s="5" t="s">
        <v>197</v>
      </c>
      <c r="H296" s="5" t="s">
        <v>20</v>
      </c>
      <c r="I296" s="5">
        <v>2024</v>
      </c>
      <c r="J296" s="4">
        <v>2</v>
      </c>
      <c r="K296" s="4">
        <v>1</v>
      </c>
    </row>
    <row r="297" spans="1:11" x14ac:dyDescent="0.7">
      <c r="A297" s="5" t="s">
        <v>117</v>
      </c>
      <c r="B297" s="5" t="s">
        <v>204</v>
      </c>
      <c r="C297" s="5" t="s">
        <v>46</v>
      </c>
      <c r="D297" s="5" t="s">
        <v>102</v>
      </c>
      <c r="E297" s="5" t="s">
        <v>16</v>
      </c>
      <c r="F297" s="5" t="s">
        <v>6</v>
      </c>
      <c r="G297" s="5" t="s">
        <v>197</v>
      </c>
      <c r="H297" s="5" t="s">
        <v>20</v>
      </c>
      <c r="I297" s="5">
        <v>2024</v>
      </c>
      <c r="J297" s="4">
        <v>2</v>
      </c>
      <c r="K297" s="4">
        <v>2.75</v>
      </c>
    </row>
    <row r="298" spans="1:11" x14ac:dyDescent="0.7">
      <c r="A298" s="5" t="s">
        <v>117</v>
      </c>
      <c r="B298" s="5" t="s">
        <v>121</v>
      </c>
      <c r="C298" s="5" t="s">
        <v>46</v>
      </c>
      <c r="D298" s="5" t="s">
        <v>102</v>
      </c>
      <c r="E298" s="5" t="s">
        <v>17</v>
      </c>
      <c r="F298" s="5" t="s">
        <v>6</v>
      </c>
      <c r="G298" s="5" t="s">
        <v>197</v>
      </c>
      <c r="H298" s="5" t="s">
        <v>20</v>
      </c>
      <c r="I298" s="5">
        <v>2024</v>
      </c>
      <c r="J298" s="4">
        <v>2</v>
      </c>
      <c r="K298" s="4">
        <v>1</v>
      </c>
    </row>
    <row r="299" spans="1:11" x14ac:dyDescent="0.7">
      <c r="A299" s="5" t="s">
        <v>117</v>
      </c>
      <c r="B299" s="5" t="s">
        <v>205</v>
      </c>
      <c r="C299" s="5" t="s">
        <v>47</v>
      </c>
      <c r="D299" s="5" t="s">
        <v>102</v>
      </c>
      <c r="E299" s="5" t="s">
        <v>17</v>
      </c>
      <c r="F299" s="5" t="s">
        <v>6</v>
      </c>
      <c r="G299" s="5" t="s">
        <v>206</v>
      </c>
      <c r="H299" s="5" t="s">
        <v>20</v>
      </c>
      <c r="I299" s="5">
        <v>2024</v>
      </c>
      <c r="J299" s="4">
        <v>2</v>
      </c>
      <c r="K299" s="4">
        <v>1.5</v>
      </c>
    </row>
    <row r="300" spans="1:11" x14ac:dyDescent="0.7">
      <c r="A300" s="5" t="s">
        <v>117</v>
      </c>
      <c r="B300" s="5" t="s">
        <v>144</v>
      </c>
      <c r="C300" s="5" t="s">
        <v>47</v>
      </c>
      <c r="D300" s="5" t="s">
        <v>102</v>
      </c>
      <c r="E300" s="5" t="s">
        <v>17</v>
      </c>
      <c r="F300" s="5" t="s">
        <v>6</v>
      </c>
      <c r="G300" s="5" t="s">
        <v>119</v>
      </c>
      <c r="H300" s="5" t="s">
        <v>19</v>
      </c>
      <c r="I300" s="5">
        <v>2024</v>
      </c>
      <c r="J300" s="4">
        <v>2</v>
      </c>
      <c r="K300" s="4">
        <v>0.5</v>
      </c>
    </row>
    <row r="301" spans="1:11" x14ac:dyDescent="0.7">
      <c r="A301" s="5" t="s">
        <v>117</v>
      </c>
      <c r="B301" s="5" t="s">
        <v>217</v>
      </c>
      <c r="C301" s="5" t="s">
        <v>70</v>
      </c>
      <c r="D301" s="5" t="s">
        <v>102</v>
      </c>
      <c r="E301" s="5" t="s">
        <v>17</v>
      </c>
      <c r="F301" s="5" t="s">
        <v>6</v>
      </c>
      <c r="G301" s="5" t="s">
        <v>216</v>
      </c>
      <c r="H301" s="5" t="s">
        <v>19</v>
      </c>
      <c r="I301" s="5">
        <v>2024</v>
      </c>
      <c r="J301" s="4">
        <v>2</v>
      </c>
      <c r="K301" s="4">
        <v>0.25</v>
      </c>
    </row>
    <row r="302" spans="1:11" x14ac:dyDescent="0.7">
      <c r="A302" s="5" t="s">
        <v>117</v>
      </c>
      <c r="B302" s="5" t="s">
        <v>218</v>
      </c>
      <c r="C302" s="5" t="s">
        <v>70</v>
      </c>
      <c r="D302" s="5" t="s">
        <v>102</v>
      </c>
      <c r="E302" s="5" t="s">
        <v>17</v>
      </c>
      <c r="F302" s="5" t="s">
        <v>6</v>
      </c>
      <c r="G302" s="5" t="s">
        <v>216</v>
      </c>
      <c r="H302" s="5" t="s">
        <v>19</v>
      </c>
      <c r="I302" s="5">
        <v>2024</v>
      </c>
      <c r="J302" s="4">
        <v>2</v>
      </c>
      <c r="K302" s="4">
        <v>6.5</v>
      </c>
    </row>
    <row r="303" spans="1:11" x14ac:dyDescent="0.7">
      <c r="A303" s="5" t="s">
        <v>117</v>
      </c>
      <c r="B303" s="5" t="s">
        <v>219</v>
      </c>
      <c r="C303" s="5" t="s">
        <v>70</v>
      </c>
      <c r="D303" s="5" t="s">
        <v>102</v>
      </c>
      <c r="E303" s="5" t="s">
        <v>17</v>
      </c>
      <c r="F303" s="5" t="s">
        <v>6</v>
      </c>
      <c r="G303" s="5" t="s">
        <v>216</v>
      </c>
      <c r="H303" s="5" t="s">
        <v>19</v>
      </c>
      <c r="I303" s="5">
        <v>2024</v>
      </c>
      <c r="J303" s="4">
        <v>2</v>
      </c>
      <c r="K303" s="4">
        <v>0.75</v>
      </c>
    </row>
    <row r="304" spans="1:11" x14ac:dyDescent="0.7">
      <c r="A304" s="5" t="s">
        <v>117</v>
      </c>
      <c r="B304" s="5" t="s">
        <v>218</v>
      </c>
      <c r="C304" s="5" t="s">
        <v>70</v>
      </c>
      <c r="D304" s="5" t="s">
        <v>102</v>
      </c>
      <c r="E304" s="5" t="s">
        <v>17</v>
      </c>
      <c r="F304" s="5" t="s">
        <v>6</v>
      </c>
      <c r="G304" s="5" t="s">
        <v>216</v>
      </c>
      <c r="H304" s="5" t="s">
        <v>20</v>
      </c>
      <c r="I304" s="5">
        <v>2024</v>
      </c>
      <c r="J304" s="4">
        <v>2</v>
      </c>
      <c r="K304" s="4">
        <v>0.75</v>
      </c>
    </row>
    <row r="305" spans="1:11" x14ac:dyDescent="0.7">
      <c r="A305" s="5" t="s">
        <v>117</v>
      </c>
      <c r="B305" s="5" t="s">
        <v>218</v>
      </c>
      <c r="C305" s="5" t="s">
        <v>70</v>
      </c>
      <c r="D305" s="5" t="s">
        <v>102</v>
      </c>
      <c r="E305" s="5" t="s">
        <v>17</v>
      </c>
      <c r="F305" s="5" t="s">
        <v>6</v>
      </c>
      <c r="G305" s="5" t="s">
        <v>216</v>
      </c>
      <c r="H305" s="5" t="s">
        <v>21</v>
      </c>
      <c r="I305" s="5">
        <v>2024</v>
      </c>
      <c r="J305" s="4">
        <v>2</v>
      </c>
      <c r="K305" s="4">
        <v>1</v>
      </c>
    </row>
    <row r="306" spans="1:11" x14ac:dyDescent="0.7">
      <c r="A306" s="5" t="s">
        <v>117</v>
      </c>
      <c r="B306" s="5" t="s">
        <v>225</v>
      </c>
      <c r="C306" s="5" t="s">
        <v>70</v>
      </c>
      <c r="D306" s="5" t="s">
        <v>102</v>
      </c>
      <c r="E306" s="5" t="s">
        <v>16</v>
      </c>
      <c r="F306" s="5" t="s">
        <v>6</v>
      </c>
      <c r="G306" s="5" t="s">
        <v>221</v>
      </c>
      <c r="H306" s="5" t="s">
        <v>19</v>
      </c>
      <c r="I306" s="5">
        <v>2024</v>
      </c>
      <c r="J306" s="4">
        <v>2</v>
      </c>
      <c r="K306" s="4">
        <v>1</v>
      </c>
    </row>
    <row r="307" spans="1:11" x14ac:dyDescent="0.7">
      <c r="A307" s="5" t="s">
        <v>117</v>
      </c>
      <c r="B307" s="5" t="s">
        <v>368</v>
      </c>
      <c r="C307" s="5" t="s">
        <v>70</v>
      </c>
      <c r="D307" s="5" t="s">
        <v>102</v>
      </c>
      <c r="E307" s="5" t="s">
        <v>18</v>
      </c>
      <c r="F307" s="5" t="s">
        <v>6</v>
      </c>
      <c r="G307" s="5" t="s">
        <v>221</v>
      </c>
      <c r="H307" s="5" t="s">
        <v>19</v>
      </c>
      <c r="I307" s="5">
        <v>2024</v>
      </c>
      <c r="J307" s="4">
        <v>2</v>
      </c>
      <c r="K307" s="4">
        <v>1</v>
      </c>
    </row>
    <row r="308" spans="1:11" x14ac:dyDescent="0.7">
      <c r="A308" s="5" t="s">
        <v>117</v>
      </c>
      <c r="B308" s="5" t="s">
        <v>224</v>
      </c>
      <c r="C308" s="5" t="s">
        <v>70</v>
      </c>
      <c r="D308" s="5" t="s">
        <v>102</v>
      </c>
      <c r="E308" s="5" t="s">
        <v>18</v>
      </c>
      <c r="F308" s="5" t="s">
        <v>6</v>
      </c>
      <c r="G308" s="5" t="s">
        <v>221</v>
      </c>
      <c r="H308" s="5" t="s">
        <v>19</v>
      </c>
      <c r="I308" s="5">
        <v>2024</v>
      </c>
      <c r="J308" s="4">
        <v>2</v>
      </c>
      <c r="K308" s="4">
        <v>1</v>
      </c>
    </row>
    <row r="309" spans="1:11" x14ac:dyDescent="0.7">
      <c r="A309" s="5" t="s">
        <v>117</v>
      </c>
      <c r="B309" s="5" t="s">
        <v>369</v>
      </c>
      <c r="C309" s="5" t="s">
        <v>70</v>
      </c>
      <c r="D309" s="5" t="s">
        <v>102</v>
      </c>
      <c r="E309" s="5" t="s">
        <v>16</v>
      </c>
      <c r="F309" s="5" t="s">
        <v>6</v>
      </c>
      <c r="G309" s="5" t="s">
        <v>221</v>
      </c>
      <c r="H309" s="5" t="s">
        <v>20</v>
      </c>
      <c r="I309" s="5">
        <v>2024</v>
      </c>
      <c r="J309" s="4">
        <v>2</v>
      </c>
      <c r="K309" s="4">
        <v>0.75</v>
      </c>
    </row>
    <row r="310" spans="1:11" x14ac:dyDescent="0.7">
      <c r="A310" s="5" t="s">
        <v>117</v>
      </c>
      <c r="B310" s="5" t="s">
        <v>222</v>
      </c>
      <c r="C310" s="5" t="s">
        <v>70</v>
      </c>
      <c r="D310" s="5" t="s">
        <v>102</v>
      </c>
      <c r="E310" s="5" t="s">
        <v>17</v>
      </c>
      <c r="F310" s="5" t="s">
        <v>6</v>
      </c>
      <c r="G310" s="5" t="s">
        <v>221</v>
      </c>
      <c r="H310" s="5" t="s">
        <v>20</v>
      </c>
      <c r="I310" s="5">
        <v>2024</v>
      </c>
      <c r="J310" s="4">
        <v>2</v>
      </c>
      <c r="K310" s="4">
        <v>1</v>
      </c>
    </row>
    <row r="311" spans="1:11" x14ac:dyDescent="0.7">
      <c r="A311" s="5" t="s">
        <v>117</v>
      </c>
      <c r="B311" s="5" t="s">
        <v>208</v>
      </c>
      <c r="C311" s="5" t="s">
        <v>70</v>
      </c>
      <c r="D311" s="5" t="s">
        <v>102</v>
      </c>
      <c r="E311" s="5" t="s">
        <v>16</v>
      </c>
      <c r="F311" s="5" t="s">
        <v>6</v>
      </c>
      <c r="G311" s="5" t="s">
        <v>138</v>
      </c>
      <c r="H311" s="5" t="s">
        <v>19</v>
      </c>
      <c r="I311" s="5">
        <v>2024</v>
      </c>
      <c r="J311" s="4">
        <v>2</v>
      </c>
      <c r="K311" s="4">
        <v>2</v>
      </c>
    </row>
    <row r="312" spans="1:11" x14ac:dyDescent="0.7">
      <c r="A312" s="5" t="s">
        <v>117</v>
      </c>
      <c r="B312" s="5" t="s">
        <v>230</v>
      </c>
      <c r="C312" s="5" t="s">
        <v>70</v>
      </c>
      <c r="D312" s="5" t="s">
        <v>102</v>
      </c>
      <c r="E312" s="5" t="s">
        <v>16</v>
      </c>
      <c r="F312" s="5" t="s">
        <v>6</v>
      </c>
      <c r="G312" s="5" t="s">
        <v>138</v>
      </c>
      <c r="H312" s="5" t="s">
        <v>19</v>
      </c>
      <c r="I312" s="5">
        <v>2024</v>
      </c>
      <c r="J312" s="4">
        <v>2</v>
      </c>
      <c r="K312" s="4">
        <v>1</v>
      </c>
    </row>
    <row r="313" spans="1:11" x14ac:dyDescent="0.7">
      <c r="A313" s="5" t="s">
        <v>117</v>
      </c>
      <c r="B313" s="5" t="s">
        <v>231</v>
      </c>
      <c r="C313" s="5" t="s">
        <v>70</v>
      </c>
      <c r="D313" s="5" t="s">
        <v>102</v>
      </c>
      <c r="E313" s="5" t="s">
        <v>16</v>
      </c>
      <c r="F313" s="5" t="s">
        <v>6</v>
      </c>
      <c r="G313" s="5" t="s">
        <v>138</v>
      </c>
      <c r="H313" s="5" t="s">
        <v>20</v>
      </c>
      <c r="I313" s="5">
        <v>2024</v>
      </c>
      <c r="J313" s="4">
        <v>2</v>
      </c>
      <c r="K313" s="4">
        <v>1</v>
      </c>
    </row>
    <row r="314" spans="1:11" x14ac:dyDescent="0.7">
      <c r="A314" s="5" t="s">
        <v>117</v>
      </c>
      <c r="B314" s="5" t="s">
        <v>365</v>
      </c>
      <c r="C314" s="5" t="s">
        <v>70</v>
      </c>
      <c r="D314" s="5" t="s">
        <v>102</v>
      </c>
      <c r="E314" s="5" t="s">
        <v>17</v>
      </c>
      <c r="F314" s="5" t="s">
        <v>6</v>
      </c>
      <c r="G314" s="5" t="s">
        <v>239</v>
      </c>
      <c r="H314" s="5" t="s">
        <v>20</v>
      </c>
      <c r="I314" s="5">
        <v>2024</v>
      </c>
      <c r="J314" s="4">
        <v>2</v>
      </c>
      <c r="K314" s="4">
        <v>0.25</v>
      </c>
    </row>
    <row r="315" spans="1:11" x14ac:dyDescent="0.7">
      <c r="A315" s="5" t="s">
        <v>117</v>
      </c>
      <c r="B315" s="5" t="s">
        <v>246</v>
      </c>
      <c r="C315" s="5" t="s">
        <v>70</v>
      </c>
      <c r="D315" s="5" t="s">
        <v>102</v>
      </c>
      <c r="E315" s="5" t="s">
        <v>16</v>
      </c>
      <c r="F315" s="5" t="s">
        <v>6</v>
      </c>
      <c r="G315" s="5" t="s">
        <v>247</v>
      </c>
      <c r="H315" s="5" t="s">
        <v>20</v>
      </c>
      <c r="I315" s="5">
        <v>2024</v>
      </c>
      <c r="J315" s="4">
        <v>2</v>
      </c>
      <c r="K315" s="4">
        <v>1</v>
      </c>
    </row>
    <row r="316" spans="1:11" x14ac:dyDescent="0.7">
      <c r="A316" s="5" t="s">
        <v>117</v>
      </c>
      <c r="B316" s="5" t="s">
        <v>248</v>
      </c>
      <c r="C316" s="5" t="s">
        <v>70</v>
      </c>
      <c r="D316" s="5" t="s">
        <v>102</v>
      </c>
      <c r="E316" s="5" t="s">
        <v>16</v>
      </c>
      <c r="F316" s="5" t="s">
        <v>6</v>
      </c>
      <c r="G316" s="5" t="s">
        <v>247</v>
      </c>
      <c r="H316" s="5" t="s">
        <v>20</v>
      </c>
      <c r="I316" s="5">
        <v>2024</v>
      </c>
      <c r="J316" s="4">
        <v>2</v>
      </c>
      <c r="K316" s="4">
        <v>2</v>
      </c>
    </row>
    <row r="317" spans="1:11" x14ac:dyDescent="0.7">
      <c r="A317" s="5" t="s">
        <v>117</v>
      </c>
      <c r="B317" s="5" t="s">
        <v>130</v>
      </c>
      <c r="C317" s="5" t="s">
        <v>70</v>
      </c>
      <c r="D317" s="5" t="s">
        <v>102</v>
      </c>
      <c r="E317" s="5" t="s">
        <v>17</v>
      </c>
      <c r="F317" s="5" t="s">
        <v>6</v>
      </c>
      <c r="G317" s="5" t="s">
        <v>119</v>
      </c>
      <c r="H317" s="5" t="s">
        <v>19</v>
      </c>
      <c r="I317" s="5">
        <v>2024</v>
      </c>
      <c r="J317" s="4">
        <v>2</v>
      </c>
      <c r="K317" s="4">
        <v>1</v>
      </c>
    </row>
    <row r="318" spans="1:11" x14ac:dyDescent="0.7">
      <c r="A318" s="5" t="s">
        <v>117</v>
      </c>
      <c r="B318" s="5" t="s">
        <v>233</v>
      </c>
      <c r="C318" s="5" t="s">
        <v>70</v>
      </c>
      <c r="D318" s="5" t="s">
        <v>102</v>
      </c>
      <c r="E318" s="5" t="s">
        <v>17</v>
      </c>
      <c r="F318" s="5" t="s">
        <v>6</v>
      </c>
      <c r="G318" s="5" t="s">
        <v>119</v>
      </c>
      <c r="H318" s="5" t="s">
        <v>20</v>
      </c>
      <c r="I318" s="5">
        <v>2024</v>
      </c>
      <c r="J318" s="4">
        <v>2</v>
      </c>
      <c r="K318" s="4">
        <v>4.5</v>
      </c>
    </row>
    <row r="319" spans="1:11" x14ac:dyDescent="0.7">
      <c r="A319" s="5" t="s">
        <v>117</v>
      </c>
      <c r="B319" s="5" t="s">
        <v>253</v>
      </c>
      <c r="C319" s="5" t="s">
        <v>70</v>
      </c>
      <c r="D319" s="5" t="s">
        <v>102</v>
      </c>
      <c r="E319" s="5" t="s">
        <v>17</v>
      </c>
      <c r="F319" s="5" t="s">
        <v>6</v>
      </c>
      <c r="G319" s="5" t="s">
        <v>119</v>
      </c>
      <c r="H319" s="5" t="s">
        <v>20</v>
      </c>
      <c r="I319" s="5">
        <v>2024</v>
      </c>
      <c r="J319" s="4">
        <v>2</v>
      </c>
      <c r="K319" s="4">
        <v>2.25</v>
      </c>
    </row>
    <row r="320" spans="1:11" x14ac:dyDescent="0.7">
      <c r="A320" s="5" t="s">
        <v>117</v>
      </c>
      <c r="B320" s="5" t="s">
        <v>251</v>
      </c>
      <c r="C320" s="5" t="s">
        <v>70</v>
      </c>
      <c r="D320" s="5" t="s">
        <v>102</v>
      </c>
      <c r="E320" s="5" t="s">
        <v>17</v>
      </c>
      <c r="F320" s="5" t="s">
        <v>6</v>
      </c>
      <c r="G320" s="5" t="s">
        <v>119</v>
      </c>
      <c r="H320" s="5" t="s">
        <v>20</v>
      </c>
      <c r="I320" s="5">
        <v>2024</v>
      </c>
      <c r="J320" s="4">
        <v>2</v>
      </c>
      <c r="K320" s="4">
        <v>2</v>
      </c>
    </row>
    <row r="321" spans="1:11" x14ac:dyDescent="0.7">
      <c r="A321" s="5" t="s">
        <v>117</v>
      </c>
      <c r="B321" s="5" t="s">
        <v>254</v>
      </c>
      <c r="C321" s="5" t="s">
        <v>70</v>
      </c>
      <c r="D321" s="5" t="s">
        <v>102</v>
      </c>
      <c r="E321" s="5" t="s">
        <v>17</v>
      </c>
      <c r="F321" s="5" t="s">
        <v>6</v>
      </c>
      <c r="G321" s="5" t="s">
        <v>119</v>
      </c>
      <c r="H321" s="5" t="s">
        <v>20</v>
      </c>
      <c r="I321" s="5">
        <v>2024</v>
      </c>
      <c r="J321" s="4">
        <v>2</v>
      </c>
      <c r="K321" s="4">
        <v>1</v>
      </c>
    </row>
    <row r="322" spans="1:11" x14ac:dyDescent="0.7">
      <c r="A322" s="5" t="s">
        <v>117</v>
      </c>
      <c r="B322" s="5" t="s">
        <v>250</v>
      </c>
      <c r="C322" s="5" t="s">
        <v>70</v>
      </c>
      <c r="D322" s="5" t="s">
        <v>102</v>
      </c>
      <c r="E322" s="5" t="s">
        <v>17</v>
      </c>
      <c r="F322" s="5" t="s">
        <v>6</v>
      </c>
      <c r="G322" s="5" t="s">
        <v>119</v>
      </c>
      <c r="H322" s="5" t="s">
        <v>20</v>
      </c>
      <c r="I322" s="5">
        <v>2024</v>
      </c>
      <c r="J322" s="4">
        <v>2</v>
      </c>
      <c r="K322" s="4">
        <v>0.75</v>
      </c>
    </row>
    <row r="323" spans="1:11" x14ac:dyDescent="0.7">
      <c r="A323" s="5" t="s">
        <v>117</v>
      </c>
      <c r="B323" s="5" t="s">
        <v>119</v>
      </c>
      <c r="C323" s="5" t="s">
        <v>70</v>
      </c>
      <c r="D323" s="5" t="s">
        <v>102</v>
      </c>
      <c r="E323" s="5" t="s">
        <v>17</v>
      </c>
      <c r="F323" s="5" t="s">
        <v>6</v>
      </c>
      <c r="G323" s="5" t="s">
        <v>119</v>
      </c>
      <c r="H323" s="5" t="s">
        <v>20</v>
      </c>
      <c r="I323" s="5">
        <v>2024</v>
      </c>
      <c r="J323" s="4">
        <v>2</v>
      </c>
      <c r="K323" s="4">
        <v>0.25</v>
      </c>
    </row>
    <row r="324" spans="1:11" x14ac:dyDescent="0.7">
      <c r="A324" s="5" t="s">
        <v>117</v>
      </c>
      <c r="B324" s="5" t="s">
        <v>130</v>
      </c>
      <c r="C324" s="5" t="s">
        <v>70</v>
      </c>
      <c r="D324" s="5" t="s">
        <v>102</v>
      </c>
      <c r="E324" s="5" t="s">
        <v>17</v>
      </c>
      <c r="F324" s="5" t="s">
        <v>6</v>
      </c>
      <c r="G324" s="5" t="s">
        <v>119</v>
      </c>
      <c r="H324" s="5" t="s">
        <v>20</v>
      </c>
      <c r="I324" s="5">
        <v>2024</v>
      </c>
      <c r="J324" s="4">
        <v>2</v>
      </c>
      <c r="K324" s="4">
        <v>3</v>
      </c>
    </row>
    <row r="325" spans="1:11" x14ac:dyDescent="0.7">
      <c r="A325" s="5" t="s">
        <v>117</v>
      </c>
      <c r="B325" s="5" t="s">
        <v>276</v>
      </c>
      <c r="C325" s="5" t="s">
        <v>70</v>
      </c>
      <c r="D325" s="5" t="s">
        <v>102</v>
      </c>
      <c r="E325" s="5" t="s">
        <v>16</v>
      </c>
      <c r="F325" s="5" t="s">
        <v>6</v>
      </c>
      <c r="G325" s="5" t="s">
        <v>125</v>
      </c>
      <c r="H325" s="5" t="s">
        <v>19</v>
      </c>
      <c r="I325" s="5">
        <v>2024</v>
      </c>
      <c r="J325" s="4">
        <v>2</v>
      </c>
      <c r="K325" s="4">
        <v>1</v>
      </c>
    </row>
    <row r="326" spans="1:11" x14ac:dyDescent="0.7">
      <c r="A326" s="5" t="s">
        <v>117</v>
      </c>
      <c r="B326" s="5" t="s">
        <v>259</v>
      </c>
      <c r="C326" s="5" t="s">
        <v>70</v>
      </c>
      <c r="D326" s="5" t="s">
        <v>102</v>
      </c>
      <c r="E326" s="5" t="s">
        <v>16</v>
      </c>
      <c r="F326" s="5" t="s">
        <v>6</v>
      </c>
      <c r="G326" s="5" t="s">
        <v>125</v>
      </c>
      <c r="H326" s="5" t="s">
        <v>19</v>
      </c>
      <c r="I326" s="5">
        <v>2024</v>
      </c>
      <c r="J326" s="4">
        <v>2</v>
      </c>
      <c r="K326" s="4">
        <v>1</v>
      </c>
    </row>
    <row r="327" spans="1:11" x14ac:dyDescent="0.7">
      <c r="A327" s="5" t="s">
        <v>117</v>
      </c>
      <c r="B327" s="5" t="s">
        <v>242</v>
      </c>
      <c r="C327" s="5" t="s">
        <v>70</v>
      </c>
      <c r="D327" s="5" t="s">
        <v>102</v>
      </c>
      <c r="E327" s="5" t="s">
        <v>17</v>
      </c>
      <c r="F327" s="5" t="s">
        <v>6</v>
      </c>
      <c r="G327" s="5" t="s">
        <v>125</v>
      </c>
      <c r="H327" s="5" t="s">
        <v>19</v>
      </c>
      <c r="I327" s="5">
        <v>2024</v>
      </c>
      <c r="J327" s="4">
        <v>2</v>
      </c>
      <c r="K327" s="4">
        <v>0.25</v>
      </c>
    </row>
    <row r="328" spans="1:11" x14ac:dyDescent="0.7">
      <c r="A328" s="5" t="s">
        <v>117</v>
      </c>
      <c r="B328" s="5" t="s">
        <v>353</v>
      </c>
      <c r="C328" s="5" t="s">
        <v>70</v>
      </c>
      <c r="D328" s="5" t="s">
        <v>102</v>
      </c>
      <c r="E328" s="5" t="s">
        <v>16</v>
      </c>
      <c r="F328" s="5" t="s">
        <v>6</v>
      </c>
      <c r="G328" s="5" t="s">
        <v>125</v>
      </c>
      <c r="H328" s="5" t="s">
        <v>20</v>
      </c>
      <c r="I328" s="5">
        <v>2024</v>
      </c>
      <c r="J328" s="4">
        <v>2</v>
      </c>
      <c r="K328" s="4">
        <v>1.5</v>
      </c>
    </row>
    <row r="329" spans="1:11" x14ac:dyDescent="0.7">
      <c r="A329" s="5" t="s">
        <v>117</v>
      </c>
      <c r="B329" s="5" t="s">
        <v>269</v>
      </c>
      <c r="C329" s="5" t="s">
        <v>70</v>
      </c>
      <c r="D329" s="5" t="s">
        <v>102</v>
      </c>
      <c r="E329" s="5" t="s">
        <v>16</v>
      </c>
      <c r="F329" s="5" t="s">
        <v>6</v>
      </c>
      <c r="G329" s="5" t="s">
        <v>125</v>
      </c>
      <c r="H329" s="5" t="s">
        <v>20</v>
      </c>
      <c r="I329" s="5">
        <v>2024</v>
      </c>
      <c r="J329" s="4">
        <v>2</v>
      </c>
      <c r="K329" s="4">
        <v>1</v>
      </c>
    </row>
    <row r="330" spans="1:11" x14ac:dyDescent="0.7">
      <c r="A330" s="5" t="s">
        <v>117</v>
      </c>
      <c r="B330" s="5" t="s">
        <v>277</v>
      </c>
      <c r="C330" s="5" t="s">
        <v>70</v>
      </c>
      <c r="D330" s="5" t="s">
        <v>102</v>
      </c>
      <c r="E330" s="5" t="s">
        <v>16</v>
      </c>
      <c r="F330" s="5" t="s">
        <v>6</v>
      </c>
      <c r="G330" s="5" t="s">
        <v>125</v>
      </c>
      <c r="H330" s="5" t="s">
        <v>20</v>
      </c>
      <c r="I330" s="5">
        <v>2024</v>
      </c>
      <c r="J330" s="4">
        <v>2</v>
      </c>
      <c r="K330" s="4">
        <v>3</v>
      </c>
    </row>
    <row r="331" spans="1:11" x14ac:dyDescent="0.7">
      <c r="A331" s="5" t="s">
        <v>117</v>
      </c>
      <c r="B331" s="5" t="s">
        <v>275</v>
      </c>
      <c r="C331" s="5" t="s">
        <v>70</v>
      </c>
      <c r="D331" s="5" t="s">
        <v>102</v>
      </c>
      <c r="E331" s="5" t="s">
        <v>16</v>
      </c>
      <c r="F331" s="5" t="s">
        <v>6</v>
      </c>
      <c r="G331" s="5" t="s">
        <v>125</v>
      </c>
      <c r="H331" s="5" t="s">
        <v>20</v>
      </c>
      <c r="I331" s="5">
        <v>2024</v>
      </c>
      <c r="J331" s="4">
        <v>2</v>
      </c>
      <c r="K331" s="4">
        <v>2</v>
      </c>
    </row>
    <row r="332" spans="1:11" x14ac:dyDescent="0.7">
      <c r="A332" s="5" t="s">
        <v>117</v>
      </c>
      <c r="B332" s="5" t="s">
        <v>202</v>
      </c>
      <c r="C332" s="5" t="s">
        <v>70</v>
      </c>
      <c r="D332" s="5" t="s">
        <v>102</v>
      </c>
      <c r="E332" s="5" t="s">
        <v>16</v>
      </c>
      <c r="F332" s="5" t="s">
        <v>6</v>
      </c>
      <c r="G332" s="5" t="s">
        <v>125</v>
      </c>
      <c r="H332" s="5" t="s">
        <v>20</v>
      </c>
      <c r="I332" s="5">
        <v>2024</v>
      </c>
      <c r="J332" s="4">
        <v>2</v>
      </c>
      <c r="K332" s="4">
        <v>0.25</v>
      </c>
    </row>
    <row r="333" spans="1:11" x14ac:dyDescent="0.7">
      <c r="A333" s="5" t="s">
        <v>117</v>
      </c>
      <c r="B333" s="5" t="s">
        <v>203</v>
      </c>
      <c r="C333" s="5" t="s">
        <v>70</v>
      </c>
      <c r="D333" s="5" t="s">
        <v>102</v>
      </c>
      <c r="E333" s="5" t="s">
        <v>16</v>
      </c>
      <c r="F333" s="5" t="s">
        <v>6</v>
      </c>
      <c r="G333" s="5" t="s">
        <v>125</v>
      </c>
      <c r="H333" s="5" t="s">
        <v>20</v>
      </c>
      <c r="I333" s="5">
        <v>2024</v>
      </c>
      <c r="J333" s="4">
        <v>2</v>
      </c>
      <c r="K333" s="4">
        <v>1</v>
      </c>
    </row>
    <row r="334" spans="1:11" x14ac:dyDescent="0.7">
      <c r="A334" s="5" t="s">
        <v>117</v>
      </c>
      <c r="B334" s="5" t="s">
        <v>192</v>
      </c>
      <c r="C334" s="5" t="s">
        <v>70</v>
      </c>
      <c r="D334" s="5" t="s">
        <v>102</v>
      </c>
      <c r="E334" s="5" t="s">
        <v>17</v>
      </c>
      <c r="F334" s="5" t="s">
        <v>6</v>
      </c>
      <c r="G334" s="5" t="s">
        <v>125</v>
      </c>
      <c r="H334" s="5" t="s">
        <v>20</v>
      </c>
      <c r="I334" s="5">
        <v>2024</v>
      </c>
      <c r="J334" s="4">
        <v>2</v>
      </c>
      <c r="K334" s="4">
        <v>0.75</v>
      </c>
    </row>
    <row r="335" spans="1:11" x14ac:dyDescent="0.7">
      <c r="A335" s="5" t="s">
        <v>117</v>
      </c>
      <c r="B335" s="5" t="s">
        <v>278</v>
      </c>
      <c r="C335" s="5" t="s">
        <v>70</v>
      </c>
      <c r="D335" s="5" t="s">
        <v>102</v>
      </c>
      <c r="E335" s="5" t="s">
        <v>17</v>
      </c>
      <c r="F335" s="5" t="s">
        <v>6</v>
      </c>
      <c r="G335" s="5" t="s">
        <v>125</v>
      </c>
      <c r="H335" s="5" t="s">
        <v>20</v>
      </c>
      <c r="I335" s="5">
        <v>2024</v>
      </c>
      <c r="J335" s="4">
        <v>2</v>
      </c>
      <c r="K335" s="4">
        <v>0.5</v>
      </c>
    </row>
    <row r="336" spans="1:11" x14ac:dyDescent="0.7">
      <c r="A336" s="5" t="s">
        <v>117</v>
      </c>
      <c r="B336" s="5" t="s">
        <v>266</v>
      </c>
      <c r="C336" s="5" t="s">
        <v>70</v>
      </c>
      <c r="D336" s="5" t="s">
        <v>102</v>
      </c>
      <c r="E336" s="5" t="s">
        <v>17</v>
      </c>
      <c r="F336" s="5" t="s">
        <v>6</v>
      </c>
      <c r="G336" s="5" t="s">
        <v>125</v>
      </c>
      <c r="H336" s="5" t="s">
        <v>20</v>
      </c>
      <c r="I336" s="5">
        <v>2024</v>
      </c>
      <c r="J336" s="4">
        <v>2</v>
      </c>
      <c r="K336" s="4">
        <v>1</v>
      </c>
    </row>
    <row r="337" spans="1:11" x14ac:dyDescent="0.7">
      <c r="A337" s="5" t="s">
        <v>117</v>
      </c>
      <c r="B337" s="5" t="s">
        <v>279</v>
      </c>
      <c r="C337" s="5" t="s">
        <v>70</v>
      </c>
      <c r="D337" s="5" t="s">
        <v>102</v>
      </c>
      <c r="E337" s="5" t="s">
        <v>17</v>
      </c>
      <c r="F337" s="5" t="s">
        <v>6</v>
      </c>
      <c r="G337" s="5" t="s">
        <v>125</v>
      </c>
      <c r="H337" s="5" t="s">
        <v>20</v>
      </c>
      <c r="I337" s="5">
        <v>2024</v>
      </c>
      <c r="J337" s="4">
        <v>2</v>
      </c>
      <c r="K337" s="4">
        <v>1.5</v>
      </c>
    </row>
    <row r="338" spans="1:11" x14ac:dyDescent="0.7">
      <c r="A338" s="5" t="s">
        <v>117</v>
      </c>
      <c r="B338" s="5" t="s">
        <v>145</v>
      </c>
      <c r="C338" s="5" t="s">
        <v>70</v>
      </c>
      <c r="D338" s="5" t="s">
        <v>102</v>
      </c>
      <c r="E338" s="5" t="s">
        <v>17</v>
      </c>
      <c r="F338" s="5" t="s">
        <v>6</v>
      </c>
      <c r="G338" s="5" t="s">
        <v>125</v>
      </c>
      <c r="H338" s="5" t="s">
        <v>20</v>
      </c>
      <c r="I338" s="5">
        <v>2024</v>
      </c>
      <c r="J338" s="4">
        <v>2</v>
      </c>
      <c r="K338" s="4">
        <v>1</v>
      </c>
    </row>
    <row r="339" spans="1:11" x14ac:dyDescent="0.7">
      <c r="A339" s="5" t="s">
        <v>117</v>
      </c>
      <c r="B339" s="5" t="s">
        <v>257</v>
      </c>
      <c r="C339" s="5" t="s">
        <v>70</v>
      </c>
      <c r="D339" s="5" t="s">
        <v>102</v>
      </c>
      <c r="E339" s="5" t="s">
        <v>17</v>
      </c>
      <c r="F339" s="5" t="s">
        <v>6</v>
      </c>
      <c r="G339" s="5" t="s">
        <v>125</v>
      </c>
      <c r="H339" s="5" t="s">
        <v>21</v>
      </c>
      <c r="I339" s="5">
        <v>2024</v>
      </c>
      <c r="J339" s="4">
        <v>2</v>
      </c>
      <c r="K339" s="4">
        <v>1</v>
      </c>
    </row>
    <row r="340" spans="1:11" x14ac:dyDescent="0.7">
      <c r="A340" s="5" t="s">
        <v>117</v>
      </c>
      <c r="B340" s="5" t="s">
        <v>277</v>
      </c>
      <c r="C340" s="5" t="s">
        <v>70</v>
      </c>
      <c r="D340" s="5" t="s">
        <v>102</v>
      </c>
      <c r="E340" s="5" t="s">
        <v>17</v>
      </c>
      <c r="F340" s="5" t="s">
        <v>6</v>
      </c>
      <c r="G340" s="5" t="s">
        <v>125</v>
      </c>
      <c r="H340" s="5" t="s">
        <v>21</v>
      </c>
      <c r="I340" s="5">
        <v>2024</v>
      </c>
      <c r="J340" s="4">
        <v>2</v>
      </c>
      <c r="K340" s="4">
        <v>1</v>
      </c>
    </row>
    <row r="341" spans="1:11" x14ac:dyDescent="0.7">
      <c r="A341" s="5" t="s">
        <v>117</v>
      </c>
      <c r="B341" s="5" t="s">
        <v>283</v>
      </c>
      <c r="C341" s="5" t="s">
        <v>70</v>
      </c>
      <c r="D341" s="5" t="s">
        <v>102</v>
      </c>
      <c r="E341" s="5" t="s">
        <v>16</v>
      </c>
      <c r="F341" s="5" t="s">
        <v>6</v>
      </c>
      <c r="G341" s="5" t="s">
        <v>282</v>
      </c>
      <c r="H341" s="5" t="s">
        <v>19</v>
      </c>
      <c r="I341" s="5">
        <v>2024</v>
      </c>
      <c r="J341" s="4">
        <v>2</v>
      </c>
      <c r="K341" s="4">
        <v>1.25</v>
      </c>
    </row>
    <row r="342" spans="1:11" x14ac:dyDescent="0.7">
      <c r="A342" s="5" t="s">
        <v>117</v>
      </c>
      <c r="B342" s="5" t="s">
        <v>283</v>
      </c>
      <c r="C342" s="5" t="s">
        <v>70</v>
      </c>
      <c r="D342" s="5" t="s">
        <v>102</v>
      </c>
      <c r="E342" s="5" t="s">
        <v>16</v>
      </c>
      <c r="F342" s="5" t="s">
        <v>6</v>
      </c>
      <c r="G342" s="5" t="s">
        <v>282</v>
      </c>
      <c r="H342" s="5" t="s">
        <v>20</v>
      </c>
      <c r="I342" s="5">
        <v>2024</v>
      </c>
      <c r="J342" s="4">
        <v>2</v>
      </c>
      <c r="K342" s="4">
        <v>1</v>
      </c>
    </row>
    <row r="343" spans="1:11" x14ac:dyDescent="0.7">
      <c r="A343" s="5" t="s">
        <v>117</v>
      </c>
      <c r="B343" s="5" t="s">
        <v>252</v>
      </c>
      <c r="C343" s="5" t="s">
        <v>70</v>
      </c>
      <c r="D343" s="5" t="s">
        <v>102</v>
      </c>
      <c r="E343" s="5" t="s">
        <v>18</v>
      </c>
      <c r="F343" s="5" t="s">
        <v>6</v>
      </c>
      <c r="G343" s="5" t="s">
        <v>282</v>
      </c>
      <c r="H343" s="5" t="s">
        <v>20</v>
      </c>
      <c r="I343" s="5">
        <v>2024</v>
      </c>
      <c r="J343" s="4">
        <v>2</v>
      </c>
      <c r="K343" s="4">
        <v>1</v>
      </c>
    </row>
    <row r="344" spans="1:11" x14ac:dyDescent="0.7">
      <c r="A344" s="5" t="s">
        <v>117</v>
      </c>
      <c r="B344" s="5" t="s">
        <v>284</v>
      </c>
      <c r="C344" s="5" t="s">
        <v>70</v>
      </c>
      <c r="D344" s="5" t="s">
        <v>102</v>
      </c>
      <c r="E344" s="5" t="s">
        <v>17</v>
      </c>
      <c r="F344" s="5" t="s">
        <v>6</v>
      </c>
      <c r="G344" s="5" t="s">
        <v>282</v>
      </c>
      <c r="H344" s="5" t="s">
        <v>20</v>
      </c>
      <c r="I344" s="5">
        <v>2024</v>
      </c>
      <c r="J344" s="4">
        <v>2</v>
      </c>
      <c r="K344" s="4">
        <v>7</v>
      </c>
    </row>
    <row r="345" spans="1:11" x14ac:dyDescent="0.7">
      <c r="A345" s="5" t="s">
        <v>117</v>
      </c>
      <c r="B345" s="5" t="s">
        <v>283</v>
      </c>
      <c r="C345" s="5" t="s">
        <v>70</v>
      </c>
      <c r="D345" s="5" t="s">
        <v>102</v>
      </c>
      <c r="E345" s="5" t="s">
        <v>17</v>
      </c>
      <c r="F345" s="5" t="s">
        <v>6</v>
      </c>
      <c r="G345" s="5" t="s">
        <v>282</v>
      </c>
      <c r="H345" s="5" t="s">
        <v>20</v>
      </c>
      <c r="I345" s="5">
        <v>2024</v>
      </c>
      <c r="J345" s="4">
        <v>2</v>
      </c>
      <c r="K345" s="4">
        <v>2</v>
      </c>
    </row>
    <row r="346" spans="1:11" x14ac:dyDescent="0.7">
      <c r="A346" s="5" t="s">
        <v>117</v>
      </c>
      <c r="B346" s="5" t="s">
        <v>286</v>
      </c>
      <c r="C346" s="5" t="s">
        <v>70</v>
      </c>
      <c r="D346" s="5" t="s">
        <v>102</v>
      </c>
      <c r="E346" s="5" t="s">
        <v>16</v>
      </c>
      <c r="F346" s="5" t="s">
        <v>6</v>
      </c>
      <c r="G346" s="5" t="s">
        <v>147</v>
      </c>
      <c r="H346" s="5" t="s">
        <v>19</v>
      </c>
      <c r="I346" s="5">
        <v>2024</v>
      </c>
      <c r="J346" s="4">
        <v>2</v>
      </c>
      <c r="K346" s="4">
        <v>1</v>
      </c>
    </row>
    <row r="347" spans="1:11" x14ac:dyDescent="0.7">
      <c r="A347" s="5" t="s">
        <v>117</v>
      </c>
      <c r="B347" s="5" t="s">
        <v>367</v>
      </c>
      <c r="C347" s="5" t="s">
        <v>70</v>
      </c>
      <c r="D347" s="5" t="s">
        <v>102</v>
      </c>
      <c r="E347" s="5" t="s">
        <v>16</v>
      </c>
      <c r="F347" s="5" t="s">
        <v>6</v>
      </c>
      <c r="G347" s="5" t="s">
        <v>147</v>
      </c>
      <c r="H347" s="5" t="s">
        <v>19</v>
      </c>
      <c r="I347" s="5">
        <v>2024</v>
      </c>
      <c r="J347" s="4">
        <v>2</v>
      </c>
      <c r="K347" s="4">
        <v>2</v>
      </c>
    </row>
    <row r="348" spans="1:11" x14ac:dyDescent="0.7">
      <c r="A348" s="5" t="s">
        <v>117</v>
      </c>
      <c r="B348" s="5" t="s">
        <v>288</v>
      </c>
      <c r="C348" s="5" t="s">
        <v>70</v>
      </c>
      <c r="D348" s="5" t="s">
        <v>102</v>
      </c>
      <c r="E348" s="5" t="s">
        <v>17</v>
      </c>
      <c r="F348" s="5" t="s">
        <v>6</v>
      </c>
      <c r="G348" s="5" t="s">
        <v>147</v>
      </c>
      <c r="H348" s="5" t="s">
        <v>20</v>
      </c>
      <c r="I348" s="5">
        <v>2024</v>
      </c>
      <c r="J348" s="4">
        <v>2</v>
      </c>
      <c r="K348" s="4">
        <v>1</v>
      </c>
    </row>
    <row r="349" spans="1:11" x14ac:dyDescent="0.7">
      <c r="A349" s="5" t="s">
        <v>117</v>
      </c>
      <c r="B349" s="5" t="s">
        <v>289</v>
      </c>
      <c r="C349" s="5" t="s">
        <v>70</v>
      </c>
      <c r="D349" s="5" t="s">
        <v>102</v>
      </c>
      <c r="E349" s="5" t="s">
        <v>17</v>
      </c>
      <c r="F349" s="5" t="s">
        <v>6</v>
      </c>
      <c r="G349" s="5" t="s">
        <v>147</v>
      </c>
      <c r="H349" s="5" t="s">
        <v>20</v>
      </c>
      <c r="I349" s="5">
        <v>2024</v>
      </c>
      <c r="J349" s="4">
        <v>2</v>
      </c>
      <c r="K349" s="4">
        <v>6.75</v>
      </c>
    </row>
    <row r="350" spans="1:11" x14ac:dyDescent="0.7">
      <c r="A350" s="5" t="s">
        <v>117</v>
      </c>
      <c r="B350" s="5" t="s">
        <v>217</v>
      </c>
      <c r="C350" s="5" t="s">
        <v>70</v>
      </c>
      <c r="D350" s="5" t="s">
        <v>102</v>
      </c>
      <c r="E350" s="5" t="s">
        <v>16</v>
      </c>
      <c r="F350" s="5" t="s">
        <v>7</v>
      </c>
      <c r="G350" s="5" t="s">
        <v>216</v>
      </c>
      <c r="H350" s="5" t="s">
        <v>19</v>
      </c>
      <c r="I350" s="5">
        <v>2024</v>
      </c>
      <c r="J350" s="4">
        <v>2</v>
      </c>
      <c r="K350" s="4">
        <v>1</v>
      </c>
    </row>
    <row r="351" spans="1:11" x14ac:dyDescent="0.7">
      <c r="A351" s="5" t="s">
        <v>117</v>
      </c>
      <c r="B351" s="5" t="s">
        <v>226</v>
      </c>
      <c r="C351" s="5" t="s">
        <v>70</v>
      </c>
      <c r="D351" s="5" t="s">
        <v>102</v>
      </c>
      <c r="E351" s="5" t="s">
        <v>17</v>
      </c>
      <c r="F351" s="5" t="s">
        <v>7</v>
      </c>
      <c r="G351" s="5" t="s">
        <v>221</v>
      </c>
      <c r="H351" s="5" t="s">
        <v>20</v>
      </c>
      <c r="I351" s="5">
        <v>2024</v>
      </c>
      <c r="J351" s="4">
        <v>2</v>
      </c>
      <c r="K351" s="4">
        <v>1</v>
      </c>
    </row>
    <row r="352" spans="1:11" x14ac:dyDescent="0.7">
      <c r="A352" s="5" t="s">
        <v>117</v>
      </c>
      <c r="B352" s="5" t="s">
        <v>355</v>
      </c>
      <c r="C352" s="5" t="s">
        <v>70</v>
      </c>
      <c r="D352" s="5" t="s">
        <v>290</v>
      </c>
      <c r="E352" s="5" t="s">
        <v>17</v>
      </c>
      <c r="F352" s="5" t="s">
        <v>7</v>
      </c>
      <c r="G352" s="5" t="s">
        <v>169</v>
      </c>
      <c r="H352" s="5" t="s">
        <v>19</v>
      </c>
      <c r="I352" s="5">
        <v>2024</v>
      </c>
      <c r="J352" s="4">
        <v>2</v>
      </c>
      <c r="K352" s="4">
        <v>0.5</v>
      </c>
    </row>
    <row r="353" spans="1:11" x14ac:dyDescent="0.7">
      <c r="A353" s="5" t="s">
        <v>117</v>
      </c>
      <c r="B353" s="5" t="s">
        <v>291</v>
      </c>
      <c r="C353" s="5" t="s">
        <v>70</v>
      </c>
      <c r="D353" s="5" t="s">
        <v>290</v>
      </c>
      <c r="E353" s="5" t="s">
        <v>17</v>
      </c>
      <c r="F353" s="5" t="s">
        <v>7</v>
      </c>
      <c r="G353" s="5" t="s">
        <v>169</v>
      </c>
      <c r="H353" s="5" t="s">
        <v>19</v>
      </c>
      <c r="I353" s="5">
        <v>2024</v>
      </c>
      <c r="J353" s="4">
        <v>2</v>
      </c>
      <c r="K353" s="4">
        <v>1</v>
      </c>
    </row>
    <row r="354" spans="1:11" x14ac:dyDescent="0.7">
      <c r="A354" s="5" t="s">
        <v>117</v>
      </c>
      <c r="B354" s="5" t="s">
        <v>354</v>
      </c>
      <c r="C354" s="5" t="s">
        <v>70</v>
      </c>
      <c r="D354" s="5" t="s">
        <v>290</v>
      </c>
      <c r="E354" s="5" t="s">
        <v>17</v>
      </c>
      <c r="F354" s="5" t="s">
        <v>7</v>
      </c>
      <c r="G354" s="5" t="s">
        <v>169</v>
      </c>
      <c r="H354" s="5" t="s">
        <v>19</v>
      </c>
      <c r="I354" s="5">
        <v>2024</v>
      </c>
      <c r="J354" s="4">
        <v>2</v>
      </c>
      <c r="K354" s="4">
        <v>0.75</v>
      </c>
    </row>
    <row r="355" spans="1:11" x14ac:dyDescent="0.7">
      <c r="A355" s="5" t="s">
        <v>117</v>
      </c>
      <c r="B355" s="5" t="s">
        <v>296</v>
      </c>
      <c r="C355" s="5" t="s">
        <v>70</v>
      </c>
      <c r="D355" s="5" t="s">
        <v>290</v>
      </c>
      <c r="E355" s="5" t="s">
        <v>17</v>
      </c>
      <c r="F355" s="5" t="s">
        <v>7</v>
      </c>
      <c r="G355" s="5" t="s">
        <v>169</v>
      </c>
      <c r="H355" s="5" t="s">
        <v>19</v>
      </c>
      <c r="I355" s="5">
        <v>2024</v>
      </c>
      <c r="J355" s="4">
        <v>2</v>
      </c>
      <c r="K355" s="4">
        <v>1</v>
      </c>
    </row>
    <row r="356" spans="1:11" x14ac:dyDescent="0.7">
      <c r="A356" s="5" t="s">
        <v>117</v>
      </c>
      <c r="B356" s="5" t="s">
        <v>297</v>
      </c>
      <c r="C356" s="5" t="s">
        <v>70</v>
      </c>
      <c r="D356" s="5" t="s">
        <v>290</v>
      </c>
      <c r="E356" s="5" t="s">
        <v>17</v>
      </c>
      <c r="F356" s="5" t="s">
        <v>7</v>
      </c>
      <c r="G356" s="5" t="s">
        <v>169</v>
      </c>
      <c r="H356" s="5" t="s">
        <v>19</v>
      </c>
      <c r="I356" s="5">
        <v>2024</v>
      </c>
      <c r="J356" s="4">
        <v>2</v>
      </c>
      <c r="K356" s="4">
        <v>1</v>
      </c>
    </row>
    <row r="357" spans="1:11" x14ac:dyDescent="0.7">
      <c r="A357" s="5" t="s">
        <v>117</v>
      </c>
      <c r="B357" s="5" t="s">
        <v>298</v>
      </c>
      <c r="C357" s="5" t="s">
        <v>70</v>
      </c>
      <c r="D357" s="5" t="s">
        <v>290</v>
      </c>
      <c r="E357" s="5" t="s">
        <v>17</v>
      </c>
      <c r="F357" s="5" t="s">
        <v>7</v>
      </c>
      <c r="G357" s="5" t="s">
        <v>169</v>
      </c>
      <c r="H357" s="5" t="s">
        <v>19</v>
      </c>
      <c r="I357" s="5">
        <v>2024</v>
      </c>
      <c r="J357" s="4">
        <v>2</v>
      </c>
      <c r="K357" s="4">
        <v>0.5</v>
      </c>
    </row>
    <row r="358" spans="1:11" x14ac:dyDescent="0.7">
      <c r="A358" s="5" t="s">
        <v>117</v>
      </c>
      <c r="B358" s="5" t="s">
        <v>293</v>
      </c>
      <c r="C358" s="5" t="s">
        <v>70</v>
      </c>
      <c r="D358" s="5" t="s">
        <v>290</v>
      </c>
      <c r="E358" s="5" t="s">
        <v>17</v>
      </c>
      <c r="F358" s="5" t="s">
        <v>7</v>
      </c>
      <c r="G358" s="5" t="s">
        <v>169</v>
      </c>
      <c r="H358" s="5" t="s">
        <v>19</v>
      </c>
      <c r="I358" s="5">
        <v>2024</v>
      </c>
      <c r="J358" s="4">
        <v>2</v>
      </c>
      <c r="K358" s="4">
        <v>7</v>
      </c>
    </row>
    <row r="359" spans="1:11" x14ac:dyDescent="0.7">
      <c r="A359" s="5" t="s">
        <v>117</v>
      </c>
      <c r="B359" s="5" t="s">
        <v>294</v>
      </c>
      <c r="C359" s="5" t="s">
        <v>70</v>
      </c>
      <c r="D359" s="5" t="s">
        <v>290</v>
      </c>
      <c r="E359" s="5" t="s">
        <v>17</v>
      </c>
      <c r="F359" s="5" t="s">
        <v>7</v>
      </c>
      <c r="G359" s="5" t="s">
        <v>169</v>
      </c>
      <c r="H359" s="5" t="s">
        <v>19</v>
      </c>
      <c r="I359" s="5">
        <v>2024</v>
      </c>
      <c r="J359" s="4">
        <v>2</v>
      </c>
      <c r="K359" s="4">
        <v>1</v>
      </c>
    </row>
    <row r="360" spans="1:11" x14ac:dyDescent="0.7">
      <c r="A360" s="5" t="s">
        <v>117</v>
      </c>
      <c r="B360" s="5" t="s">
        <v>299</v>
      </c>
      <c r="C360" s="5" t="s">
        <v>70</v>
      </c>
      <c r="D360" s="5" t="s">
        <v>290</v>
      </c>
      <c r="E360" s="5" t="s">
        <v>17</v>
      </c>
      <c r="F360" s="5" t="s">
        <v>7</v>
      </c>
      <c r="G360" s="5" t="s">
        <v>169</v>
      </c>
      <c r="H360" s="5" t="s">
        <v>21</v>
      </c>
      <c r="I360" s="5">
        <v>2024</v>
      </c>
      <c r="J360" s="4">
        <v>2</v>
      </c>
      <c r="K360" s="4">
        <v>1.5</v>
      </c>
    </row>
    <row r="361" spans="1:11" x14ac:dyDescent="0.7">
      <c r="A361" s="5" t="s">
        <v>117</v>
      </c>
      <c r="B361" s="5" t="s">
        <v>300</v>
      </c>
      <c r="C361" s="5" t="s">
        <v>70</v>
      </c>
      <c r="D361" s="5" t="s">
        <v>290</v>
      </c>
      <c r="E361" s="5" t="s">
        <v>17</v>
      </c>
      <c r="F361" s="5" t="s">
        <v>7</v>
      </c>
      <c r="G361" s="5" t="s">
        <v>125</v>
      </c>
      <c r="H361" s="5" t="s">
        <v>19</v>
      </c>
      <c r="I361" s="5">
        <v>2024</v>
      </c>
      <c r="J361" s="4">
        <v>2</v>
      </c>
      <c r="K361" s="4">
        <v>3</v>
      </c>
    </row>
    <row r="362" spans="1:11" x14ac:dyDescent="0.7">
      <c r="A362" s="5" t="s">
        <v>117</v>
      </c>
      <c r="B362" s="5" t="s">
        <v>301</v>
      </c>
      <c r="C362" s="5" t="s">
        <v>70</v>
      </c>
      <c r="D362" s="5" t="s">
        <v>290</v>
      </c>
      <c r="E362" s="5" t="s">
        <v>17</v>
      </c>
      <c r="F362" s="5" t="s">
        <v>7</v>
      </c>
      <c r="G362" s="5" t="s">
        <v>125</v>
      </c>
      <c r="H362" s="5" t="s">
        <v>19</v>
      </c>
      <c r="I362" s="5">
        <v>2024</v>
      </c>
      <c r="J362" s="4">
        <v>2</v>
      </c>
      <c r="K362" s="4">
        <v>0.5</v>
      </c>
    </row>
    <row r="363" spans="1:11" x14ac:dyDescent="0.7">
      <c r="A363" s="5" t="s">
        <v>117</v>
      </c>
      <c r="B363" s="5" t="s">
        <v>302</v>
      </c>
      <c r="C363" s="5" t="s">
        <v>48</v>
      </c>
      <c r="D363" s="5" t="s">
        <v>102</v>
      </c>
      <c r="E363" s="5" t="s">
        <v>17</v>
      </c>
      <c r="F363" s="5" t="s">
        <v>6</v>
      </c>
      <c r="G363" s="5" t="s">
        <v>247</v>
      </c>
      <c r="H363" s="5" t="s">
        <v>19</v>
      </c>
      <c r="I363" s="5">
        <v>2024</v>
      </c>
      <c r="J363" s="4">
        <v>2</v>
      </c>
      <c r="K363" s="4">
        <v>0.75</v>
      </c>
    </row>
    <row r="364" spans="1:11" x14ac:dyDescent="0.7">
      <c r="A364" s="5" t="s">
        <v>117</v>
      </c>
      <c r="B364" s="5" t="s">
        <v>302</v>
      </c>
      <c r="C364" s="5" t="s">
        <v>48</v>
      </c>
      <c r="D364" s="5" t="s">
        <v>102</v>
      </c>
      <c r="E364" s="5" t="s">
        <v>16</v>
      </c>
      <c r="F364" s="5" t="s">
        <v>6</v>
      </c>
      <c r="G364" s="5" t="s">
        <v>247</v>
      </c>
      <c r="H364" s="5" t="s">
        <v>20</v>
      </c>
      <c r="I364" s="5">
        <v>2024</v>
      </c>
      <c r="J364" s="4">
        <v>2</v>
      </c>
      <c r="K364" s="4">
        <v>5.5</v>
      </c>
    </row>
    <row r="365" spans="1:11" x14ac:dyDescent="0.7">
      <c r="A365" s="5" t="s">
        <v>117</v>
      </c>
      <c r="B365" s="5" t="s">
        <v>302</v>
      </c>
      <c r="C365" s="5" t="s">
        <v>48</v>
      </c>
      <c r="D365" s="5" t="s">
        <v>102</v>
      </c>
      <c r="E365" s="5" t="s">
        <v>17</v>
      </c>
      <c r="F365" s="5" t="s">
        <v>6</v>
      </c>
      <c r="G365" s="5" t="s">
        <v>247</v>
      </c>
      <c r="H365" s="5" t="s">
        <v>20</v>
      </c>
      <c r="I365" s="5">
        <v>2024</v>
      </c>
      <c r="J365" s="4">
        <v>2</v>
      </c>
      <c r="K365" s="4">
        <v>48.25</v>
      </c>
    </row>
    <row r="366" spans="1:11" x14ac:dyDescent="0.7">
      <c r="A366" s="5" t="s">
        <v>117</v>
      </c>
      <c r="B366" s="5" t="s">
        <v>303</v>
      </c>
      <c r="C366" s="5" t="s">
        <v>48</v>
      </c>
      <c r="D366" s="5" t="s">
        <v>102</v>
      </c>
      <c r="E366" s="5" t="s">
        <v>17</v>
      </c>
      <c r="F366" s="5" t="s">
        <v>6</v>
      </c>
      <c r="G366" s="5" t="s">
        <v>247</v>
      </c>
      <c r="H366" s="5" t="s">
        <v>20</v>
      </c>
      <c r="I366" s="5">
        <v>2024</v>
      </c>
      <c r="J366" s="4">
        <v>2</v>
      </c>
      <c r="K366" s="4">
        <v>42.25</v>
      </c>
    </row>
    <row r="367" spans="1:11" x14ac:dyDescent="0.7">
      <c r="A367" s="5" t="s">
        <v>117</v>
      </c>
      <c r="B367" s="5" t="s">
        <v>303</v>
      </c>
      <c r="C367" s="5" t="s">
        <v>48</v>
      </c>
      <c r="D367" s="5" t="s">
        <v>102</v>
      </c>
      <c r="E367" s="5" t="s">
        <v>17</v>
      </c>
      <c r="F367" s="5" t="s">
        <v>6</v>
      </c>
      <c r="G367" s="5" t="s">
        <v>247</v>
      </c>
      <c r="H367" s="5" t="s">
        <v>21</v>
      </c>
      <c r="I367" s="5">
        <v>2024</v>
      </c>
      <c r="J367" s="4">
        <v>2</v>
      </c>
      <c r="K367" s="4">
        <v>0.75</v>
      </c>
    </row>
    <row r="368" spans="1:11" x14ac:dyDescent="0.7">
      <c r="A368" s="5" t="s">
        <v>117</v>
      </c>
      <c r="B368" s="5" t="s">
        <v>315</v>
      </c>
      <c r="C368" s="5" t="s">
        <v>48</v>
      </c>
      <c r="D368" s="5" t="s">
        <v>102</v>
      </c>
      <c r="E368" s="5" t="s">
        <v>17</v>
      </c>
      <c r="F368" s="5" t="s">
        <v>6</v>
      </c>
      <c r="G368" s="5" t="s">
        <v>125</v>
      </c>
      <c r="H368" s="5" t="s">
        <v>19</v>
      </c>
      <c r="I368" s="5">
        <v>2024</v>
      </c>
      <c r="J368" s="4">
        <v>2</v>
      </c>
      <c r="K368" s="4">
        <v>1</v>
      </c>
    </row>
    <row r="369" spans="1:11" x14ac:dyDescent="0.7">
      <c r="A369" s="5" t="s">
        <v>117</v>
      </c>
      <c r="B369" s="5" t="s">
        <v>318</v>
      </c>
      <c r="C369" s="5" t="s">
        <v>48</v>
      </c>
      <c r="D369" s="5" t="s">
        <v>102</v>
      </c>
      <c r="E369" s="5" t="s">
        <v>17</v>
      </c>
      <c r="F369" s="5" t="s">
        <v>6</v>
      </c>
      <c r="G369" s="5" t="s">
        <v>125</v>
      </c>
      <c r="H369" s="5" t="s">
        <v>19</v>
      </c>
      <c r="I369" s="5">
        <v>2024</v>
      </c>
      <c r="J369" s="4">
        <v>2</v>
      </c>
      <c r="K369" s="4">
        <v>0.5</v>
      </c>
    </row>
    <row r="370" spans="1:11" x14ac:dyDescent="0.7">
      <c r="A370" s="5" t="s">
        <v>117</v>
      </c>
      <c r="B370" s="5" t="s">
        <v>306</v>
      </c>
      <c r="C370" s="5" t="s">
        <v>48</v>
      </c>
      <c r="D370" s="5" t="s">
        <v>102</v>
      </c>
      <c r="E370" s="5" t="s">
        <v>17</v>
      </c>
      <c r="F370" s="5" t="s">
        <v>6</v>
      </c>
      <c r="G370" s="5" t="s">
        <v>125</v>
      </c>
      <c r="H370" s="5" t="s">
        <v>19</v>
      </c>
      <c r="I370" s="5">
        <v>2024</v>
      </c>
      <c r="J370" s="4">
        <v>2</v>
      </c>
      <c r="K370" s="4">
        <v>1</v>
      </c>
    </row>
    <row r="371" spans="1:11" x14ac:dyDescent="0.7">
      <c r="A371" s="5" t="s">
        <v>117</v>
      </c>
      <c r="B371" s="5" t="s">
        <v>307</v>
      </c>
      <c r="C371" s="5" t="s">
        <v>48</v>
      </c>
      <c r="D371" s="5" t="s">
        <v>102</v>
      </c>
      <c r="E371" s="5" t="s">
        <v>17</v>
      </c>
      <c r="F371" s="5" t="s">
        <v>6</v>
      </c>
      <c r="G371" s="5" t="s">
        <v>125</v>
      </c>
      <c r="H371" s="5" t="s">
        <v>20</v>
      </c>
      <c r="I371" s="5">
        <v>2024</v>
      </c>
      <c r="J371" s="4">
        <v>2</v>
      </c>
      <c r="K371" s="4">
        <v>3.75</v>
      </c>
    </row>
    <row r="372" spans="1:11" x14ac:dyDescent="0.7">
      <c r="A372" s="5" t="s">
        <v>117</v>
      </c>
      <c r="B372" s="5" t="s">
        <v>308</v>
      </c>
      <c r="C372" s="5" t="s">
        <v>48</v>
      </c>
      <c r="D372" s="5" t="s">
        <v>102</v>
      </c>
      <c r="E372" s="5" t="s">
        <v>17</v>
      </c>
      <c r="F372" s="5" t="s">
        <v>6</v>
      </c>
      <c r="G372" s="5" t="s">
        <v>125</v>
      </c>
      <c r="H372" s="5" t="s">
        <v>20</v>
      </c>
      <c r="I372" s="5">
        <v>2024</v>
      </c>
      <c r="J372" s="4">
        <v>2</v>
      </c>
      <c r="K372" s="4">
        <v>4</v>
      </c>
    </row>
    <row r="373" spans="1:11" x14ac:dyDescent="0.7">
      <c r="A373" s="5" t="s">
        <v>117</v>
      </c>
      <c r="B373" s="5" t="s">
        <v>309</v>
      </c>
      <c r="C373" s="5" t="s">
        <v>48</v>
      </c>
      <c r="D373" s="5" t="s">
        <v>102</v>
      </c>
      <c r="E373" s="5" t="s">
        <v>17</v>
      </c>
      <c r="F373" s="5" t="s">
        <v>6</v>
      </c>
      <c r="G373" s="5" t="s">
        <v>125</v>
      </c>
      <c r="H373" s="5" t="s">
        <v>20</v>
      </c>
      <c r="I373" s="5">
        <v>2024</v>
      </c>
      <c r="J373" s="4">
        <v>2</v>
      </c>
      <c r="K373" s="4">
        <v>3</v>
      </c>
    </row>
    <row r="374" spans="1:11" x14ac:dyDescent="0.7">
      <c r="A374" s="5" t="s">
        <v>117</v>
      </c>
      <c r="B374" s="5" t="s">
        <v>328</v>
      </c>
      <c r="C374" s="5" t="s">
        <v>48</v>
      </c>
      <c r="D374" s="5" t="s">
        <v>102</v>
      </c>
      <c r="E374" s="5" t="s">
        <v>17</v>
      </c>
      <c r="F374" s="5" t="s">
        <v>6</v>
      </c>
      <c r="G374" s="5" t="s">
        <v>125</v>
      </c>
      <c r="H374" s="5" t="s">
        <v>20</v>
      </c>
      <c r="I374" s="5">
        <v>2024</v>
      </c>
      <c r="J374" s="4">
        <v>2</v>
      </c>
      <c r="K374" s="4">
        <v>1</v>
      </c>
    </row>
    <row r="375" spans="1:11" x14ac:dyDescent="0.7">
      <c r="A375" s="5" t="s">
        <v>117</v>
      </c>
      <c r="B375" s="5" t="s">
        <v>329</v>
      </c>
      <c r="C375" s="5" t="s">
        <v>48</v>
      </c>
      <c r="D375" s="5" t="s">
        <v>102</v>
      </c>
      <c r="E375" s="5" t="s">
        <v>17</v>
      </c>
      <c r="F375" s="5" t="s">
        <v>6</v>
      </c>
      <c r="G375" s="5" t="s">
        <v>125</v>
      </c>
      <c r="H375" s="5" t="s">
        <v>20</v>
      </c>
      <c r="I375" s="5">
        <v>2024</v>
      </c>
      <c r="J375" s="4">
        <v>2</v>
      </c>
      <c r="K375" s="4">
        <v>8.5</v>
      </c>
    </row>
    <row r="376" spans="1:11" x14ac:dyDescent="0.7">
      <c r="A376" s="5" t="s">
        <v>117</v>
      </c>
      <c r="B376" s="5" t="s">
        <v>310</v>
      </c>
      <c r="C376" s="5" t="s">
        <v>48</v>
      </c>
      <c r="D376" s="5" t="s">
        <v>102</v>
      </c>
      <c r="E376" s="5" t="s">
        <v>17</v>
      </c>
      <c r="F376" s="5" t="s">
        <v>6</v>
      </c>
      <c r="G376" s="5" t="s">
        <v>125</v>
      </c>
      <c r="H376" s="5" t="s">
        <v>20</v>
      </c>
      <c r="I376" s="5">
        <v>2024</v>
      </c>
      <c r="J376" s="4">
        <v>2</v>
      </c>
      <c r="K376" s="4">
        <v>4</v>
      </c>
    </row>
    <row r="377" spans="1:11" x14ac:dyDescent="0.7">
      <c r="A377" s="5" t="s">
        <v>117</v>
      </c>
      <c r="B377" s="5" t="s">
        <v>311</v>
      </c>
      <c r="C377" s="5" t="s">
        <v>48</v>
      </c>
      <c r="D377" s="5" t="s">
        <v>102</v>
      </c>
      <c r="E377" s="5" t="s">
        <v>17</v>
      </c>
      <c r="F377" s="5" t="s">
        <v>6</v>
      </c>
      <c r="G377" s="5" t="s">
        <v>125</v>
      </c>
      <c r="H377" s="5" t="s">
        <v>20</v>
      </c>
      <c r="I377" s="5">
        <v>2024</v>
      </c>
      <c r="J377" s="4">
        <v>2</v>
      </c>
      <c r="K377" s="4">
        <v>1</v>
      </c>
    </row>
    <row r="378" spans="1:11" x14ac:dyDescent="0.7">
      <c r="A378" s="5" t="s">
        <v>117</v>
      </c>
      <c r="B378" s="5" t="s">
        <v>333</v>
      </c>
      <c r="C378" s="5" t="s">
        <v>48</v>
      </c>
      <c r="D378" s="5" t="s">
        <v>102</v>
      </c>
      <c r="E378" s="5" t="s">
        <v>17</v>
      </c>
      <c r="F378" s="5" t="s">
        <v>6</v>
      </c>
      <c r="G378" s="5" t="s">
        <v>125</v>
      </c>
      <c r="H378" s="5" t="s">
        <v>20</v>
      </c>
      <c r="I378" s="5">
        <v>2024</v>
      </c>
      <c r="J378" s="4">
        <v>2</v>
      </c>
      <c r="K378" s="4">
        <v>1</v>
      </c>
    </row>
    <row r="379" spans="1:11" x14ac:dyDescent="0.7">
      <c r="A379" s="5" t="s">
        <v>117</v>
      </c>
      <c r="B379" s="5" t="s">
        <v>313</v>
      </c>
      <c r="C379" s="5" t="s">
        <v>48</v>
      </c>
      <c r="D379" s="5" t="s">
        <v>102</v>
      </c>
      <c r="E379" s="5" t="s">
        <v>17</v>
      </c>
      <c r="F379" s="5" t="s">
        <v>6</v>
      </c>
      <c r="G379" s="5" t="s">
        <v>125</v>
      </c>
      <c r="H379" s="5" t="s">
        <v>20</v>
      </c>
      <c r="I379" s="5">
        <v>2024</v>
      </c>
      <c r="J379" s="4">
        <v>2</v>
      </c>
      <c r="K379" s="4">
        <v>7.5</v>
      </c>
    </row>
    <row r="380" spans="1:11" x14ac:dyDescent="0.7">
      <c r="A380" s="5" t="s">
        <v>117</v>
      </c>
      <c r="B380" s="5" t="s">
        <v>315</v>
      </c>
      <c r="C380" s="5" t="s">
        <v>48</v>
      </c>
      <c r="D380" s="5" t="s">
        <v>102</v>
      </c>
      <c r="E380" s="5" t="s">
        <v>17</v>
      </c>
      <c r="F380" s="5" t="s">
        <v>6</v>
      </c>
      <c r="G380" s="5" t="s">
        <v>125</v>
      </c>
      <c r="H380" s="5" t="s">
        <v>20</v>
      </c>
      <c r="I380" s="5">
        <v>2024</v>
      </c>
      <c r="J380" s="4">
        <v>2</v>
      </c>
      <c r="K380" s="4">
        <v>10.5</v>
      </c>
    </row>
    <row r="381" spans="1:11" x14ac:dyDescent="0.7">
      <c r="A381" s="5" t="s">
        <v>117</v>
      </c>
      <c r="B381" s="5" t="s">
        <v>330</v>
      </c>
      <c r="C381" s="5" t="s">
        <v>48</v>
      </c>
      <c r="D381" s="5" t="s">
        <v>102</v>
      </c>
      <c r="E381" s="5" t="s">
        <v>17</v>
      </c>
      <c r="F381" s="5" t="s">
        <v>6</v>
      </c>
      <c r="G381" s="5" t="s">
        <v>125</v>
      </c>
      <c r="H381" s="5" t="s">
        <v>20</v>
      </c>
      <c r="I381" s="5">
        <v>2024</v>
      </c>
      <c r="J381" s="4">
        <v>2</v>
      </c>
      <c r="K381" s="4">
        <v>1</v>
      </c>
    </row>
    <row r="382" spans="1:11" x14ac:dyDescent="0.7">
      <c r="A382" s="5" t="s">
        <v>117</v>
      </c>
      <c r="B382" s="5" t="s">
        <v>317</v>
      </c>
      <c r="C382" s="5" t="s">
        <v>48</v>
      </c>
      <c r="D382" s="5" t="s">
        <v>102</v>
      </c>
      <c r="E382" s="5" t="s">
        <v>17</v>
      </c>
      <c r="F382" s="5" t="s">
        <v>6</v>
      </c>
      <c r="G382" s="5" t="s">
        <v>125</v>
      </c>
      <c r="H382" s="5" t="s">
        <v>20</v>
      </c>
      <c r="I382" s="5">
        <v>2024</v>
      </c>
      <c r="J382" s="4">
        <v>2</v>
      </c>
      <c r="K382" s="4">
        <v>23.5</v>
      </c>
    </row>
    <row r="383" spans="1:11" x14ac:dyDescent="0.7">
      <c r="A383" s="5" t="s">
        <v>117</v>
      </c>
      <c r="B383" s="5" t="s">
        <v>318</v>
      </c>
      <c r="C383" s="5" t="s">
        <v>48</v>
      </c>
      <c r="D383" s="5" t="s">
        <v>102</v>
      </c>
      <c r="E383" s="5" t="s">
        <v>17</v>
      </c>
      <c r="F383" s="5" t="s">
        <v>6</v>
      </c>
      <c r="G383" s="5" t="s">
        <v>125</v>
      </c>
      <c r="H383" s="5" t="s">
        <v>20</v>
      </c>
      <c r="I383" s="5">
        <v>2024</v>
      </c>
      <c r="J383" s="4">
        <v>2</v>
      </c>
      <c r="K383" s="4">
        <v>36.5</v>
      </c>
    </row>
    <row r="384" spans="1:11" x14ac:dyDescent="0.7">
      <c r="A384" s="5" t="s">
        <v>117</v>
      </c>
      <c r="B384" s="5" t="s">
        <v>319</v>
      </c>
      <c r="C384" s="5" t="s">
        <v>48</v>
      </c>
      <c r="D384" s="5" t="s">
        <v>102</v>
      </c>
      <c r="E384" s="5" t="s">
        <v>17</v>
      </c>
      <c r="F384" s="5" t="s">
        <v>6</v>
      </c>
      <c r="G384" s="5" t="s">
        <v>125</v>
      </c>
      <c r="H384" s="5" t="s">
        <v>20</v>
      </c>
      <c r="I384" s="5">
        <v>2024</v>
      </c>
      <c r="J384" s="4">
        <v>2</v>
      </c>
      <c r="K384" s="4">
        <v>19.25</v>
      </c>
    </row>
    <row r="385" spans="1:11" x14ac:dyDescent="0.7">
      <c r="A385" s="5" t="s">
        <v>117</v>
      </c>
      <c r="B385" s="5" t="s">
        <v>321</v>
      </c>
      <c r="C385" s="5" t="s">
        <v>48</v>
      </c>
      <c r="D385" s="5" t="s">
        <v>102</v>
      </c>
      <c r="E385" s="5" t="s">
        <v>17</v>
      </c>
      <c r="F385" s="5" t="s">
        <v>6</v>
      </c>
      <c r="G385" s="5" t="s">
        <v>125</v>
      </c>
      <c r="H385" s="5" t="s">
        <v>20</v>
      </c>
      <c r="I385" s="5">
        <v>2024</v>
      </c>
      <c r="J385" s="4">
        <v>2</v>
      </c>
      <c r="K385" s="4">
        <v>1</v>
      </c>
    </row>
    <row r="386" spans="1:11" x14ac:dyDescent="0.7">
      <c r="A386" s="5" t="s">
        <v>117</v>
      </c>
      <c r="B386" s="5" t="s">
        <v>331</v>
      </c>
      <c r="C386" s="5" t="s">
        <v>48</v>
      </c>
      <c r="D386" s="5" t="s">
        <v>102</v>
      </c>
      <c r="E386" s="5" t="s">
        <v>17</v>
      </c>
      <c r="F386" s="5" t="s">
        <v>6</v>
      </c>
      <c r="G386" s="5" t="s">
        <v>125</v>
      </c>
      <c r="H386" s="5" t="s">
        <v>20</v>
      </c>
      <c r="I386" s="5">
        <v>2024</v>
      </c>
      <c r="J386" s="4">
        <v>2</v>
      </c>
      <c r="K386" s="4">
        <v>13.5</v>
      </c>
    </row>
    <row r="387" spans="1:11" x14ac:dyDescent="0.7">
      <c r="A387" s="5" t="s">
        <v>117</v>
      </c>
      <c r="B387" s="5" t="s">
        <v>322</v>
      </c>
      <c r="C387" s="5" t="s">
        <v>48</v>
      </c>
      <c r="D387" s="5" t="s">
        <v>102</v>
      </c>
      <c r="E387" s="5" t="s">
        <v>17</v>
      </c>
      <c r="F387" s="5" t="s">
        <v>6</v>
      </c>
      <c r="G387" s="5" t="s">
        <v>125</v>
      </c>
      <c r="H387" s="5" t="s">
        <v>20</v>
      </c>
      <c r="I387" s="5">
        <v>2024</v>
      </c>
      <c r="J387" s="4">
        <v>2</v>
      </c>
      <c r="K387" s="4">
        <v>28</v>
      </c>
    </row>
    <row r="388" spans="1:11" x14ac:dyDescent="0.7">
      <c r="A388" s="5" t="s">
        <v>117</v>
      </c>
      <c r="B388" s="5" t="s">
        <v>323</v>
      </c>
      <c r="C388" s="5" t="s">
        <v>48</v>
      </c>
      <c r="D388" s="5" t="s">
        <v>102</v>
      </c>
      <c r="E388" s="5" t="s">
        <v>17</v>
      </c>
      <c r="F388" s="5" t="s">
        <v>6</v>
      </c>
      <c r="G388" s="5" t="s">
        <v>125</v>
      </c>
      <c r="H388" s="5" t="s">
        <v>20</v>
      </c>
      <c r="I388" s="5">
        <v>2024</v>
      </c>
      <c r="J388" s="4">
        <v>2</v>
      </c>
      <c r="K388" s="4">
        <v>1.75</v>
      </c>
    </row>
    <row r="389" spans="1:11" x14ac:dyDescent="0.7">
      <c r="A389" s="5" t="s">
        <v>117</v>
      </c>
      <c r="B389" s="5" t="s">
        <v>325</v>
      </c>
      <c r="C389" s="5" t="s">
        <v>48</v>
      </c>
      <c r="D389" s="5" t="s">
        <v>102</v>
      </c>
      <c r="E389" s="5" t="s">
        <v>17</v>
      </c>
      <c r="F389" s="5" t="s">
        <v>6</v>
      </c>
      <c r="G389" s="5" t="s">
        <v>125</v>
      </c>
      <c r="H389" s="5" t="s">
        <v>20</v>
      </c>
      <c r="I389" s="5">
        <v>2024</v>
      </c>
      <c r="J389" s="4">
        <v>2</v>
      </c>
      <c r="K389" s="4">
        <v>17.25</v>
      </c>
    </row>
    <row r="390" spans="1:11" x14ac:dyDescent="0.7">
      <c r="A390" s="5" t="s">
        <v>117</v>
      </c>
      <c r="B390" s="5" t="s">
        <v>306</v>
      </c>
      <c r="C390" s="5" t="s">
        <v>48</v>
      </c>
      <c r="D390" s="5" t="s">
        <v>102</v>
      </c>
      <c r="E390" s="5" t="s">
        <v>17</v>
      </c>
      <c r="F390" s="5" t="s">
        <v>6</v>
      </c>
      <c r="G390" s="5" t="s">
        <v>125</v>
      </c>
      <c r="H390" s="5" t="s">
        <v>20</v>
      </c>
      <c r="I390" s="5">
        <v>2024</v>
      </c>
      <c r="J390" s="4">
        <v>2</v>
      </c>
      <c r="K390" s="4">
        <v>12</v>
      </c>
    </row>
    <row r="391" spans="1:11" x14ac:dyDescent="0.7">
      <c r="A391" s="5" t="s">
        <v>117</v>
      </c>
      <c r="B391" s="5" t="s">
        <v>326</v>
      </c>
      <c r="C391" s="5" t="s">
        <v>48</v>
      </c>
      <c r="D391" s="5" t="s">
        <v>102</v>
      </c>
      <c r="E391" s="5" t="s">
        <v>17</v>
      </c>
      <c r="F391" s="5" t="s">
        <v>6</v>
      </c>
      <c r="G391" s="5" t="s">
        <v>125</v>
      </c>
      <c r="H391" s="5" t="s">
        <v>20</v>
      </c>
      <c r="I391" s="5">
        <v>2024</v>
      </c>
      <c r="J391" s="4">
        <v>2</v>
      </c>
      <c r="K391" s="4">
        <v>4.25</v>
      </c>
    </row>
    <row r="392" spans="1:11" x14ac:dyDescent="0.7">
      <c r="A392" s="5" t="s">
        <v>117</v>
      </c>
      <c r="B392" s="5" t="s">
        <v>327</v>
      </c>
      <c r="C392" s="5" t="s">
        <v>48</v>
      </c>
      <c r="D392" s="5" t="s">
        <v>102</v>
      </c>
      <c r="E392" s="5" t="s">
        <v>17</v>
      </c>
      <c r="F392" s="5" t="s">
        <v>6</v>
      </c>
      <c r="G392" s="5" t="s">
        <v>125</v>
      </c>
      <c r="H392" s="5" t="s">
        <v>20</v>
      </c>
      <c r="I392" s="5">
        <v>2024</v>
      </c>
      <c r="J392" s="4">
        <v>2</v>
      </c>
      <c r="K392" s="4">
        <v>2.75</v>
      </c>
    </row>
    <row r="393" spans="1:11" x14ac:dyDescent="0.7">
      <c r="A393" s="5" t="s">
        <v>117</v>
      </c>
      <c r="B393" s="5" t="s">
        <v>309</v>
      </c>
      <c r="C393" s="5" t="s">
        <v>48</v>
      </c>
      <c r="D393" s="5" t="s">
        <v>102</v>
      </c>
      <c r="E393" s="5" t="s">
        <v>17</v>
      </c>
      <c r="F393" s="5" t="s">
        <v>6</v>
      </c>
      <c r="G393" s="5" t="s">
        <v>125</v>
      </c>
      <c r="H393" s="5" t="s">
        <v>21</v>
      </c>
      <c r="I393" s="5">
        <v>2024</v>
      </c>
      <c r="J393" s="4">
        <v>2</v>
      </c>
      <c r="K393" s="4">
        <v>1</v>
      </c>
    </row>
    <row r="394" spans="1:11" x14ac:dyDescent="0.7">
      <c r="A394" s="5" t="s">
        <v>117</v>
      </c>
      <c r="B394" s="5" t="s">
        <v>334</v>
      </c>
      <c r="C394" s="5" t="s">
        <v>48</v>
      </c>
      <c r="D394" s="5" t="s">
        <v>102</v>
      </c>
      <c r="E394" s="5" t="s">
        <v>17</v>
      </c>
      <c r="F394" s="5" t="s">
        <v>6</v>
      </c>
      <c r="G394" s="5" t="s">
        <v>125</v>
      </c>
      <c r="H394" s="5" t="s">
        <v>21</v>
      </c>
      <c r="I394" s="5">
        <v>2024</v>
      </c>
      <c r="J394" s="4">
        <v>2</v>
      </c>
      <c r="K394" s="4">
        <v>1</v>
      </c>
    </row>
    <row r="395" spans="1:11" x14ac:dyDescent="0.7">
      <c r="A395" s="5" t="s">
        <v>117</v>
      </c>
      <c r="B395" s="5" t="s">
        <v>316</v>
      </c>
      <c r="C395" s="5" t="s">
        <v>48</v>
      </c>
      <c r="D395" s="5" t="s">
        <v>102</v>
      </c>
      <c r="E395" s="5" t="s">
        <v>17</v>
      </c>
      <c r="F395" s="5" t="s">
        <v>6</v>
      </c>
      <c r="G395" s="5" t="s">
        <v>125</v>
      </c>
      <c r="H395" s="5" t="s">
        <v>21</v>
      </c>
      <c r="I395" s="5">
        <v>2024</v>
      </c>
      <c r="J395" s="4">
        <v>2</v>
      </c>
      <c r="K395" s="4">
        <v>1</v>
      </c>
    </row>
    <row r="396" spans="1:11" x14ac:dyDescent="0.7">
      <c r="A396" s="5" t="s">
        <v>117</v>
      </c>
      <c r="B396" s="5" t="s">
        <v>318</v>
      </c>
      <c r="C396" s="5" t="s">
        <v>48</v>
      </c>
      <c r="D396" s="5" t="s">
        <v>102</v>
      </c>
      <c r="E396" s="5" t="s">
        <v>17</v>
      </c>
      <c r="F396" s="5" t="s">
        <v>6</v>
      </c>
      <c r="G396" s="5" t="s">
        <v>125</v>
      </c>
      <c r="H396" s="5" t="s">
        <v>21</v>
      </c>
      <c r="I396" s="5">
        <v>2024</v>
      </c>
      <c r="J396" s="4">
        <v>2</v>
      </c>
      <c r="K396" s="4">
        <v>0.25</v>
      </c>
    </row>
    <row r="397" spans="1:11" x14ac:dyDescent="0.7">
      <c r="A397" s="5" t="s">
        <v>117</v>
      </c>
      <c r="B397" s="5" t="s">
        <v>319</v>
      </c>
      <c r="C397" s="5" t="s">
        <v>48</v>
      </c>
      <c r="D397" s="5" t="s">
        <v>102</v>
      </c>
      <c r="E397" s="5" t="s">
        <v>17</v>
      </c>
      <c r="F397" s="5" t="s">
        <v>6</v>
      </c>
      <c r="G397" s="5" t="s">
        <v>125</v>
      </c>
      <c r="H397" s="5" t="s">
        <v>21</v>
      </c>
      <c r="I397" s="5">
        <v>2024</v>
      </c>
      <c r="J397" s="4">
        <v>2</v>
      </c>
      <c r="K397" s="4">
        <v>0.75</v>
      </c>
    </row>
    <row r="398" spans="1:11" x14ac:dyDescent="0.7">
      <c r="A398" s="5" t="s">
        <v>117</v>
      </c>
      <c r="B398" s="5" t="s">
        <v>325</v>
      </c>
      <c r="C398" s="5" t="s">
        <v>48</v>
      </c>
      <c r="D398" s="5" t="s">
        <v>102</v>
      </c>
      <c r="E398" s="5" t="s">
        <v>17</v>
      </c>
      <c r="F398" s="5" t="s">
        <v>6</v>
      </c>
      <c r="G398" s="5" t="s">
        <v>125</v>
      </c>
      <c r="H398" s="5" t="s">
        <v>21</v>
      </c>
      <c r="I398" s="5">
        <v>2024</v>
      </c>
      <c r="J398" s="4">
        <v>2</v>
      </c>
      <c r="K398" s="4">
        <v>1</v>
      </c>
    </row>
    <row r="399" spans="1:11" x14ac:dyDescent="0.7">
      <c r="A399" s="5" t="s">
        <v>117</v>
      </c>
      <c r="B399" s="5" t="s">
        <v>306</v>
      </c>
      <c r="C399" s="5" t="s">
        <v>48</v>
      </c>
      <c r="D399" s="5" t="s">
        <v>102</v>
      </c>
      <c r="E399" s="5" t="s">
        <v>17</v>
      </c>
      <c r="F399" s="5" t="s">
        <v>6</v>
      </c>
      <c r="G399" s="5" t="s">
        <v>125</v>
      </c>
      <c r="H399" s="5" t="s">
        <v>21</v>
      </c>
      <c r="I399" s="5">
        <v>2024</v>
      </c>
      <c r="J399" s="4">
        <v>2</v>
      </c>
      <c r="K399" s="4">
        <v>0.5</v>
      </c>
    </row>
    <row r="400" spans="1:11" x14ac:dyDescent="0.7">
      <c r="A400" s="5" t="s">
        <v>117</v>
      </c>
      <c r="B400" s="5" t="s">
        <v>326</v>
      </c>
      <c r="C400" s="5" t="s">
        <v>48</v>
      </c>
      <c r="D400" s="5" t="s">
        <v>102</v>
      </c>
      <c r="E400" s="5" t="s">
        <v>17</v>
      </c>
      <c r="F400" s="5" t="s">
        <v>6</v>
      </c>
      <c r="G400" s="5" t="s">
        <v>125</v>
      </c>
      <c r="H400" s="5" t="s">
        <v>21</v>
      </c>
      <c r="I400" s="5">
        <v>2024</v>
      </c>
      <c r="J400" s="4">
        <v>2</v>
      </c>
      <c r="K400" s="4">
        <v>1</v>
      </c>
    </row>
    <row r="401" spans="1:11" x14ac:dyDescent="0.7">
      <c r="A401" s="5" t="s">
        <v>117</v>
      </c>
      <c r="B401" s="5" t="s">
        <v>327</v>
      </c>
      <c r="C401" s="5" t="s">
        <v>48</v>
      </c>
      <c r="D401" s="5" t="s">
        <v>102</v>
      </c>
      <c r="E401" s="5" t="s">
        <v>17</v>
      </c>
      <c r="F401" s="5" t="s">
        <v>6</v>
      </c>
      <c r="G401" s="5" t="s">
        <v>125</v>
      </c>
      <c r="H401" s="5" t="s">
        <v>21</v>
      </c>
      <c r="I401" s="5">
        <v>2024</v>
      </c>
      <c r="J401" s="4">
        <v>2</v>
      </c>
      <c r="K401" s="4">
        <v>1</v>
      </c>
    </row>
    <row r="402" spans="1:11" x14ac:dyDescent="0.7">
      <c r="A402" s="5" t="s">
        <v>117</v>
      </c>
      <c r="B402" s="5" t="s">
        <v>337</v>
      </c>
      <c r="C402" s="5" t="s">
        <v>49</v>
      </c>
      <c r="D402" s="5" t="s">
        <v>102</v>
      </c>
      <c r="E402" s="5" t="s">
        <v>16</v>
      </c>
      <c r="F402" s="5" t="s">
        <v>6</v>
      </c>
      <c r="G402" s="5" t="s">
        <v>200</v>
      </c>
      <c r="H402" s="5" t="s">
        <v>20</v>
      </c>
      <c r="I402" s="5">
        <v>2024</v>
      </c>
      <c r="J402" s="4">
        <v>2</v>
      </c>
      <c r="K402" s="4">
        <v>2</v>
      </c>
    </row>
    <row r="403" spans="1:11" x14ac:dyDescent="0.7">
      <c r="A403" s="5" t="s">
        <v>117</v>
      </c>
      <c r="B403" s="5" t="s">
        <v>339</v>
      </c>
      <c r="C403" s="5" t="s">
        <v>49</v>
      </c>
      <c r="D403" s="5" t="s">
        <v>102</v>
      </c>
      <c r="E403" s="5" t="s">
        <v>16</v>
      </c>
      <c r="F403" s="5" t="s">
        <v>6</v>
      </c>
      <c r="G403" s="5" t="s">
        <v>200</v>
      </c>
      <c r="H403" s="5" t="s">
        <v>20</v>
      </c>
      <c r="I403" s="5">
        <v>2024</v>
      </c>
      <c r="J403" s="4">
        <v>2</v>
      </c>
      <c r="K403" s="4">
        <v>0.25</v>
      </c>
    </row>
    <row r="404" spans="1:11" x14ac:dyDescent="0.7">
      <c r="A404" s="5" t="s">
        <v>117</v>
      </c>
      <c r="B404" s="5" t="s">
        <v>340</v>
      </c>
      <c r="C404" s="5" t="s">
        <v>49</v>
      </c>
      <c r="D404" s="5" t="s">
        <v>102</v>
      </c>
      <c r="E404" s="5" t="s">
        <v>16</v>
      </c>
      <c r="F404" s="5" t="s">
        <v>6</v>
      </c>
      <c r="G404" s="5" t="s">
        <v>200</v>
      </c>
      <c r="H404" s="5" t="s">
        <v>20</v>
      </c>
      <c r="I404" s="5">
        <v>2024</v>
      </c>
      <c r="J404" s="4">
        <v>2</v>
      </c>
      <c r="K404" s="4">
        <v>4</v>
      </c>
    </row>
    <row r="405" spans="1:11" x14ac:dyDescent="0.7">
      <c r="A405" s="5" t="s">
        <v>117</v>
      </c>
      <c r="B405" s="5" t="s">
        <v>176</v>
      </c>
      <c r="C405" s="5" t="s">
        <v>49</v>
      </c>
      <c r="D405" s="5" t="s">
        <v>102</v>
      </c>
      <c r="E405" s="5" t="s">
        <v>16</v>
      </c>
      <c r="F405" s="5" t="s">
        <v>6</v>
      </c>
      <c r="G405" s="5" t="s">
        <v>200</v>
      </c>
      <c r="H405" s="5" t="s">
        <v>20</v>
      </c>
      <c r="I405" s="5">
        <v>2024</v>
      </c>
      <c r="J405" s="4">
        <v>2</v>
      </c>
      <c r="K405" s="4">
        <v>1.75</v>
      </c>
    </row>
    <row r="406" spans="1:11" x14ac:dyDescent="0.7">
      <c r="A406" s="5" t="s">
        <v>117</v>
      </c>
      <c r="B406" s="5" t="s">
        <v>193</v>
      </c>
      <c r="C406" s="5" t="s">
        <v>49</v>
      </c>
      <c r="D406" s="5" t="s">
        <v>102</v>
      </c>
      <c r="E406" s="5" t="s">
        <v>16</v>
      </c>
      <c r="F406" s="5" t="s">
        <v>6</v>
      </c>
      <c r="G406" s="5" t="s">
        <v>200</v>
      </c>
      <c r="H406" s="5" t="s">
        <v>20</v>
      </c>
      <c r="I406" s="5">
        <v>2024</v>
      </c>
      <c r="J406" s="4">
        <v>2</v>
      </c>
      <c r="K406" s="4">
        <v>2</v>
      </c>
    </row>
    <row r="407" spans="1:11" x14ac:dyDescent="0.7">
      <c r="A407" s="5" t="s">
        <v>117</v>
      </c>
      <c r="B407" s="5" t="s">
        <v>214</v>
      </c>
      <c r="C407" s="5" t="s">
        <v>49</v>
      </c>
      <c r="D407" s="5" t="s">
        <v>102</v>
      </c>
      <c r="E407" s="5" t="s">
        <v>16</v>
      </c>
      <c r="F407" s="5" t="s">
        <v>6</v>
      </c>
      <c r="G407" s="5" t="s">
        <v>200</v>
      </c>
      <c r="H407" s="5" t="s">
        <v>20</v>
      </c>
      <c r="I407" s="5">
        <v>2024</v>
      </c>
      <c r="J407" s="4">
        <v>2</v>
      </c>
      <c r="K407" s="4">
        <v>1</v>
      </c>
    </row>
    <row r="408" spans="1:11" x14ac:dyDescent="0.7">
      <c r="A408" s="5" t="s">
        <v>117</v>
      </c>
      <c r="B408" s="5" t="s">
        <v>210</v>
      </c>
      <c r="C408" s="5" t="s">
        <v>49</v>
      </c>
      <c r="D408" s="5" t="s">
        <v>102</v>
      </c>
      <c r="E408" s="5" t="s">
        <v>16</v>
      </c>
      <c r="F408" s="5" t="s">
        <v>6</v>
      </c>
      <c r="G408" s="5" t="s">
        <v>200</v>
      </c>
      <c r="H408" s="5" t="s">
        <v>20</v>
      </c>
      <c r="I408" s="5">
        <v>2024</v>
      </c>
      <c r="J408" s="4">
        <v>2</v>
      </c>
      <c r="K408" s="4">
        <v>1.75</v>
      </c>
    </row>
    <row r="409" spans="1:11" x14ac:dyDescent="0.7">
      <c r="A409" s="5" t="s">
        <v>117</v>
      </c>
      <c r="B409" s="5" t="s">
        <v>232</v>
      </c>
      <c r="C409" s="5" t="s">
        <v>50</v>
      </c>
      <c r="D409" s="5" t="s">
        <v>102</v>
      </c>
      <c r="E409" s="5" t="s">
        <v>17</v>
      </c>
      <c r="F409" s="5" t="s">
        <v>6</v>
      </c>
      <c r="G409" s="5" t="s">
        <v>244</v>
      </c>
      <c r="H409" s="5" t="s">
        <v>20</v>
      </c>
      <c r="I409" s="5">
        <v>2024</v>
      </c>
      <c r="J409" s="4">
        <v>2</v>
      </c>
      <c r="K409" s="4">
        <v>1</v>
      </c>
    </row>
    <row r="410" spans="1:11" x14ac:dyDescent="0.7">
      <c r="A410" s="5" t="s">
        <v>117</v>
      </c>
      <c r="B410" s="5" t="s">
        <v>305</v>
      </c>
      <c r="C410" s="5" t="s">
        <v>50</v>
      </c>
      <c r="D410" s="5" t="s">
        <v>102</v>
      </c>
      <c r="E410" s="5" t="s">
        <v>17</v>
      </c>
      <c r="F410" s="5" t="s">
        <v>6</v>
      </c>
      <c r="G410" s="5" t="s">
        <v>244</v>
      </c>
      <c r="H410" s="5" t="s">
        <v>20</v>
      </c>
      <c r="I410" s="5">
        <v>2024</v>
      </c>
      <c r="J410" s="4">
        <v>2</v>
      </c>
      <c r="K410" s="4">
        <v>1</v>
      </c>
    </row>
    <row r="411" spans="1:11" x14ac:dyDescent="0.7">
      <c r="A411" s="5" t="s">
        <v>117</v>
      </c>
      <c r="B411" s="5" t="s">
        <v>345</v>
      </c>
      <c r="C411" s="5" t="s">
        <v>50</v>
      </c>
      <c r="D411" s="5" t="s">
        <v>102</v>
      </c>
      <c r="E411" s="5" t="s">
        <v>17</v>
      </c>
      <c r="F411" s="5" t="s">
        <v>6</v>
      </c>
      <c r="G411" s="5" t="s">
        <v>342</v>
      </c>
      <c r="H411" s="5" t="s">
        <v>19</v>
      </c>
      <c r="I411" s="5">
        <v>2024</v>
      </c>
      <c r="J411" s="4">
        <v>2</v>
      </c>
      <c r="K411" s="4">
        <v>1</v>
      </c>
    </row>
    <row r="412" spans="1:11" x14ac:dyDescent="0.7">
      <c r="A412" s="5" t="s">
        <v>117</v>
      </c>
      <c r="B412" s="5" t="s">
        <v>344</v>
      </c>
      <c r="C412" s="5" t="s">
        <v>50</v>
      </c>
      <c r="D412" s="5" t="s">
        <v>102</v>
      </c>
      <c r="E412" s="5" t="s">
        <v>17</v>
      </c>
      <c r="F412" s="5" t="s">
        <v>6</v>
      </c>
      <c r="G412" s="5" t="s">
        <v>342</v>
      </c>
      <c r="H412" s="5" t="s">
        <v>20</v>
      </c>
      <c r="I412" s="5">
        <v>2024</v>
      </c>
      <c r="J412" s="4">
        <v>2</v>
      </c>
      <c r="K412" s="4">
        <v>2</v>
      </c>
    </row>
    <row r="413" spans="1:11" x14ac:dyDescent="0.7">
      <c r="A413" s="5" t="s">
        <v>117</v>
      </c>
      <c r="B413" s="5" t="s">
        <v>345</v>
      </c>
      <c r="C413" s="5" t="s">
        <v>50</v>
      </c>
      <c r="D413" s="5" t="s">
        <v>102</v>
      </c>
      <c r="E413" s="5" t="s">
        <v>17</v>
      </c>
      <c r="F413" s="5" t="s">
        <v>6</v>
      </c>
      <c r="G413" s="5" t="s">
        <v>342</v>
      </c>
      <c r="H413" s="5" t="s">
        <v>20</v>
      </c>
      <c r="I413" s="5">
        <v>2024</v>
      </c>
      <c r="J413" s="4">
        <v>2</v>
      </c>
      <c r="K413" s="4">
        <v>10</v>
      </c>
    </row>
    <row r="414" spans="1:11" x14ac:dyDescent="0.7">
      <c r="A414" s="5" t="s">
        <v>117</v>
      </c>
      <c r="B414" s="5" t="s">
        <v>346</v>
      </c>
      <c r="C414" s="5" t="s">
        <v>50</v>
      </c>
      <c r="D414" s="5" t="s">
        <v>102</v>
      </c>
      <c r="E414" s="5" t="s">
        <v>17</v>
      </c>
      <c r="F414" s="5" t="s">
        <v>6</v>
      </c>
      <c r="G414" s="5" t="s">
        <v>342</v>
      </c>
      <c r="H414" s="5" t="s">
        <v>20</v>
      </c>
      <c r="I414" s="5">
        <v>2024</v>
      </c>
      <c r="J414" s="4">
        <v>2</v>
      </c>
      <c r="K414" s="4">
        <v>6</v>
      </c>
    </row>
    <row r="415" spans="1:11" x14ac:dyDescent="0.7">
      <c r="A415" s="5" t="s">
        <v>117</v>
      </c>
      <c r="B415" s="5" t="s">
        <v>347</v>
      </c>
      <c r="C415" s="5" t="s">
        <v>50</v>
      </c>
      <c r="D415" s="5" t="s">
        <v>102</v>
      </c>
      <c r="E415" s="5" t="s">
        <v>17</v>
      </c>
      <c r="F415" s="5" t="s">
        <v>6</v>
      </c>
      <c r="G415" s="5" t="s">
        <v>342</v>
      </c>
      <c r="H415" s="5" t="s">
        <v>20</v>
      </c>
      <c r="I415" s="5">
        <v>2024</v>
      </c>
      <c r="J415" s="4">
        <v>2</v>
      </c>
      <c r="K415" s="4">
        <v>10</v>
      </c>
    </row>
    <row r="416" spans="1:11" x14ac:dyDescent="0.7">
      <c r="A416" s="5" t="s">
        <v>117</v>
      </c>
      <c r="B416" s="5" t="s">
        <v>348</v>
      </c>
      <c r="C416" s="5" t="s">
        <v>50</v>
      </c>
      <c r="D416" s="5" t="s">
        <v>102</v>
      </c>
      <c r="E416" s="5" t="s">
        <v>17</v>
      </c>
      <c r="F416" s="5" t="s">
        <v>6</v>
      </c>
      <c r="G416" s="5" t="s">
        <v>342</v>
      </c>
      <c r="H416" s="5" t="s">
        <v>20</v>
      </c>
      <c r="I416" s="5">
        <v>2024</v>
      </c>
      <c r="J416" s="4">
        <v>2</v>
      </c>
      <c r="K416" s="4">
        <v>3</v>
      </c>
    </row>
    <row r="417" spans="1:11" x14ac:dyDescent="0.7">
      <c r="A417" s="5" t="s">
        <v>100</v>
      </c>
      <c r="B417" s="5" t="s">
        <v>106</v>
      </c>
      <c r="C417" s="5" t="s">
        <v>70</v>
      </c>
      <c r="D417" s="5" t="s">
        <v>102</v>
      </c>
      <c r="E417" s="5" t="s">
        <v>17</v>
      </c>
      <c r="F417" s="5" t="s">
        <v>6</v>
      </c>
      <c r="G417" s="5" t="s">
        <v>103</v>
      </c>
      <c r="H417" s="5" t="s">
        <v>19</v>
      </c>
      <c r="I417" s="5">
        <v>2024</v>
      </c>
      <c r="J417" s="4">
        <v>3</v>
      </c>
      <c r="K417" s="4">
        <v>0.2</v>
      </c>
    </row>
    <row r="418" spans="1:11" x14ac:dyDescent="0.7">
      <c r="A418" s="5" t="s">
        <v>100</v>
      </c>
      <c r="B418" s="5" t="s">
        <v>107</v>
      </c>
      <c r="C418" s="5" t="s">
        <v>70</v>
      </c>
      <c r="D418" s="5" t="s">
        <v>102</v>
      </c>
      <c r="E418" s="5" t="s">
        <v>17</v>
      </c>
      <c r="F418" s="5" t="s">
        <v>6</v>
      </c>
      <c r="G418" s="5" t="s">
        <v>103</v>
      </c>
      <c r="H418" s="5" t="s">
        <v>19</v>
      </c>
      <c r="I418" s="5">
        <v>2024</v>
      </c>
      <c r="J418" s="4">
        <v>3</v>
      </c>
      <c r="K418" s="4">
        <v>2</v>
      </c>
    </row>
    <row r="419" spans="1:11" x14ac:dyDescent="0.7">
      <c r="A419" s="5" t="s">
        <v>100</v>
      </c>
      <c r="B419" s="5" t="s">
        <v>101</v>
      </c>
      <c r="C419" s="5" t="s">
        <v>70</v>
      </c>
      <c r="D419" s="5" t="s">
        <v>102</v>
      </c>
      <c r="E419" s="5" t="s">
        <v>16</v>
      </c>
      <c r="F419" s="5" t="s">
        <v>6</v>
      </c>
      <c r="G419" s="5" t="s">
        <v>103</v>
      </c>
      <c r="H419" s="5" t="s">
        <v>20</v>
      </c>
      <c r="I419" s="5">
        <v>2024</v>
      </c>
      <c r="J419" s="4">
        <v>3</v>
      </c>
      <c r="K419" s="4">
        <v>2.4</v>
      </c>
    </row>
    <row r="420" spans="1:11" x14ac:dyDescent="0.7">
      <c r="A420" s="5" t="s">
        <v>100</v>
      </c>
      <c r="B420" s="5" t="s">
        <v>104</v>
      </c>
      <c r="C420" s="5" t="s">
        <v>70</v>
      </c>
      <c r="D420" s="5" t="s">
        <v>102</v>
      </c>
      <c r="E420" s="5" t="s">
        <v>16</v>
      </c>
      <c r="F420" s="5" t="s">
        <v>6</v>
      </c>
      <c r="G420" s="5" t="s">
        <v>103</v>
      </c>
      <c r="H420" s="5" t="s">
        <v>20</v>
      </c>
      <c r="I420" s="5">
        <v>2024</v>
      </c>
      <c r="J420" s="4">
        <v>3</v>
      </c>
      <c r="K420" s="4">
        <v>0.2</v>
      </c>
    </row>
    <row r="421" spans="1:11" x14ac:dyDescent="0.7">
      <c r="A421" s="5" t="s">
        <v>100</v>
      </c>
      <c r="B421" s="5" t="s">
        <v>105</v>
      </c>
      <c r="C421" s="5" t="s">
        <v>70</v>
      </c>
      <c r="D421" s="5" t="s">
        <v>102</v>
      </c>
      <c r="E421" s="5" t="s">
        <v>16</v>
      </c>
      <c r="F421" s="5" t="s">
        <v>6</v>
      </c>
      <c r="G421" s="5" t="s">
        <v>103</v>
      </c>
      <c r="H421" s="5" t="s">
        <v>20</v>
      </c>
      <c r="I421" s="5">
        <v>2024</v>
      </c>
      <c r="J421" s="4">
        <v>3</v>
      </c>
      <c r="K421" s="4">
        <v>40.200000000000003</v>
      </c>
    </row>
    <row r="422" spans="1:11" x14ac:dyDescent="0.7">
      <c r="A422" s="5" t="s">
        <v>100</v>
      </c>
      <c r="B422" s="5" t="s">
        <v>108</v>
      </c>
      <c r="C422" s="5" t="s">
        <v>70</v>
      </c>
      <c r="D422" s="5" t="s">
        <v>102</v>
      </c>
      <c r="E422" s="5" t="s">
        <v>16</v>
      </c>
      <c r="F422" s="5" t="s">
        <v>6</v>
      </c>
      <c r="G422" s="5" t="s">
        <v>103</v>
      </c>
      <c r="H422" s="5" t="s">
        <v>20</v>
      </c>
      <c r="I422" s="5">
        <v>2024</v>
      </c>
      <c r="J422" s="4">
        <v>3</v>
      </c>
      <c r="K422" s="4">
        <v>0.2</v>
      </c>
    </row>
    <row r="423" spans="1:11" x14ac:dyDescent="0.7">
      <c r="A423" s="5" t="s">
        <v>100</v>
      </c>
      <c r="B423" s="5" t="s">
        <v>106</v>
      </c>
      <c r="C423" s="5" t="s">
        <v>70</v>
      </c>
      <c r="D423" s="5" t="s">
        <v>102</v>
      </c>
      <c r="E423" s="5" t="s">
        <v>16</v>
      </c>
      <c r="F423" s="5" t="s">
        <v>6</v>
      </c>
      <c r="G423" s="5" t="s">
        <v>103</v>
      </c>
      <c r="H423" s="5" t="s">
        <v>20</v>
      </c>
      <c r="I423" s="5">
        <v>2024</v>
      </c>
      <c r="J423" s="4">
        <v>3</v>
      </c>
      <c r="K423" s="4">
        <v>8.1999999999999993</v>
      </c>
    </row>
    <row r="424" spans="1:11" x14ac:dyDescent="0.7">
      <c r="A424" s="5" t="s">
        <v>100</v>
      </c>
      <c r="B424" s="5" t="s">
        <v>101</v>
      </c>
      <c r="C424" s="5" t="s">
        <v>70</v>
      </c>
      <c r="D424" s="5" t="s">
        <v>102</v>
      </c>
      <c r="E424" s="5" t="s">
        <v>17</v>
      </c>
      <c r="F424" s="5" t="s">
        <v>6</v>
      </c>
      <c r="G424" s="5" t="s">
        <v>103</v>
      </c>
      <c r="H424" s="5" t="s">
        <v>20</v>
      </c>
      <c r="I424" s="5">
        <v>2024</v>
      </c>
      <c r="J424" s="4">
        <v>3</v>
      </c>
      <c r="K424" s="4">
        <v>7</v>
      </c>
    </row>
    <row r="425" spans="1:11" x14ac:dyDescent="0.7">
      <c r="A425" s="5" t="s">
        <v>100</v>
      </c>
      <c r="B425" s="5" t="s">
        <v>104</v>
      </c>
      <c r="C425" s="5" t="s">
        <v>70</v>
      </c>
      <c r="D425" s="5" t="s">
        <v>102</v>
      </c>
      <c r="E425" s="5" t="s">
        <v>17</v>
      </c>
      <c r="F425" s="5" t="s">
        <v>6</v>
      </c>
      <c r="G425" s="5" t="s">
        <v>103</v>
      </c>
      <c r="H425" s="5" t="s">
        <v>20</v>
      </c>
      <c r="I425" s="5">
        <v>2024</v>
      </c>
      <c r="J425" s="4">
        <v>3</v>
      </c>
      <c r="K425" s="4">
        <v>8.6</v>
      </c>
    </row>
    <row r="426" spans="1:11" x14ac:dyDescent="0.7">
      <c r="A426" s="5" t="s">
        <v>100</v>
      </c>
      <c r="B426" s="5" t="s">
        <v>105</v>
      </c>
      <c r="C426" s="5" t="s">
        <v>70</v>
      </c>
      <c r="D426" s="5" t="s">
        <v>102</v>
      </c>
      <c r="E426" s="5" t="s">
        <v>17</v>
      </c>
      <c r="F426" s="5" t="s">
        <v>6</v>
      </c>
      <c r="G426" s="5" t="s">
        <v>103</v>
      </c>
      <c r="H426" s="5" t="s">
        <v>20</v>
      </c>
      <c r="I426" s="5">
        <v>2024</v>
      </c>
      <c r="J426" s="4">
        <v>3</v>
      </c>
      <c r="K426" s="4">
        <v>11.2</v>
      </c>
    </row>
    <row r="427" spans="1:11" x14ac:dyDescent="0.7">
      <c r="A427" s="5" t="s">
        <v>100</v>
      </c>
      <c r="B427" s="5" t="s">
        <v>108</v>
      </c>
      <c r="C427" s="5" t="s">
        <v>70</v>
      </c>
      <c r="D427" s="5" t="s">
        <v>102</v>
      </c>
      <c r="E427" s="5" t="s">
        <v>17</v>
      </c>
      <c r="F427" s="5" t="s">
        <v>6</v>
      </c>
      <c r="G427" s="5" t="s">
        <v>103</v>
      </c>
      <c r="H427" s="5" t="s">
        <v>20</v>
      </c>
      <c r="I427" s="5">
        <v>2024</v>
      </c>
      <c r="J427" s="4">
        <v>3</v>
      </c>
      <c r="K427" s="4">
        <v>33.799999999999997</v>
      </c>
    </row>
    <row r="428" spans="1:11" x14ac:dyDescent="0.7">
      <c r="A428" s="5" t="s">
        <v>100</v>
      </c>
      <c r="B428" s="5" t="s">
        <v>106</v>
      </c>
      <c r="C428" s="5" t="s">
        <v>70</v>
      </c>
      <c r="D428" s="5" t="s">
        <v>102</v>
      </c>
      <c r="E428" s="5" t="s">
        <v>17</v>
      </c>
      <c r="F428" s="5" t="s">
        <v>6</v>
      </c>
      <c r="G428" s="5" t="s">
        <v>103</v>
      </c>
      <c r="H428" s="5" t="s">
        <v>20</v>
      </c>
      <c r="I428" s="5">
        <v>2024</v>
      </c>
      <c r="J428" s="4">
        <v>3</v>
      </c>
      <c r="K428" s="4">
        <v>8.6</v>
      </c>
    </row>
    <row r="429" spans="1:11" x14ac:dyDescent="0.7">
      <c r="A429" s="5" t="s">
        <v>100</v>
      </c>
      <c r="B429" s="5" t="s">
        <v>107</v>
      </c>
      <c r="C429" s="5" t="s">
        <v>70</v>
      </c>
      <c r="D429" s="5" t="s">
        <v>102</v>
      </c>
      <c r="E429" s="5" t="s">
        <v>17</v>
      </c>
      <c r="F429" s="5" t="s">
        <v>6</v>
      </c>
      <c r="G429" s="5" t="s">
        <v>103</v>
      </c>
      <c r="H429" s="5" t="s">
        <v>20</v>
      </c>
      <c r="I429" s="5">
        <v>2024</v>
      </c>
      <c r="J429" s="4">
        <v>3</v>
      </c>
      <c r="K429" s="4">
        <v>4.8</v>
      </c>
    </row>
    <row r="430" spans="1:11" x14ac:dyDescent="0.7">
      <c r="A430" s="5" t="s">
        <v>100</v>
      </c>
      <c r="B430" s="5" t="s">
        <v>105</v>
      </c>
      <c r="C430" s="5" t="s">
        <v>70</v>
      </c>
      <c r="D430" s="5" t="s">
        <v>102</v>
      </c>
      <c r="E430" s="5" t="s">
        <v>16</v>
      </c>
      <c r="F430" s="5" t="s">
        <v>6</v>
      </c>
      <c r="G430" s="5" t="s">
        <v>103</v>
      </c>
      <c r="H430" s="5" t="s">
        <v>21</v>
      </c>
      <c r="I430" s="5">
        <v>2024</v>
      </c>
      <c r="J430" s="4">
        <v>3</v>
      </c>
      <c r="K430" s="4">
        <v>0.8</v>
      </c>
    </row>
    <row r="431" spans="1:11" x14ac:dyDescent="0.7">
      <c r="A431" s="5" t="s">
        <v>100</v>
      </c>
      <c r="B431" s="5" t="s">
        <v>101</v>
      </c>
      <c r="C431" s="5" t="s">
        <v>70</v>
      </c>
      <c r="D431" s="5" t="s">
        <v>102</v>
      </c>
      <c r="E431" s="5" t="s">
        <v>17</v>
      </c>
      <c r="F431" s="5" t="s">
        <v>6</v>
      </c>
      <c r="G431" s="5" t="s">
        <v>103</v>
      </c>
      <c r="H431" s="5" t="s">
        <v>21</v>
      </c>
      <c r="I431" s="5">
        <v>2024</v>
      </c>
      <c r="J431" s="4">
        <v>3</v>
      </c>
      <c r="K431" s="4">
        <v>0.4</v>
      </c>
    </row>
    <row r="432" spans="1:11" x14ac:dyDescent="0.7">
      <c r="A432" s="5" t="s">
        <v>100</v>
      </c>
      <c r="B432" s="5" t="s">
        <v>104</v>
      </c>
      <c r="C432" s="5" t="s">
        <v>70</v>
      </c>
      <c r="D432" s="5" t="s">
        <v>102</v>
      </c>
      <c r="E432" s="5" t="s">
        <v>17</v>
      </c>
      <c r="F432" s="5" t="s">
        <v>6</v>
      </c>
      <c r="G432" s="5" t="s">
        <v>103</v>
      </c>
      <c r="H432" s="5" t="s">
        <v>21</v>
      </c>
      <c r="I432" s="5">
        <v>2024</v>
      </c>
      <c r="J432" s="4">
        <v>3</v>
      </c>
      <c r="K432" s="4">
        <v>2</v>
      </c>
    </row>
    <row r="433" spans="1:11" x14ac:dyDescent="0.7">
      <c r="A433" s="5" t="s">
        <v>100</v>
      </c>
      <c r="B433" s="5" t="s">
        <v>108</v>
      </c>
      <c r="C433" s="5" t="s">
        <v>70</v>
      </c>
      <c r="D433" s="5" t="s">
        <v>102</v>
      </c>
      <c r="E433" s="5" t="s">
        <v>17</v>
      </c>
      <c r="F433" s="5" t="s">
        <v>6</v>
      </c>
      <c r="G433" s="5" t="s">
        <v>103</v>
      </c>
      <c r="H433" s="5" t="s">
        <v>21</v>
      </c>
      <c r="I433" s="5">
        <v>2024</v>
      </c>
      <c r="J433" s="4">
        <v>3</v>
      </c>
      <c r="K433" s="4">
        <v>15.2</v>
      </c>
    </row>
    <row r="434" spans="1:11" x14ac:dyDescent="0.7">
      <c r="A434" s="5" t="s">
        <v>100</v>
      </c>
      <c r="B434" s="5" t="s">
        <v>106</v>
      </c>
      <c r="C434" s="5" t="s">
        <v>70</v>
      </c>
      <c r="D434" s="5" t="s">
        <v>102</v>
      </c>
      <c r="E434" s="5" t="s">
        <v>17</v>
      </c>
      <c r="F434" s="5" t="s">
        <v>6</v>
      </c>
      <c r="G434" s="5" t="s">
        <v>103</v>
      </c>
      <c r="H434" s="5" t="s">
        <v>21</v>
      </c>
      <c r="I434" s="5">
        <v>2024</v>
      </c>
      <c r="J434" s="4">
        <v>3</v>
      </c>
      <c r="K434" s="4">
        <v>1</v>
      </c>
    </row>
    <row r="435" spans="1:11" x14ac:dyDescent="0.7">
      <c r="A435" s="5" t="s">
        <v>100</v>
      </c>
      <c r="B435" s="5" t="s">
        <v>109</v>
      </c>
      <c r="C435" s="5" t="s">
        <v>70</v>
      </c>
      <c r="D435" s="5" t="s">
        <v>102</v>
      </c>
      <c r="E435" s="5" t="s">
        <v>16</v>
      </c>
      <c r="F435" s="5" t="s">
        <v>6</v>
      </c>
      <c r="G435" s="5" t="s">
        <v>110</v>
      </c>
      <c r="H435" s="5" t="s">
        <v>20</v>
      </c>
      <c r="I435" s="5">
        <v>2024</v>
      </c>
      <c r="J435" s="4">
        <v>3</v>
      </c>
      <c r="K435" s="4">
        <v>26.2</v>
      </c>
    </row>
    <row r="436" spans="1:11" x14ac:dyDescent="0.7">
      <c r="A436" s="5" t="s">
        <v>100</v>
      </c>
      <c r="B436" s="5" t="s">
        <v>109</v>
      </c>
      <c r="C436" s="5" t="s">
        <v>70</v>
      </c>
      <c r="D436" s="5" t="s">
        <v>102</v>
      </c>
      <c r="E436" s="5" t="s">
        <v>16</v>
      </c>
      <c r="F436" s="5" t="s">
        <v>6</v>
      </c>
      <c r="G436" s="5" t="s">
        <v>110</v>
      </c>
      <c r="H436" s="5" t="s">
        <v>70</v>
      </c>
      <c r="I436" s="5">
        <v>2024</v>
      </c>
      <c r="J436" s="4">
        <v>3</v>
      </c>
      <c r="K436" s="4">
        <v>0.2</v>
      </c>
    </row>
    <row r="437" spans="1:11" x14ac:dyDescent="0.7">
      <c r="A437" s="5" t="s">
        <v>100</v>
      </c>
      <c r="B437" s="5" t="s">
        <v>109</v>
      </c>
      <c r="C437" s="5" t="s">
        <v>70</v>
      </c>
      <c r="D437" s="5" t="s">
        <v>102</v>
      </c>
      <c r="E437" s="5" t="s">
        <v>17</v>
      </c>
      <c r="F437" s="5" t="s">
        <v>6</v>
      </c>
      <c r="G437" s="5" t="s">
        <v>110</v>
      </c>
      <c r="H437" s="5" t="s">
        <v>21</v>
      </c>
      <c r="I437" s="5">
        <v>2024</v>
      </c>
      <c r="J437" s="4">
        <v>3</v>
      </c>
      <c r="K437" s="4">
        <v>0.4</v>
      </c>
    </row>
    <row r="438" spans="1:11" x14ac:dyDescent="0.7">
      <c r="A438" s="5" t="s">
        <v>100</v>
      </c>
      <c r="B438" s="5" t="s">
        <v>111</v>
      </c>
      <c r="C438" s="5" t="s">
        <v>70</v>
      </c>
      <c r="D438" s="5" t="s">
        <v>102</v>
      </c>
      <c r="E438" s="5" t="s">
        <v>17</v>
      </c>
      <c r="F438" s="5" t="s">
        <v>6</v>
      </c>
      <c r="G438" s="5" t="s">
        <v>111</v>
      </c>
      <c r="H438" s="5" t="s">
        <v>20</v>
      </c>
      <c r="I438" s="5">
        <v>2024</v>
      </c>
      <c r="J438" s="4">
        <v>3</v>
      </c>
      <c r="K438" s="4">
        <v>2.8</v>
      </c>
    </row>
    <row r="439" spans="1:11" x14ac:dyDescent="0.7">
      <c r="A439" s="5" t="s">
        <v>100</v>
      </c>
      <c r="B439" s="5" t="s">
        <v>115</v>
      </c>
      <c r="C439" s="5" t="s">
        <v>70</v>
      </c>
      <c r="D439" s="5" t="s">
        <v>102</v>
      </c>
      <c r="E439" s="5" t="s">
        <v>16</v>
      </c>
      <c r="F439" s="5" t="s">
        <v>6</v>
      </c>
      <c r="G439" s="5" t="s">
        <v>113</v>
      </c>
      <c r="H439" s="5" t="s">
        <v>19</v>
      </c>
      <c r="I439" s="5">
        <v>2024</v>
      </c>
      <c r="J439" s="4">
        <v>3</v>
      </c>
      <c r="K439" s="4">
        <v>1</v>
      </c>
    </row>
    <row r="440" spans="1:11" x14ac:dyDescent="0.7">
      <c r="A440" s="5" t="s">
        <v>100</v>
      </c>
      <c r="B440" s="5" t="s">
        <v>112</v>
      </c>
      <c r="C440" s="5" t="s">
        <v>70</v>
      </c>
      <c r="D440" s="5" t="s">
        <v>102</v>
      </c>
      <c r="E440" s="5" t="s">
        <v>16</v>
      </c>
      <c r="F440" s="5" t="s">
        <v>6</v>
      </c>
      <c r="G440" s="5" t="s">
        <v>113</v>
      </c>
      <c r="H440" s="5" t="s">
        <v>19</v>
      </c>
      <c r="I440" s="5">
        <v>2024</v>
      </c>
      <c r="J440" s="4">
        <v>3</v>
      </c>
      <c r="K440" s="4">
        <v>1</v>
      </c>
    </row>
    <row r="441" spans="1:11" x14ac:dyDescent="0.7">
      <c r="A441" s="5" t="s">
        <v>100</v>
      </c>
      <c r="B441" s="5" t="s">
        <v>114</v>
      </c>
      <c r="C441" s="5" t="s">
        <v>70</v>
      </c>
      <c r="D441" s="5" t="s">
        <v>102</v>
      </c>
      <c r="E441" s="5" t="s">
        <v>17</v>
      </c>
      <c r="F441" s="5" t="s">
        <v>6</v>
      </c>
      <c r="G441" s="5" t="s">
        <v>113</v>
      </c>
      <c r="H441" s="5" t="s">
        <v>19</v>
      </c>
      <c r="I441" s="5">
        <v>2024</v>
      </c>
      <c r="J441" s="4">
        <v>3</v>
      </c>
      <c r="K441" s="4">
        <v>0.2</v>
      </c>
    </row>
    <row r="442" spans="1:11" x14ac:dyDescent="0.7">
      <c r="A442" s="5" t="s">
        <v>100</v>
      </c>
      <c r="B442" s="5" t="s">
        <v>114</v>
      </c>
      <c r="C442" s="5" t="s">
        <v>70</v>
      </c>
      <c r="D442" s="5" t="s">
        <v>102</v>
      </c>
      <c r="E442" s="5" t="s">
        <v>17</v>
      </c>
      <c r="F442" s="5" t="s">
        <v>6</v>
      </c>
      <c r="G442" s="5" t="s">
        <v>113</v>
      </c>
      <c r="H442" s="5" t="s">
        <v>20</v>
      </c>
      <c r="I442" s="5">
        <v>2024</v>
      </c>
      <c r="J442" s="4">
        <v>3</v>
      </c>
      <c r="K442" s="4">
        <v>0.8</v>
      </c>
    </row>
    <row r="443" spans="1:11" x14ac:dyDescent="0.7">
      <c r="A443" s="5" t="s">
        <v>100</v>
      </c>
      <c r="B443" s="5" t="s">
        <v>115</v>
      </c>
      <c r="C443" s="5" t="s">
        <v>70</v>
      </c>
      <c r="D443" s="5" t="s">
        <v>102</v>
      </c>
      <c r="E443" s="5" t="s">
        <v>17</v>
      </c>
      <c r="F443" s="5" t="s">
        <v>6</v>
      </c>
      <c r="G443" s="5" t="s">
        <v>113</v>
      </c>
      <c r="H443" s="5" t="s">
        <v>20</v>
      </c>
      <c r="I443" s="5">
        <v>2024</v>
      </c>
      <c r="J443" s="4">
        <v>3</v>
      </c>
      <c r="K443" s="4">
        <v>10.4</v>
      </c>
    </row>
    <row r="444" spans="1:11" x14ac:dyDescent="0.7">
      <c r="A444" s="5" t="s">
        <v>100</v>
      </c>
      <c r="B444" s="5" t="s">
        <v>112</v>
      </c>
      <c r="C444" s="5" t="s">
        <v>70</v>
      </c>
      <c r="D444" s="5" t="s">
        <v>102</v>
      </c>
      <c r="E444" s="5" t="s">
        <v>17</v>
      </c>
      <c r="F444" s="5" t="s">
        <v>6</v>
      </c>
      <c r="G444" s="5" t="s">
        <v>113</v>
      </c>
      <c r="H444" s="5" t="s">
        <v>20</v>
      </c>
      <c r="I444" s="5">
        <v>2024</v>
      </c>
      <c r="J444" s="4">
        <v>3</v>
      </c>
      <c r="K444" s="4">
        <v>6.4</v>
      </c>
    </row>
    <row r="445" spans="1:11" x14ac:dyDescent="0.7">
      <c r="A445" s="5" t="s">
        <v>100</v>
      </c>
      <c r="B445" s="5" t="s">
        <v>115</v>
      </c>
      <c r="C445" s="5" t="s">
        <v>70</v>
      </c>
      <c r="D445" s="5" t="s">
        <v>102</v>
      </c>
      <c r="E445" s="5" t="s">
        <v>16</v>
      </c>
      <c r="F445" s="5" t="s">
        <v>6</v>
      </c>
      <c r="G445" s="5" t="s">
        <v>113</v>
      </c>
      <c r="H445" s="5" t="s">
        <v>21</v>
      </c>
      <c r="I445" s="5">
        <v>2024</v>
      </c>
      <c r="J445" s="4">
        <v>3</v>
      </c>
      <c r="K445" s="4">
        <v>0.4</v>
      </c>
    </row>
    <row r="446" spans="1:11" x14ac:dyDescent="0.7">
      <c r="A446" s="5" t="s">
        <v>117</v>
      </c>
      <c r="B446" s="5" t="s">
        <v>118</v>
      </c>
      <c r="C446" s="5" t="s">
        <v>38</v>
      </c>
      <c r="D446" s="5" t="s">
        <v>102</v>
      </c>
      <c r="E446" s="5" t="s">
        <v>17</v>
      </c>
      <c r="F446" s="5" t="s">
        <v>6</v>
      </c>
      <c r="G446" s="5" t="s">
        <v>119</v>
      </c>
      <c r="H446" s="5" t="s">
        <v>20</v>
      </c>
      <c r="I446" s="5">
        <v>2024</v>
      </c>
      <c r="J446" s="4">
        <v>3</v>
      </c>
      <c r="K446" s="4">
        <v>1</v>
      </c>
    </row>
    <row r="447" spans="1:11" x14ac:dyDescent="0.7">
      <c r="A447" s="5" t="s">
        <v>117</v>
      </c>
      <c r="B447" s="5" t="s">
        <v>122</v>
      </c>
      <c r="C447" s="5" t="s">
        <v>39</v>
      </c>
      <c r="D447" s="5" t="s">
        <v>102</v>
      </c>
      <c r="E447" s="5" t="s">
        <v>17</v>
      </c>
      <c r="F447" s="5" t="s">
        <v>6</v>
      </c>
      <c r="G447" s="5" t="s">
        <v>119</v>
      </c>
      <c r="H447" s="5" t="s">
        <v>20</v>
      </c>
      <c r="I447" s="5">
        <v>2024</v>
      </c>
      <c r="J447" s="4">
        <v>3</v>
      </c>
      <c r="K447" s="4">
        <v>1</v>
      </c>
    </row>
    <row r="448" spans="1:11" x14ac:dyDescent="0.7">
      <c r="A448" s="5" t="s">
        <v>117</v>
      </c>
      <c r="B448" s="5" t="s">
        <v>133</v>
      </c>
      <c r="C448" s="5" t="s">
        <v>41</v>
      </c>
      <c r="D448" s="5" t="s">
        <v>102</v>
      </c>
      <c r="E448" s="5" t="s">
        <v>17</v>
      </c>
      <c r="F448" s="5" t="s">
        <v>6</v>
      </c>
      <c r="G448" s="5" t="s">
        <v>119</v>
      </c>
      <c r="H448" s="5" t="s">
        <v>19</v>
      </c>
      <c r="I448" s="5">
        <v>2024</v>
      </c>
      <c r="J448" s="4">
        <v>3</v>
      </c>
      <c r="K448" s="4">
        <v>3</v>
      </c>
    </row>
    <row r="449" spans="1:11" x14ac:dyDescent="0.7">
      <c r="A449" s="5" t="s">
        <v>117</v>
      </c>
      <c r="B449" s="5" t="s">
        <v>134</v>
      </c>
      <c r="C449" s="5" t="s">
        <v>41</v>
      </c>
      <c r="D449" s="5" t="s">
        <v>102</v>
      </c>
      <c r="E449" s="5" t="s">
        <v>17</v>
      </c>
      <c r="F449" s="5" t="s">
        <v>6</v>
      </c>
      <c r="G449" s="5" t="s">
        <v>119</v>
      </c>
      <c r="H449" s="5" t="s">
        <v>20</v>
      </c>
      <c r="I449" s="5">
        <v>2024</v>
      </c>
      <c r="J449" s="4">
        <v>3</v>
      </c>
      <c r="K449" s="4">
        <v>2</v>
      </c>
    </row>
    <row r="450" spans="1:11" x14ac:dyDescent="0.7">
      <c r="A450" s="5" t="s">
        <v>117</v>
      </c>
      <c r="B450" s="5" t="s">
        <v>135</v>
      </c>
      <c r="C450" s="5" t="s">
        <v>41</v>
      </c>
      <c r="D450" s="5" t="s">
        <v>102</v>
      </c>
      <c r="E450" s="5" t="s">
        <v>17</v>
      </c>
      <c r="F450" s="5" t="s">
        <v>6</v>
      </c>
      <c r="G450" s="5" t="s">
        <v>119</v>
      </c>
      <c r="H450" s="5" t="s">
        <v>20</v>
      </c>
      <c r="I450" s="5">
        <v>2024</v>
      </c>
      <c r="J450" s="4">
        <v>3</v>
      </c>
      <c r="K450" s="4">
        <v>7.6</v>
      </c>
    </row>
    <row r="451" spans="1:11" x14ac:dyDescent="0.7">
      <c r="A451" s="5" t="s">
        <v>117</v>
      </c>
      <c r="B451" s="5" t="s">
        <v>136</v>
      </c>
      <c r="C451" s="5" t="s">
        <v>41</v>
      </c>
      <c r="D451" s="5" t="s">
        <v>102</v>
      </c>
      <c r="E451" s="5" t="s">
        <v>17</v>
      </c>
      <c r="F451" s="5" t="s">
        <v>6</v>
      </c>
      <c r="G451" s="5" t="s">
        <v>119</v>
      </c>
      <c r="H451" s="5" t="s">
        <v>20</v>
      </c>
      <c r="I451" s="5">
        <v>2024</v>
      </c>
      <c r="J451" s="4">
        <v>3</v>
      </c>
      <c r="K451" s="4">
        <v>3</v>
      </c>
    </row>
    <row r="452" spans="1:11" x14ac:dyDescent="0.7">
      <c r="A452" s="5" t="s">
        <v>117</v>
      </c>
      <c r="B452" s="5" t="s">
        <v>133</v>
      </c>
      <c r="C452" s="5" t="s">
        <v>41</v>
      </c>
      <c r="D452" s="5" t="s">
        <v>102</v>
      </c>
      <c r="E452" s="5" t="s">
        <v>17</v>
      </c>
      <c r="F452" s="5" t="s">
        <v>6</v>
      </c>
      <c r="G452" s="5" t="s">
        <v>119</v>
      </c>
      <c r="H452" s="5" t="s">
        <v>20</v>
      </c>
      <c r="I452" s="5">
        <v>2024</v>
      </c>
      <c r="J452" s="4">
        <v>3</v>
      </c>
      <c r="K452" s="4">
        <v>5.6</v>
      </c>
    </row>
    <row r="453" spans="1:11" x14ac:dyDescent="0.7">
      <c r="A453" s="5" t="s">
        <v>117</v>
      </c>
      <c r="B453" s="5" t="s">
        <v>139</v>
      </c>
      <c r="C453" s="5" t="s">
        <v>42</v>
      </c>
      <c r="D453" s="5" t="s">
        <v>102</v>
      </c>
      <c r="E453" s="5" t="s">
        <v>17</v>
      </c>
      <c r="F453" s="5" t="s">
        <v>6</v>
      </c>
      <c r="G453" s="5" t="s">
        <v>138</v>
      </c>
      <c r="H453" s="5" t="s">
        <v>20</v>
      </c>
      <c r="I453" s="5">
        <v>2024</v>
      </c>
      <c r="J453" s="4">
        <v>3</v>
      </c>
      <c r="K453" s="4">
        <v>2</v>
      </c>
    </row>
    <row r="454" spans="1:11" x14ac:dyDescent="0.7">
      <c r="A454" s="5" t="s">
        <v>117</v>
      </c>
      <c r="B454" s="5" t="s">
        <v>137</v>
      </c>
      <c r="C454" s="5" t="s">
        <v>42</v>
      </c>
      <c r="D454" s="5" t="s">
        <v>102</v>
      </c>
      <c r="E454" s="5" t="s">
        <v>17</v>
      </c>
      <c r="F454" s="5" t="s">
        <v>6</v>
      </c>
      <c r="G454" s="5" t="s">
        <v>138</v>
      </c>
      <c r="H454" s="5" t="s">
        <v>20</v>
      </c>
      <c r="I454" s="5">
        <v>2024</v>
      </c>
      <c r="J454" s="4">
        <v>3</v>
      </c>
      <c r="K454" s="4">
        <v>9.8000000000000007</v>
      </c>
    </row>
    <row r="455" spans="1:11" x14ac:dyDescent="0.7">
      <c r="A455" s="5" t="s">
        <v>117</v>
      </c>
      <c r="B455" s="5" t="s">
        <v>151</v>
      </c>
      <c r="C455" s="5" t="s">
        <v>43</v>
      </c>
      <c r="D455" s="5" t="s">
        <v>102</v>
      </c>
      <c r="E455" s="5" t="s">
        <v>17</v>
      </c>
      <c r="F455" s="5" t="s">
        <v>6</v>
      </c>
      <c r="G455" s="5" t="s">
        <v>125</v>
      </c>
      <c r="H455" s="5" t="s">
        <v>19</v>
      </c>
      <c r="I455" s="5">
        <v>2024</v>
      </c>
      <c r="J455" s="4">
        <v>3</v>
      </c>
      <c r="K455" s="4">
        <v>1</v>
      </c>
    </row>
    <row r="456" spans="1:11" x14ac:dyDescent="0.7">
      <c r="A456" s="5" t="s">
        <v>117</v>
      </c>
      <c r="B456" s="5" t="s">
        <v>149</v>
      </c>
      <c r="C456" s="5" t="s">
        <v>43</v>
      </c>
      <c r="D456" s="5" t="s">
        <v>102</v>
      </c>
      <c r="E456" s="5" t="s">
        <v>17</v>
      </c>
      <c r="F456" s="5" t="s">
        <v>6</v>
      </c>
      <c r="G456" s="5" t="s">
        <v>125</v>
      </c>
      <c r="H456" s="5" t="s">
        <v>19</v>
      </c>
      <c r="I456" s="5">
        <v>2024</v>
      </c>
      <c r="J456" s="4">
        <v>3</v>
      </c>
      <c r="K456" s="4">
        <v>0.8</v>
      </c>
    </row>
    <row r="457" spans="1:11" x14ac:dyDescent="0.7">
      <c r="A457" s="5" t="s">
        <v>117</v>
      </c>
      <c r="B457" s="5" t="s">
        <v>158</v>
      </c>
      <c r="C457" s="5" t="s">
        <v>43</v>
      </c>
      <c r="D457" s="5" t="s">
        <v>102</v>
      </c>
      <c r="E457" s="5" t="s">
        <v>17</v>
      </c>
      <c r="F457" s="5" t="s">
        <v>6</v>
      </c>
      <c r="G457" s="5" t="s">
        <v>125</v>
      </c>
      <c r="H457" s="5" t="s">
        <v>19</v>
      </c>
      <c r="I457" s="5">
        <v>2024</v>
      </c>
      <c r="J457" s="4">
        <v>3</v>
      </c>
      <c r="K457" s="4">
        <v>1</v>
      </c>
    </row>
    <row r="458" spans="1:11" x14ac:dyDescent="0.7">
      <c r="A458" s="5" t="s">
        <v>117</v>
      </c>
      <c r="B458" s="5" t="s">
        <v>150</v>
      </c>
      <c r="C458" s="5" t="s">
        <v>43</v>
      </c>
      <c r="D458" s="5" t="s">
        <v>102</v>
      </c>
      <c r="E458" s="5" t="s">
        <v>16</v>
      </c>
      <c r="F458" s="5" t="s">
        <v>6</v>
      </c>
      <c r="G458" s="5" t="s">
        <v>125</v>
      </c>
      <c r="H458" s="5" t="s">
        <v>20</v>
      </c>
      <c r="I458" s="5">
        <v>2024</v>
      </c>
      <c r="J458" s="4">
        <v>3</v>
      </c>
      <c r="K458" s="4">
        <v>4.5999999999999996</v>
      </c>
    </row>
    <row r="459" spans="1:11" x14ac:dyDescent="0.7">
      <c r="A459" s="5" t="s">
        <v>117</v>
      </c>
      <c r="B459" s="5" t="s">
        <v>151</v>
      </c>
      <c r="C459" s="5" t="s">
        <v>43</v>
      </c>
      <c r="D459" s="5" t="s">
        <v>102</v>
      </c>
      <c r="E459" s="5" t="s">
        <v>17</v>
      </c>
      <c r="F459" s="5" t="s">
        <v>6</v>
      </c>
      <c r="G459" s="5" t="s">
        <v>125</v>
      </c>
      <c r="H459" s="5" t="s">
        <v>20</v>
      </c>
      <c r="I459" s="5">
        <v>2024</v>
      </c>
      <c r="J459" s="4">
        <v>3</v>
      </c>
      <c r="K459" s="4">
        <v>3.8</v>
      </c>
    </row>
    <row r="460" spans="1:11" x14ac:dyDescent="0.7">
      <c r="A460" s="5" t="s">
        <v>117</v>
      </c>
      <c r="B460" s="5" t="s">
        <v>159</v>
      </c>
      <c r="C460" s="5" t="s">
        <v>43</v>
      </c>
      <c r="D460" s="5" t="s">
        <v>102</v>
      </c>
      <c r="E460" s="5" t="s">
        <v>17</v>
      </c>
      <c r="F460" s="5" t="s">
        <v>6</v>
      </c>
      <c r="G460" s="5" t="s">
        <v>125</v>
      </c>
      <c r="H460" s="5" t="s">
        <v>20</v>
      </c>
      <c r="I460" s="5">
        <v>2024</v>
      </c>
      <c r="J460" s="4">
        <v>3</v>
      </c>
      <c r="K460" s="4">
        <v>0.6</v>
      </c>
    </row>
    <row r="461" spans="1:11" x14ac:dyDescent="0.7">
      <c r="A461" s="5" t="s">
        <v>117</v>
      </c>
      <c r="B461" s="5" t="s">
        <v>152</v>
      </c>
      <c r="C461" s="5" t="s">
        <v>43</v>
      </c>
      <c r="D461" s="5" t="s">
        <v>102</v>
      </c>
      <c r="E461" s="5" t="s">
        <v>17</v>
      </c>
      <c r="F461" s="5" t="s">
        <v>6</v>
      </c>
      <c r="G461" s="5" t="s">
        <v>125</v>
      </c>
      <c r="H461" s="5" t="s">
        <v>20</v>
      </c>
      <c r="I461" s="5">
        <v>2024</v>
      </c>
      <c r="J461" s="4">
        <v>3</v>
      </c>
      <c r="K461" s="4">
        <v>7.8</v>
      </c>
    </row>
    <row r="462" spans="1:11" x14ac:dyDescent="0.7">
      <c r="A462" s="5" t="s">
        <v>117</v>
      </c>
      <c r="B462" s="5" t="s">
        <v>153</v>
      </c>
      <c r="C462" s="5" t="s">
        <v>43</v>
      </c>
      <c r="D462" s="5" t="s">
        <v>102</v>
      </c>
      <c r="E462" s="5" t="s">
        <v>17</v>
      </c>
      <c r="F462" s="5" t="s">
        <v>6</v>
      </c>
      <c r="G462" s="5" t="s">
        <v>125</v>
      </c>
      <c r="H462" s="5" t="s">
        <v>20</v>
      </c>
      <c r="I462" s="5">
        <v>2024</v>
      </c>
      <c r="J462" s="4">
        <v>3</v>
      </c>
      <c r="K462" s="4">
        <v>5</v>
      </c>
    </row>
    <row r="463" spans="1:11" x14ac:dyDescent="0.7">
      <c r="A463" s="5" t="s">
        <v>117</v>
      </c>
      <c r="B463" s="5" t="s">
        <v>154</v>
      </c>
      <c r="C463" s="5" t="s">
        <v>43</v>
      </c>
      <c r="D463" s="5" t="s">
        <v>102</v>
      </c>
      <c r="E463" s="5" t="s">
        <v>17</v>
      </c>
      <c r="F463" s="5" t="s">
        <v>6</v>
      </c>
      <c r="G463" s="5" t="s">
        <v>125</v>
      </c>
      <c r="H463" s="5" t="s">
        <v>20</v>
      </c>
      <c r="I463" s="5">
        <v>2024</v>
      </c>
      <c r="J463" s="4">
        <v>3</v>
      </c>
      <c r="K463" s="4">
        <v>1.8</v>
      </c>
    </row>
    <row r="464" spans="1:11" x14ac:dyDescent="0.7">
      <c r="A464" s="5" t="s">
        <v>117</v>
      </c>
      <c r="B464" s="5" t="s">
        <v>155</v>
      </c>
      <c r="C464" s="5" t="s">
        <v>43</v>
      </c>
      <c r="D464" s="5" t="s">
        <v>102</v>
      </c>
      <c r="E464" s="5" t="s">
        <v>17</v>
      </c>
      <c r="F464" s="5" t="s">
        <v>6</v>
      </c>
      <c r="G464" s="5" t="s">
        <v>125</v>
      </c>
      <c r="H464" s="5" t="s">
        <v>20</v>
      </c>
      <c r="I464" s="5">
        <v>2024</v>
      </c>
      <c r="J464" s="4">
        <v>3</v>
      </c>
      <c r="K464" s="4">
        <v>7.6</v>
      </c>
    </row>
    <row r="465" spans="1:11" x14ac:dyDescent="0.7">
      <c r="A465" s="5" t="s">
        <v>117</v>
      </c>
      <c r="B465" s="5" t="s">
        <v>148</v>
      </c>
      <c r="C465" s="5" t="s">
        <v>43</v>
      </c>
      <c r="D465" s="5" t="s">
        <v>102</v>
      </c>
      <c r="E465" s="5" t="s">
        <v>17</v>
      </c>
      <c r="F465" s="5" t="s">
        <v>6</v>
      </c>
      <c r="G465" s="5" t="s">
        <v>125</v>
      </c>
      <c r="H465" s="5" t="s">
        <v>20</v>
      </c>
      <c r="I465" s="5">
        <v>2024</v>
      </c>
      <c r="J465" s="4">
        <v>3</v>
      </c>
      <c r="K465" s="4">
        <v>6</v>
      </c>
    </row>
    <row r="466" spans="1:11" x14ac:dyDescent="0.7">
      <c r="A466" s="5" t="s">
        <v>117</v>
      </c>
      <c r="B466" s="5" t="s">
        <v>149</v>
      </c>
      <c r="C466" s="5" t="s">
        <v>43</v>
      </c>
      <c r="D466" s="5" t="s">
        <v>102</v>
      </c>
      <c r="E466" s="5" t="s">
        <v>17</v>
      </c>
      <c r="F466" s="5" t="s">
        <v>6</v>
      </c>
      <c r="G466" s="5" t="s">
        <v>125</v>
      </c>
      <c r="H466" s="5" t="s">
        <v>20</v>
      </c>
      <c r="I466" s="5">
        <v>2024</v>
      </c>
      <c r="J466" s="4">
        <v>3</v>
      </c>
      <c r="K466" s="4">
        <v>3</v>
      </c>
    </row>
    <row r="467" spans="1:11" x14ac:dyDescent="0.7">
      <c r="A467" s="5" t="s">
        <v>117</v>
      </c>
      <c r="B467" s="5" t="s">
        <v>157</v>
      </c>
      <c r="C467" s="5" t="s">
        <v>43</v>
      </c>
      <c r="D467" s="5" t="s">
        <v>102</v>
      </c>
      <c r="E467" s="5" t="s">
        <v>17</v>
      </c>
      <c r="F467" s="5" t="s">
        <v>6</v>
      </c>
      <c r="G467" s="5" t="s">
        <v>125</v>
      </c>
      <c r="H467" s="5" t="s">
        <v>20</v>
      </c>
      <c r="I467" s="5">
        <v>2024</v>
      </c>
      <c r="J467" s="4">
        <v>3</v>
      </c>
      <c r="K467" s="4">
        <v>5.8</v>
      </c>
    </row>
    <row r="468" spans="1:11" x14ac:dyDescent="0.7">
      <c r="A468" s="5" t="s">
        <v>117</v>
      </c>
      <c r="B468" s="5" t="s">
        <v>150</v>
      </c>
      <c r="C468" s="5" t="s">
        <v>43</v>
      </c>
      <c r="D468" s="5" t="s">
        <v>102</v>
      </c>
      <c r="E468" s="5" t="s">
        <v>17</v>
      </c>
      <c r="F468" s="5" t="s">
        <v>6</v>
      </c>
      <c r="G468" s="5" t="s">
        <v>125</v>
      </c>
      <c r="H468" s="5" t="s">
        <v>20</v>
      </c>
      <c r="I468" s="5">
        <v>2024</v>
      </c>
      <c r="J468" s="4">
        <v>3</v>
      </c>
      <c r="K468" s="4">
        <v>4</v>
      </c>
    </row>
    <row r="469" spans="1:11" x14ac:dyDescent="0.7">
      <c r="A469" s="5" t="s">
        <v>117</v>
      </c>
      <c r="B469" s="5" t="s">
        <v>158</v>
      </c>
      <c r="C469" s="5" t="s">
        <v>43</v>
      </c>
      <c r="D469" s="5" t="s">
        <v>102</v>
      </c>
      <c r="E469" s="5" t="s">
        <v>17</v>
      </c>
      <c r="F469" s="5" t="s">
        <v>6</v>
      </c>
      <c r="G469" s="5" t="s">
        <v>125</v>
      </c>
      <c r="H469" s="5" t="s">
        <v>20</v>
      </c>
      <c r="I469" s="5">
        <v>2024</v>
      </c>
      <c r="J469" s="4">
        <v>3</v>
      </c>
      <c r="K469" s="4">
        <v>1</v>
      </c>
    </row>
    <row r="470" spans="1:11" x14ac:dyDescent="0.7">
      <c r="A470" s="5" t="s">
        <v>117</v>
      </c>
      <c r="B470" s="5" t="s">
        <v>165</v>
      </c>
      <c r="C470" s="5" t="s">
        <v>44</v>
      </c>
      <c r="D470" s="5" t="s">
        <v>102</v>
      </c>
      <c r="E470" s="5" t="s">
        <v>17</v>
      </c>
      <c r="F470" s="5" t="s">
        <v>6</v>
      </c>
      <c r="G470" s="5" t="s">
        <v>119</v>
      </c>
      <c r="H470" s="5" t="s">
        <v>20</v>
      </c>
      <c r="I470" s="5">
        <v>2024</v>
      </c>
      <c r="J470" s="4">
        <v>3</v>
      </c>
      <c r="K470" s="4">
        <v>2.2000000000000002</v>
      </c>
    </row>
    <row r="471" spans="1:11" x14ac:dyDescent="0.7">
      <c r="A471" s="5" t="s">
        <v>117</v>
      </c>
      <c r="B471" s="5" t="s">
        <v>164</v>
      </c>
      <c r="C471" s="5" t="s">
        <v>44</v>
      </c>
      <c r="D471" s="5" t="s">
        <v>102</v>
      </c>
      <c r="E471" s="5" t="s">
        <v>17</v>
      </c>
      <c r="F471" s="5" t="s">
        <v>6</v>
      </c>
      <c r="G471" s="5" t="s">
        <v>119</v>
      </c>
      <c r="H471" s="5" t="s">
        <v>20</v>
      </c>
      <c r="I471" s="5">
        <v>2024</v>
      </c>
      <c r="J471" s="4">
        <v>3</v>
      </c>
      <c r="K471" s="4">
        <v>0.8</v>
      </c>
    </row>
    <row r="472" spans="1:11" x14ac:dyDescent="0.7">
      <c r="A472" s="5" t="s">
        <v>117</v>
      </c>
      <c r="B472" s="5" t="s">
        <v>167</v>
      </c>
      <c r="C472" s="5" t="s">
        <v>44</v>
      </c>
      <c r="D472" s="5" t="s">
        <v>102</v>
      </c>
      <c r="E472" s="5" t="s">
        <v>17</v>
      </c>
      <c r="F472" s="5" t="s">
        <v>6</v>
      </c>
      <c r="G472" s="5" t="s">
        <v>125</v>
      </c>
      <c r="H472" s="5" t="s">
        <v>20</v>
      </c>
      <c r="I472" s="5">
        <v>2024</v>
      </c>
      <c r="J472" s="4">
        <v>3</v>
      </c>
      <c r="K472" s="4">
        <v>0.8</v>
      </c>
    </row>
    <row r="473" spans="1:11" x14ac:dyDescent="0.7">
      <c r="A473" s="5" t="s">
        <v>117</v>
      </c>
      <c r="B473" s="5" t="s">
        <v>171</v>
      </c>
      <c r="C473" s="5" t="s">
        <v>45</v>
      </c>
      <c r="D473" s="5" t="s">
        <v>102</v>
      </c>
      <c r="E473" s="5" t="s">
        <v>16</v>
      </c>
      <c r="F473" s="5" t="s">
        <v>6</v>
      </c>
      <c r="G473" s="5" t="s">
        <v>169</v>
      </c>
      <c r="H473" s="5" t="s">
        <v>20</v>
      </c>
      <c r="I473" s="5">
        <v>2024</v>
      </c>
      <c r="J473" s="4">
        <v>3</v>
      </c>
      <c r="K473" s="4">
        <v>2</v>
      </c>
    </row>
    <row r="474" spans="1:11" x14ac:dyDescent="0.7">
      <c r="A474" s="5" t="s">
        <v>117</v>
      </c>
      <c r="B474" s="5" t="s">
        <v>172</v>
      </c>
      <c r="C474" s="5" t="s">
        <v>45</v>
      </c>
      <c r="D474" s="5" t="s">
        <v>102</v>
      </c>
      <c r="E474" s="5" t="s">
        <v>16</v>
      </c>
      <c r="F474" s="5" t="s">
        <v>6</v>
      </c>
      <c r="G474" s="5" t="s">
        <v>169</v>
      </c>
      <c r="H474" s="5" t="s">
        <v>20</v>
      </c>
      <c r="I474" s="5">
        <v>2024</v>
      </c>
      <c r="J474" s="4">
        <v>3</v>
      </c>
      <c r="K474" s="4">
        <v>1.4</v>
      </c>
    </row>
    <row r="475" spans="1:11" x14ac:dyDescent="0.7">
      <c r="A475" s="5" t="s">
        <v>117</v>
      </c>
      <c r="B475" s="5" t="s">
        <v>132</v>
      </c>
      <c r="C475" s="5" t="s">
        <v>45</v>
      </c>
      <c r="D475" s="5" t="s">
        <v>102</v>
      </c>
      <c r="E475" s="5" t="s">
        <v>16</v>
      </c>
      <c r="F475" s="5" t="s">
        <v>6</v>
      </c>
      <c r="G475" s="5" t="s">
        <v>169</v>
      </c>
      <c r="H475" s="5" t="s">
        <v>20</v>
      </c>
      <c r="I475" s="5">
        <v>2024</v>
      </c>
      <c r="J475" s="4">
        <v>3</v>
      </c>
      <c r="K475" s="4">
        <v>4.5999999999999996</v>
      </c>
    </row>
    <row r="476" spans="1:11" x14ac:dyDescent="0.7">
      <c r="A476" s="5" t="s">
        <v>117</v>
      </c>
      <c r="B476" s="5" t="s">
        <v>168</v>
      </c>
      <c r="C476" s="5" t="s">
        <v>45</v>
      </c>
      <c r="D476" s="5" t="s">
        <v>102</v>
      </c>
      <c r="E476" s="5" t="s">
        <v>16</v>
      </c>
      <c r="F476" s="5" t="s">
        <v>6</v>
      </c>
      <c r="G476" s="5" t="s">
        <v>169</v>
      </c>
      <c r="H476" s="5" t="s">
        <v>20</v>
      </c>
      <c r="I476" s="5">
        <v>2024</v>
      </c>
      <c r="J476" s="4">
        <v>3</v>
      </c>
      <c r="K476" s="4">
        <v>9.8000000000000007</v>
      </c>
    </row>
    <row r="477" spans="1:11" x14ac:dyDescent="0.7">
      <c r="A477" s="5" t="s">
        <v>117</v>
      </c>
      <c r="B477" s="5" t="s">
        <v>360</v>
      </c>
      <c r="C477" s="5" t="s">
        <v>45</v>
      </c>
      <c r="D477" s="5" t="s">
        <v>102</v>
      </c>
      <c r="E477" s="5" t="s">
        <v>16</v>
      </c>
      <c r="F477" s="5" t="s">
        <v>6</v>
      </c>
      <c r="G477" s="5" t="s">
        <v>169</v>
      </c>
      <c r="H477" s="5" t="s">
        <v>20</v>
      </c>
      <c r="I477" s="5">
        <v>2024</v>
      </c>
      <c r="J477" s="4">
        <v>3</v>
      </c>
      <c r="K477" s="4">
        <v>1</v>
      </c>
    </row>
    <row r="478" spans="1:11" x14ac:dyDescent="0.7">
      <c r="A478" s="5" t="s">
        <v>117</v>
      </c>
      <c r="B478" s="5" t="s">
        <v>173</v>
      </c>
      <c r="C478" s="5" t="s">
        <v>45</v>
      </c>
      <c r="D478" s="5" t="s">
        <v>102</v>
      </c>
      <c r="E478" s="5" t="s">
        <v>16</v>
      </c>
      <c r="F478" s="5" t="s">
        <v>6</v>
      </c>
      <c r="G478" s="5" t="s">
        <v>169</v>
      </c>
      <c r="H478" s="5" t="s">
        <v>20</v>
      </c>
      <c r="I478" s="5">
        <v>2024</v>
      </c>
      <c r="J478" s="4">
        <v>3</v>
      </c>
      <c r="K478" s="4">
        <v>6.8</v>
      </c>
    </row>
    <row r="479" spans="1:11" x14ac:dyDescent="0.7">
      <c r="A479" s="5" t="s">
        <v>117</v>
      </c>
      <c r="B479" s="5" t="s">
        <v>174</v>
      </c>
      <c r="C479" s="5" t="s">
        <v>45</v>
      </c>
      <c r="D479" s="5" t="s">
        <v>102</v>
      </c>
      <c r="E479" s="5" t="s">
        <v>16</v>
      </c>
      <c r="F479" s="5" t="s">
        <v>6</v>
      </c>
      <c r="G479" s="5" t="s">
        <v>169</v>
      </c>
      <c r="H479" s="5" t="s">
        <v>20</v>
      </c>
      <c r="I479" s="5">
        <v>2024</v>
      </c>
      <c r="J479" s="4">
        <v>3</v>
      </c>
      <c r="K479" s="4">
        <v>1</v>
      </c>
    </row>
    <row r="480" spans="1:11" x14ac:dyDescent="0.7">
      <c r="A480" s="5" t="s">
        <v>117</v>
      </c>
      <c r="B480" s="5" t="s">
        <v>168</v>
      </c>
      <c r="C480" s="5" t="s">
        <v>45</v>
      </c>
      <c r="D480" s="5" t="s">
        <v>102</v>
      </c>
      <c r="E480" s="5" t="s">
        <v>16</v>
      </c>
      <c r="F480" s="5" t="s">
        <v>6</v>
      </c>
      <c r="G480" s="5" t="s">
        <v>169</v>
      </c>
      <c r="H480" s="5" t="s">
        <v>21</v>
      </c>
      <c r="I480" s="5">
        <v>2024</v>
      </c>
      <c r="J480" s="4">
        <v>3</v>
      </c>
      <c r="K480" s="4">
        <v>1</v>
      </c>
    </row>
    <row r="481" spans="1:11" x14ac:dyDescent="0.7">
      <c r="A481" s="5" t="s">
        <v>117</v>
      </c>
      <c r="B481" s="5" t="s">
        <v>176</v>
      </c>
      <c r="C481" s="5" t="s">
        <v>45</v>
      </c>
      <c r="D481" s="5" t="s">
        <v>102</v>
      </c>
      <c r="E481" s="5" t="s">
        <v>16</v>
      </c>
      <c r="F481" s="5" t="s">
        <v>6</v>
      </c>
      <c r="G481" s="5" t="s">
        <v>125</v>
      </c>
      <c r="H481" s="5" t="s">
        <v>20</v>
      </c>
      <c r="I481" s="5">
        <v>2024</v>
      </c>
      <c r="J481" s="4">
        <v>3</v>
      </c>
      <c r="K481" s="4">
        <v>4.2</v>
      </c>
    </row>
    <row r="482" spans="1:11" x14ac:dyDescent="0.7">
      <c r="A482" s="5" t="s">
        <v>117</v>
      </c>
      <c r="B482" s="5" t="s">
        <v>177</v>
      </c>
      <c r="C482" s="5" t="s">
        <v>45</v>
      </c>
      <c r="D482" s="5" t="s">
        <v>102</v>
      </c>
      <c r="E482" s="5" t="s">
        <v>16</v>
      </c>
      <c r="F482" s="5" t="s">
        <v>6</v>
      </c>
      <c r="G482" s="5" t="s">
        <v>125</v>
      </c>
      <c r="H482" s="5" t="s">
        <v>20</v>
      </c>
      <c r="I482" s="5">
        <v>2024</v>
      </c>
      <c r="J482" s="4">
        <v>3</v>
      </c>
      <c r="K482" s="4">
        <v>1.6</v>
      </c>
    </row>
    <row r="483" spans="1:11" x14ac:dyDescent="0.7">
      <c r="A483" s="5" t="s">
        <v>117</v>
      </c>
      <c r="B483" s="5" t="s">
        <v>175</v>
      </c>
      <c r="C483" s="5" t="s">
        <v>45</v>
      </c>
      <c r="D483" s="5" t="s">
        <v>102</v>
      </c>
      <c r="E483" s="5" t="s">
        <v>16</v>
      </c>
      <c r="F483" s="5" t="s">
        <v>6</v>
      </c>
      <c r="G483" s="5" t="s">
        <v>125</v>
      </c>
      <c r="H483" s="5" t="s">
        <v>20</v>
      </c>
      <c r="I483" s="5">
        <v>2024</v>
      </c>
      <c r="J483" s="4">
        <v>3</v>
      </c>
      <c r="K483" s="4">
        <v>2.4</v>
      </c>
    </row>
    <row r="484" spans="1:11" x14ac:dyDescent="0.7">
      <c r="A484" s="5" t="s">
        <v>117</v>
      </c>
      <c r="B484" s="5" t="s">
        <v>178</v>
      </c>
      <c r="C484" s="5" t="s">
        <v>45</v>
      </c>
      <c r="D484" s="5" t="s">
        <v>102</v>
      </c>
      <c r="E484" s="5" t="s">
        <v>16</v>
      </c>
      <c r="F484" s="5" t="s">
        <v>6</v>
      </c>
      <c r="G484" s="5" t="s">
        <v>125</v>
      </c>
      <c r="H484" s="5" t="s">
        <v>20</v>
      </c>
      <c r="I484" s="5">
        <v>2024</v>
      </c>
      <c r="J484" s="4">
        <v>3</v>
      </c>
      <c r="K484" s="4">
        <v>0.2</v>
      </c>
    </row>
    <row r="485" spans="1:11" x14ac:dyDescent="0.7">
      <c r="A485" s="5" t="s">
        <v>117</v>
      </c>
      <c r="B485" s="5" t="s">
        <v>179</v>
      </c>
      <c r="C485" s="5" t="s">
        <v>45</v>
      </c>
      <c r="D485" s="5" t="s">
        <v>102</v>
      </c>
      <c r="E485" s="5" t="s">
        <v>16</v>
      </c>
      <c r="F485" s="5" t="s">
        <v>6</v>
      </c>
      <c r="G485" s="5" t="s">
        <v>125</v>
      </c>
      <c r="H485" s="5" t="s">
        <v>20</v>
      </c>
      <c r="I485" s="5">
        <v>2024</v>
      </c>
      <c r="J485" s="4">
        <v>3</v>
      </c>
      <c r="K485" s="4">
        <v>1.8</v>
      </c>
    </row>
    <row r="486" spans="1:11" x14ac:dyDescent="0.7">
      <c r="A486" s="5" t="s">
        <v>117</v>
      </c>
      <c r="B486" s="5" t="s">
        <v>180</v>
      </c>
      <c r="C486" s="5" t="s">
        <v>45</v>
      </c>
      <c r="D486" s="5" t="s">
        <v>102</v>
      </c>
      <c r="E486" s="5" t="s">
        <v>16</v>
      </c>
      <c r="F486" s="5" t="s">
        <v>6</v>
      </c>
      <c r="G486" s="5" t="s">
        <v>125</v>
      </c>
      <c r="H486" s="5" t="s">
        <v>20</v>
      </c>
      <c r="I486" s="5">
        <v>2024</v>
      </c>
      <c r="J486" s="4">
        <v>3</v>
      </c>
      <c r="K486" s="4">
        <v>0.4</v>
      </c>
    </row>
    <row r="487" spans="1:11" x14ac:dyDescent="0.7">
      <c r="A487" s="5" t="s">
        <v>117</v>
      </c>
      <c r="B487" s="5" t="s">
        <v>281</v>
      </c>
      <c r="C487" s="5" t="s">
        <v>46</v>
      </c>
      <c r="D487" s="5" t="s">
        <v>102</v>
      </c>
      <c r="E487" s="5" t="s">
        <v>16</v>
      </c>
      <c r="F487" s="5" t="s">
        <v>6</v>
      </c>
      <c r="G487" s="5" t="s">
        <v>182</v>
      </c>
      <c r="H487" s="5" t="s">
        <v>19</v>
      </c>
      <c r="I487" s="5">
        <v>2024</v>
      </c>
      <c r="J487" s="4">
        <v>3</v>
      </c>
      <c r="K487" s="4">
        <v>1</v>
      </c>
    </row>
    <row r="488" spans="1:11" x14ac:dyDescent="0.7">
      <c r="A488" s="5" t="s">
        <v>117</v>
      </c>
      <c r="B488" s="5" t="s">
        <v>188</v>
      </c>
      <c r="C488" s="5" t="s">
        <v>46</v>
      </c>
      <c r="D488" s="5" t="s">
        <v>102</v>
      </c>
      <c r="E488" s="5" t="s">
        <v>16</v>
      </c>
      <c r="F488" s="5" t="s">
        <v>6</v>
      </c>
      <c r="G488" s="5" t="s">
        <v>182</v>
      </c>
      <c r="H488" s="5" t="s">
        <v>20</v>
      </c>
      <c r="I488" s="5">
        <v>2024</v>
      </c>
      <c r="J488" s="4">
        <v>3</v>
      </c>
      <c r="K488" s="4">
        <v>0.6</v>
      </c>
    </row>
    <row r="489" spans="1:11" x14ac:dyDescent="0.7">
      <c r="A489" s="5" t="s">
        <v>117</v>
      </c>
      <c r="B489" s="5" t="s">
        <v>189</v>
      </c>
      <c r="C489" s="5" t="s">
        <v>46</v>
      </c>
      <c r="D489" s="5" t="s">
        <v>102</v>
      </c>
      <c r="E489" s="5" t="s">
        <v>16</v>
      </c>
      <c r="F489" s="5" t="s">
        <v>6</v>
      </c>
      <c r="G489" s="5" t="s">
        <v>182</v>
      </c>
      <c r="H489" s="5" t="s">
        <v>20</v>
      </c>
      <c r="I489" s="5">
        <v>2024</v>
      </c>
      <c r="J489" s="4">
        <v>3</v>
      </c>
      <c r="K489" s="4">
        <v>1</v>
      </c>
    </row>
    <row r="490" spans="1:11" x14ac:dyDescent="0.7">
      <c r="A490" s="5" t="s">
        <v>117</v>
      </c>
      <c r="B490" s="5" t="s">
        <v>190</v>
      </c>
      <c r="C490" s="5" t="s">
        <v>46</v>
      </c>
      <c r="D490" s="5" t="s">
        <v>102</v>
      </c>
      <c r="E490" s="5" t="s">
        <v>16</v>
      </c>
      <c r="F490" s="5" t="s">
        <v>6</v>
      </c>
      <c r="G490" s="5" t="s">
        <v>182</v>
      </c>
      <c r="H490" s="5" t="s">
        <v>20</v>
      </c>
      <c r="I490" s="5">
        <v>2024</v>
      </c>
      <c r="J490" s="4">
        <v>3</v>
      </c>
      <c r="K490" s="4">
        <v>3</v>
      </c>
    </row>
    <row r="491" spans="1:11" x14ac:dyDescent="0.7">
      <c r="A491" s="5" t="s">
        <v>117</v>
      </c>
      <c r="B491" s="5" t="s">
        <v>181</v>
      </c>
      <c r="C491" s="5" t="s">
        <v>46</v>
      </c>
      <c r="D491" s="5" t="s">
        <v>102</v>
      </c>
      <c r="E491" s="5" t="s">
        <v>16</v>
      </c>
      <c r="F491" s="5" t="s">
        <v>6</v>
      </c>
      <c r="G491" s="5" t="s">
        <v>182</v>
      </c>
      <c r="H491" s="5" t="s">
        <v>20</v>
      </c>
      <c r="I491" s="5">
        <v>2024</v>
      </c>
      <c r="J491" s="4">
        <v>3</v>
      </c>
      <c r="K491" s="4">
        <v>0.4</v>
      </c>
    </row>
    <row r="492" spans="1:11" x14ac:dyDescent="0.7">
      <c r="A492" s="5" t="s">
        <v>117</v>
      </c>
      <c r="B492" s="5" t="s">
        <v>191</v>
      </c>
      <c r="C492" s="5" t="s">
        <v>46</v>
      </c>
      <c r="D492" s="5" t="s">
        <v>102</v>
      </c>
      <c r="E492" s="5" t="s">
        <v>16</v>
      </c>
      <c r="F492" s="5" t="s">
        <v>6</v>
      </c>
      <c r="G492" s="5" t="s">
        <v>182</v>
      </c>
      <c r="H492" s="5" t="s">
        <v>20</v>
      </c>
      <c r="I492" s="5">
        <v>2024</v>
      </c>
      <c r="J492" s="4">
        <v>3</v>
      </c>
      <c r="K492" s="4">
        <v>1</v>
      </c>
    </row>
    <row r="493" spans="1:11" x14ac:dyDescent="0.7">
      <c r="A493" s="5" t="s">
        <v>117</v>
      </c>
      <c r="B493" s="5" t="s">
        <v>183</v>
      </c>
      <c r="C493" s="5" t="s">
        <v>46</v>
      </c>
      <c r="D493" s="5" t="s">
        <v>102</v>
      </c>
      <c r="E493" s="5" t="s">
        <v>16</v>
      </c>
      <c r="F493" s="5" t="s">
        <v>6</v>
      </c>
      <c r="G493" s="5" t="s">
        <v>182</v>
      </c>
      <c r="H493" s="5" t="s">
        <v>20</v>
      </c>
      <c r="I493" s="5">
        <v>2024</v>
      </c>
      <c r="J493" s="4">
        <v>3</v>
      </c>
      <c r="K493" s="4">
        <v>2.6</v>
      </c>
    </row>
    <row r="494" spans="1:11" x14ac:dyDescent="0.7">
      <c r="A494" s="5" t="s">
        <v>117</v>
      </c>
      <c r="B494" s="5" t="s">
        <v>194</v>
      </c>
      <c r="C494" s="5" t="s">
        <v>46</v>
      </c>
      <c r="D494" s="5" t="s">
        <v>102</v>
      </c>
      <c r="E494" s="5" t="s">
        <v>16</v>
      </c>
      <c r="F494" s="5" t="s">
        <v>6</v>
      </c>
      <c r="G494" s="5" t="s">
        <v>182</v>
      </c>
      <c r="H494" s="5" t="s">
        <v>20</v>
      </c>
      <c r="I494" s="5">
        <v>2024</v>
      </c>
      <c r="J494" s="4">
        <v>3</v>
      </c>
      <c r="K494" s="4">
        <v>2</v>
      </c>
    </row>
    <row r="495" spans="1:11" x14ac:dyDescent="0.7">
      <c r="A495" s="5" t="s">
        <v>117</v>
      </c>
      <c r="B495" s="5" t="s">
        <v>186</v>
      </c>
      <c r="C495" s="5" t="s">
        <v>46</v>
      </c>
      <c r="D495" s="5" t="s">
        <v>102</v>
      </c>
      <c r="E495" s="5" t="s">
        <v>16</v>
      </c>
      <c r="F495" s="5" t="s">
        <v>6</v>
      </c>
      <c r="G495" s="5" t="s">
        <v>182</v>
      </c>
      <c r="H495" s="5" t="s">
        <v>20</v>
      </c>
      <c r="I495" s="5">
        <v>2024</v>
      </c>
      <c r="J495" s="4">
        <v>3</v>
      </c>
      <c r="K495" s="4">
        <v>3</v>
      </c>
    </row>
    <row r="496" spans="1:11" x14ac:dyDescent="0.7">
      <c r="A496" s="5" t="s">
        <v>117</v>
      </c>
      <c r="B496" s="5" t="s">
        <v>187</v>
      </c>
      <c r="C496" s="5" t="s">
        <v>46</v>
      </c>
      <c r="D496" s="5" t="s">
        <v>102</v>
      </c>
      <c r="E496" s="5" t="s">
        <v>16</v>
      </c>
      <c r="F496" s="5" t="s">
        <v>6</v>
      </c>
      <c r="G496" s="5" t="s">
        <v>182</v>
      </c>
      <c r="H496" s="5" t="s">
        <v>20</v>
      </c>
      <c r="I496" s="5">
        <v>2024</v>
      </c>
      <c r="J496" s="4">
        <v>3</v>
      </c>
      <c r="K496" s="4">
        <v>3</v>
      </c>
    </row>
    <row r="497" spans="1:11" x14ac:dyDescent="0.7">
      <c r="A497" s="5" t="s">
        <v>117</v>
      </c>
      <c r="B497" s="5" t="s">
        <v>145</v>
      </c>
      <c r="C497" s="5" t="s">
        <v>46</v>
      </c>
      <c r="D497" s="5" t="s">
        <v>102</v>
      </c>
      <c r="E497" s="5" t="s">
        <v>16</v>
      </c>
      <c r="F497" s="5" t="s">
        <v>6</v>
      </c>
      <c r="G497" s="5" t="s">
        <v>182</v>
      </c>
      <c r="H497" s="5" t="s">
        <v>20</v>
      </c>
      <c r="I497" s="5">
        <v>2024</v>
      </c>
      <c r="J497" s="4">
        <v>3</v>
      </c>
      <c r="K497" s="4">
        <v>3</v>
      </c>
    </row>
    <row r="498" spans="1:11" x14ac:dyDescent="0.7">
      <c r="A498" s="5" t="s">
        <v>117</v>
      </c>
      <c r="B498" s="5" t="s">
        <v>195</v>
      </c>
      <c r="C498" s="5" t="s">
        <v>46</v>
      </c>
      <c r="D498" s="5" t="s">
        <v>102</v>
      </c>
      <c r="E498" s="5" t="s">
        <v>16</v>
      </c>
      <c r="F498" s="5" t="s">
        <v>6</v>
      </c>
      <c r="G498" s="5" t="s">
        <v>182</v>
      </c>
      <c r="H498" s="5" t="s">
        <v>20</v>
      </c>
      <c r="I498" s="5">
        <v>2024</v>
      </c>
      <c r="J498" s="4">
        <v>3</v>
      </c>
      <c r="K498" s="4">
        <v>1.8</v>
      </c>
    </row>
    <row r="499" spans="1:11" x14ac:dyDescent="0.7">
      <c r="A499" s="5" t="s">
        <v>117</v>
      </c>
      <c r="B499" s="5" t="s">
        <v>176</v>
      </c>
      <c r="C499" s="5" t="s">
        <v>46</v>
      </c>
      <c r="D499" s="5" t="s">
        <v>102</v>
      </c>
      <c r="E499" s="5" t="s">
        <v>16</v>
      </c>
      <c r="F499" s="5" t="s">
        <v>6</v>
      </c>
      <c r="G499" s="5" t="s">
        <v>197</v>
      </c>
      <c r="H499" s="5" t="s">
        <v>20</v>
      </c>
      <c r="I499" s="5">
        <v>2024</v>
      </c>
      <c r="J499" s="4">
        <v>3</v>
      </c>
      <c r="K499" s="4">
        <v>1</v>
      </c>
    </row>
    <row r="500" spans="1:11" x14ac:dyDescent="0.7">
      <c r="A500" s="5" t="s">
        <v>117</v>
      </c>
      <c r="B500" s="5" t="s">
        <v>199</v>
      </c>
      <c r="C500" s="5" t="s">
        <v>46</v>
      </c>
      <c r="D500" s="5" t="s">
        <v>102</v>
      </c>
      <c r="E500" s="5" t="s">
        <v>16</v>
      </c>
      <c r="F500" s="5" t="s">
        <v>6</v>
      </c>
      <c r="G500" s="5" t="s">
        <v>197</v>
      </c>
      <c r="H500" s="5" t="s">
        <v>20</v>
      </c>
      <c r="I500" s="5">
        <v>2024</v>
      </c>
      <c r="J500" s="4">
        <v>3</v>
      </c>
      <c r="K500" s="4">
        <v>1</v>
      </c>
    </row>
    <row r="501" spans="1:11" x14ac:dyDescent="0.7">
      <c r="A501" s="5" t="s">
        <v>117</v>
      </c>
      <c r="B501" s="5" t="s">
        <v>121</v>
      </c>
      <c r="C501" s="5" t="s">
        <v>46</v>
      </c>
      <c r="D501" s="5" t="s">
        <v>102</v>
      </c>
      <c r="E501" s="5" t="s">
        <v>16</v>
      </c>
      <c r="F501" s="5" t="s">
        <v>6</v>
      </c>
      <c r="G501" s="5" t="s">
        <v>197</v>
      </c>
      <c r="H501" s="5" t="s">
        <v>20</v>
      </c>
      <c r="I501" s="5">
        <v>2024</v>
      </c>
      <c r="J501" s="4">
        <v>3</v>
      </c>
      <c r="K501" s="4">
        <v>1</v>
      </c>
    </row>
    <row r="502" spans="1:11" x14ac:dyDescent="0.7">
      <c r="A502" s="5" t="s">
        <v>117</v>
      </c>
      <c r="B502" s="5" t="s">
        <v>350</v>
      </c>
      <c r="C502" s="5" t="s">
        <v>46</v>
      </c>
      <c r="D502" s="5" t="s">
        <v>102</v>
      </c>
      <c r="E502" s="5" t="s">
        <v>16</v>
      </c>
      <c r="F502" s="5" t="s">
        <v>6</v>
      </c>
      <c r="G502" s="5" t="s">
        <v>197</v>
      </c>
      <c r="H502" s="5" t="s">
        <v>20</v>
      </c>
      <c r="I502" s="5">
        <v>2024</v>
      </c>
      <c r="J502" s="4">
        <v>3</v>
      </c>
      <c r="K502" s="4">
        <v>1</v>
      </c>
    </row>
    <row r="503" spans="1:11" x14ac:dyDescent="0.7">
      <c r="A503" s="5" t="s">
        <v>117</v>
      </c>
      <c r="B503" s="5" t="s">
        <v>201</v>
      </c>
      <c r="C503" s="5" t="s">
        <v>46</v>
      </c>
      <c r="D503" s="5" t="s">
        <v>102</v>
      </c>
      <c r="E503" s="5" t="s">
        <v>16</v>
      </c>
      <c r="F503" s="5" t="s">
        <v>6</v>
      </c>
      <c r="G503" s="5" t="s">
        <v>197</v>
      </c>
      <c r="H503" s="5" t="s">
        <v>20</v>
      </c>
      <c r="I503" s="5">
        <v>2024</v>
      </c>
      <c r="J503" s="4">
        <v>3</v>
      </c>
      <c r="K503" s="4">
        <v>1</v>
      </c>
    </row>
    <row r="504" spans="1:11" x14ac:dyDescent="0.7">
      <c r="A504" s="5" t="s">
        <v>117</v>
      </c>
      <c r="B504" s="5" t="s">
        <v>204</v>
      </c>
      <c r="C504" s="5" t="s">
        <v>46</v>
      </c>
      <c r="D504" s="5" t="s">
        <v>102</v>
      </c>
      <c r="E504" s="5" t="s">
        <v>16</v>
      </c>
      <c r="F504" s="5" t="s">
        <v>6</v>
      </c>
      <c r="G504" s="5" t="s">
        <v>197</v>
      </c>
      <c r="H504" s="5" t="s">
        <v>20</v>
      </c>
      <c r="I504" s="5">
        <v>2024</v>
      </c>
      <c r="J504" s="4">
        <v>3</v>
      </c>
      <c r="K504" s="4">
        <v>2.6</v>
      </c>
    </row>
    <row r="505" spans="1:11" x14ac:dyDescent="0.7">
      <c r="A505" s="5" t="s">
        <v>117</v>
      </c>
      <c r="B505" s="5" t="s">
        <v>121</v>
      </c>
      <c r="C505" s="5" t="s">
        <v>46</v>
      </c>
      <c r="D505" s="5" t="s">
        <v>102</v>
      </c>
      <c r="E505" s="5" t="s">
        <v>17</v>
      </c>
      <c r="F505" s="5" t="s">
        <v>6</v>
      </c>
      <c r="G505" s="5" t="s">
        <v>197</v>
      </c>
      <c r="H505" s="5" t="s">
        <v>20</v>
      </c>
      <c r="I505" s="5">
        <v>2024</v>
      </c>
      <c r="J505" s="4">
        <v>3</v>
      </c>
      <c r="K505" s="4">
        <v>1</v>
      </c>
    </row>
    <row r="506" spans="1:11" x14ac:dyDescent="0.7">
      <c r="A506" s="5" t="s">
        <v>117</v>
      </c>
      <c r="B506" s="5" t="s">
        <v>205</v>
      </c>
      <c r="C506" s="5" t="s">
        <v>47</v>
      </c>
      <c r="D506" s="5" t="s">
        <v>102</v>
      </c>
      <c r="E506" s="5" t="s">
        <v>17</v>
      </c>
      <c r="F506" s="5" t="s">
        <v>6</v>
      </c>
      <c r="G506" s="5" t="s">
        <v>206</v>
      </c>
      <c r="H506" s="5" t="s">
        <v>20</v>
      </c>
      <c r="I506" s="5">
        <v>2024</v>
      </c>
      <c r="J506" s="4">
        <v>3</v>
      </c>
      <c r="K506" s="4">
        <v>1</v>
      </c>
    </row>
    <row r="507" spans="1:11" x14ac:dyDescent="0.7">
      <c r="A507" s="5" t="s">
        <v>117</v>
      </c>
      <c r="B507" s="5" t="s">
        <v>144</v>
      </c>
      <c r="C507" s="5" t="s">
        <v>47</v>
      </c>
      <c r="D507" s="5" t="s">
        <v>102</v>
      </c>
      <c r="E507" s="5" t="s">
        <v>17</v>
      </c>
      <c r="F507" s="5" t="s">
        <v>6</v>
      </c>
      <c r="G507" s="5" t="s">
        <v>119</v>
      </c>
      <c r="H507" s="5" t="s">
        <v>19</v>
      </c>
      <c r="I507" s="5">
        <v>2024</v>
      </c>
      <c r="J507" s="4">
        <v>3</v>
      </c>
      <c r="K507" s="4">
        <v>0.8</v>
      </c>
    </row>
    <row r="508" spans="1:11" x14ac:dyDescent="0.7">
      <c r="A508" s="5" t="s">
        <v>117</v>
      </c>
      <c r="B508" s="5" t="s">
        <v>209</v>
      </c>
      <c r="C508" s="5" t="s">
        <v>47</v>
      </c>
      <c r="D508" s="5" t="s">
        <v>102</v>
      </c>
      <c r="E508" s="5" t="s">
        <v>17</v>
      </c>
      <c r="F508" s="5" t="s">
        <v>6</v>
      </c>
      <c r="G508" s="5" t="s">
        <v>119</v>
      </c>
      <c r="H508" s="5" t="s">
        <v>20</v>
      </c>
      <c r="I508" s="5">
        <v>2024</v>
      </c>
      <c r="J508" s="4">
        <v>3</v>
      </c>
      <c r="K508" s="4">
        <v>0.2</v>
      </c>
    </row>
    <row r="509" spans="1:11" x14ac:dyDescent="0.7">
      <c r="A509" s="5" t="s">
        <v>117</v>
      </c>
      <c r="B509" s="5" t="s">
        <v>217</v>
      </c>
      <c r="C509" s="5" t="s">
        <v>70</v>
      </c>
      <c r="D509" s="5" t="s">
        <v>102</v>
      </c>
      <c r="E509" s="5" t="s">
        <v>17</v>
      </c>
      <c r="F509" s="5" t="s">
        <v>6</v>
      </c>
      <c r="G509" s="5" t="s">
        <v>216</v>
      </c>
      <c r="H509" s="5" t="s">
        <v>19</v>
      </c>
      <c r="I509" s="5">
        <v>2024</v>
      </c>
      <c r="J509" s="4">
        <v>3</v>
      </c>
      <c r="K509" s="4">
        <v>1</v>
      </c>
    </row>
    <row r="510" spans="1:11" x14ac:dyDescent="0.7">
      <c r="A510" s="5" t="s">
        <v>117</v>
      </c>
      <c r="B510" s="5" t="s">
        <v>218</v>
      </c>
      <c r="C510" s="5" t="s">
        <v>70</v>
      </c>
      <c r="D510" s="5" t="s">
        <v>102</v>
      </c>
      <c r="E510" s="5" t="s">
        <v>17</v>
      </c>
      <c r="F510" s="5" t="s">
        <v>6</v>
      </c>
      <c r="G510" s="5" t="s">
        <v>216</v>
      </c>
      <c r="H510" s="5" t="s">
        <v>19</v>
      </c>
      <c r="I510" s="5">
        <v>2024</v>
      </c>
      <c r="J510" s="4">
        <v>3</v>
      </c>
      <c r="K510" s="4">
        <v>10.8</v>
      </c>
    </row>
    <row r="511" spans="1:11" x14ac:dyDescent="0.7">
      <c r="A511" s="5" t="s">
        <v>117</v>
      </c>
      <c r="B511" s="5" t="s">
        <v>218</v>
      </c>
      <c r="C511" s="5" t="s">
        <v>70</v>
      </c>
      <c r="D511" s="5" t="s">
        <v>102</v>
      </c>
      <c r="E511" s="5" t="s">
        <v>17</v>
      </c>
      <c r="F511" s="5" t="s">
        <v>6</v>
      </c>
      <c r="G511" s="5" t="s">
        <v>216</v>
      </c>
      <c r="H511" s="5" t="s">
        <v>21</v>
      </c>
      <c r="I511" s="5">
        <v>2024</v>
      </c>
      <c r="J511" s="4">
        <v>3</v>
      </c>
      <c r="K511" s="4">
        <v>0.6</v>
      </c>
    </row>
    <row r="512" spans="1:11" x14ac:dyDescent="0.7">
      <c r="A512" s="5" t="s">
        <v>117</v>
      </c>
      <c r="B512" s="5" t="s">
        <v>225</v>
      </c>
      <c r="C512" s="5" t="s">
        <v>70</v>
      </c>
      <c r="D512" s="5" t="s">
        <v>102</v>
      </c>
      <c r="E512" s="5" t="s">
        <v>16</v>
      </c>
      <c r="F512" s="5" t="s">
        <v>6</v>
      </c>
      <c r="G512" s="5" t="s">
        <v>221</v>
      </c>
      <c r="H512" s="5" t="s">
        <v>19</v>
      </c>
      <c r="I512" s="5">
        <v>2024</v>
      </c>
      <c r="J512" s="4">
        <v>3</v>
      </c>
      <c r="K512" s="4">
        <v>1</v>
      </c>
    </row>
    <row r="513" spans="1:11" x14ac:dyDescent="0.7">
      <c r="A513" s="5" t="s">
        <v>117</v>
      </c>
      <c r="B513" s="5" t="s">
        <v>368</v>
      </c>
      <c r="C513" s="5" t="s">
        <v>70</v>
      </c>
      <c r="D513" s="5" t="s">
        <v>102</v>
      </c>
      <c r="E513" s="5" t="s">
        <v>18</v>
      </c>
      <c r="F513" s="5" t="s">
        <v>6</v>
      </c>
      <c r="G513" s="5" t="s">
        <v>221</v>
      </c>
      <c r="H513" s="5" t="s">
        <v>19</v>
      </c>
      <c r="I513" s="5">
        <v>2024</v>
      </c>
      <c r="J513" s="4">
        <v>3</v>
      </c>
      <c r="K513" s="4">
        <v>1</v>
      </c>
    </row>
    <row r="514" spans="1:11" x14ac:dyDescent="0.7">
      <c r="A514" s="5" t="s">
        <v>117</v>
      </c>
      <c r="B514" s="5" t="s">
        <v>224</v>
      </c>
      <c r="C514" s="5" t="s">
        <v>70</v>
      </c>
      <c r="D514" s="5" t="s">
        <v>102</v>
      </c>
      <c r="E514" s="5" t="s">
        <v>18</v>
      </c>
      <c r="F514" s="5" t="s">
        <v>6</v>
      </c>
      <c r="G514" s="5" t="s">
        <v>221</v>
      </c>
      <c r="H514" s="5" t="s">
        <v>19</v>
      </c>
      <c r="I514" s="5">
        <v>2024</v>
      </c>
      <c r="J514" s="4">
        <v>3</v>
      </c>
      <c r="K514" s="4">
        <v>1</v>
      </c>
    </row>
    <row r="515" spans="1:11" x14ac:dyDescent="0.7">
      <c r="A515" s="5" t="s">
        <v>117</v>
      </c>
      <c r="B515" s="5" t="s">
        <v>369</v>
      </c>
      <c r="C515" s="5" t="s">
        <v>70</v>
      </c>
      <c r="D515" s="5" t="s">
        <v>102</v>
      </c>
      <c r="E515" s="5" t="s">
        <v>16</v>
      </c>
      <c r="F515" s="5" t="s">
        <v>6</v>
      </c>
      <c r="G515" s="5" t="s">
        <v>221</v>
      </c>
      <c r="H515" s="5" t="s">
        <v>20</v>
      </c>
      <c r="I515" s="5">
        <v>2024</v>
      </c>
      <c r="J515" s="4">
        <v>3</v>
      </c>
      <c r="K515" s="4">
        <v>1</v>
      </c>
    </row>
    <row r="516" spans="1:11" x14ac:dyDescent="0.7">
      <c r="A516" s="5" t="s">
        <v>117</v>
      </c>
      <c r="B516" s="5" t="s">
        <v>222</v>
      </c>
      <c r="C516" s="5" t="s">
        <v>70</v>
      </c>
      <c r="D516" s="5" t="s">
        <v>102</v>
      </c>
      <c r="E516" s="5" t="s">
        <v>17</v>
      </c>
      <c r="F516" s="5" t="s">
        <v>6</v>
      </c>
      <c r="G516" s="5" t="s">
        <v>221</v>
      </c>
      <c r="H516" s="5" t="s">
        <v>20</v>
      </c>
      <c r="I516" s="5">
        <v>2024</v>
      </c>
      <c r="J516" s="4">
        <v>3</v>
      </c>
      <c r="K516" s="4">
        <v>1</v>
      </c>
    </row>
    <row r="517" spans="1:11" x14ac:dyDescent="0.7">
      <c r="A517" s="5" t="s">
        <v>117</v>
      </c>
      <c r="B517" s="5" t="s">
        <v>208</v>
      </c>
      <c r="C517" s="5" t="s">
        <v>70</v>
      </c>
      <c r="D517" s="5" t="s">
        <v>102</v>
      </c>
      <c r="E517" s="5" t="s">
        <v>16</v>
      </c>
      <c r="F517" s="5" t="s">
        <v>6</v>
      </c>
      <c r="G517" s="5" t="s">
        <v>138</v>
      </c>
      <c r="H517" s="5" t="s">
        <v>19</v>
      </c>
      <c r="I517" s="5">
        <v>2024</v>
      </c>
      <c r="J517" s="4">
        <v>3</v>
      </c>
      <c r="K517" s="4">
        <v>2</v>
      </c>
    </row>
    <row r="518" spans="1:11" x14ac:dyDescent="0.7">
      <c r="A518" s="5" t="s">
        <v>117</v>
      </c>
      <c r="B518" s="5" t="s">
        <v>230</v>
      </c>
      <c r="C518" s="5" t="s">
        <v>70</v>
      </c>
      <c r="D518" s="5" t="s">
        <v>102</v>
      </c>
      <c r="E518" s="5" t="s">
        <v>16</v>
      </c>
      <c r="F518" s="5" t="s">
        <v>6</v>
      </c>
      <c r="G518" s="5" t="s">
        <v>138</v>
      </c>
      <c r="H518" s="5" t="s">
        <v>19</v>
      </c>
      <c r="I518" s="5">
        <v>2024</v>
      </c>
      <c r="J518" s="4">
        <v>3</v>
      </c>
      <c r="K518" s="4">
        <v>1</v>
      </c>
    </row>
    <row r="519" spans="1:11" x14ac:dyDescent="0.7">
      <c r="A519" s="5" t="s">
        <v>117</v>
      </c>
      <c r="B519" s="5" t="s">
        <v>231</v>
      </c>
      <c r="C519" s="5" t="s">
        <v>70</v>
      </c>
      <c r="D519" s="5" t="s">
        <v>102</v>
      </c>
      <c r="E519" s="5" t="s">
        <v>16</v>
      </c>
      <c r="F519" s="5" t="s">
        <v>6</v>
      </c>
      <c r="G519" s="5" t="s">
        <v>138</v>
      </c>
      <c r="H519" s="5" t="s">
        <v>20</v>
      </c>
      <c r="I519" s="5">
        <v>2024</v>
      </c>
      <c r="J519" s="4">
        <v>3</v>
      </c>
      <c r="K519" s="4">
        <v>1</v>
      </c>
    </row>
    <row r="520" spans="1:11" x14ac:dyDescent="0.7">
      <c r="A520" s="5" t="s">
        <v>117</v>
      </c>
      <c r="B520" s="5" t="s">
        <v>246</v>
      </c>
      <c r="C520" s="5" t="s">
        <v>70</v>
      </c>
      <c r="D520" s="5" t="s">
        <v>102</v>
      </c>
      <c r="E520" s="5" t="s">
        <v>16</v>
      </c>
      <c r="F520" s="5" t="s">
        <v>6</v>
      </c>
      <c r="G520" s="5" t="s">
        <v>247</v>
      </c>
      <c r="H520" s="5" t="s">
        <v>20</v>
      </c>
      <c r="I520" s="5">
        <v>2024</v>
      </c>
      <c r="J520" s="4">
        <v>3</v>
      </c>
      <c r="K520" s="4">
        <v>1</v>
      </c>
    </row>
    <row r="521" spans="1:11" x14ac:dyDescent="0.7">
      <c r="A521" s="5" t="s">
        <v>117</v>
      </c>
      <c r="B521" s="5" t="s">
        <v>248</v>
      </c>
      <c r="C521" s="5" t="s">
        <v>70</v>
      </c>
      <c r="D521" s="5" t="s">
        <v>102</v>
      </c>
      <c r="E521" s="5" t="s">
        <v>16</v>
      </c>
      <c r="F521" s="5" t="s">
        <v>6</v>
      </c>
      <c r="G521" s="5" t="s">
        <v>247</v>
      </c>
      <c r="H521" s="5" t="s">
        <v>20</v>
      </c>
      <c r="I521" s="5">
        <v>2024</v>
      </c>
      <c r="J521" s="4">
        <v>3</v>
      </c>
      <c r="K521" s="4">
        <v>2</v>
      </c>
    </row>
    <row r="522" spans="1:11" x14ac:dyDescent="0.7">
      <c r="A522" s="5" t="s">
        <v>117</v>
      </c>
      <c r="B522" s="5" t="s">
        <v>130</v>
      </c>
      <c r="C522" s="5" t="s">
        <v>70</v>
      </c>
      <c r="D522" s="5" t="s">
        <v>102</v>
      </c>
      <c r="E522" s="5" t="s">
        <v>17</v>
      </c>
      <c r="F522" s="5" t="s">
        <v>6</v>
      </c>
      <c r="G522" s="5" t="s">
        <v>119</v>
      </c>
      <c r="H522" s="5" t="s">
        <v>19</v>
      </c>
      <c r="I522" s="5">
        <v>2024</v>
      </c>
      <c r="J522" s="4">
        <v>3</v>
      </c>
      <c r="K522" s="4">
        <v>1</v>
      </c>
    </row>
    <row r="523" spans="1:11" x14ac:dyDescent="0.7">
      <c r="A523" s="5" t="s">
        <v>117</v>
      </c>
      <c r="B523" s="5" t="s">
        <v>233</v>
      </c>
      <c r="C523" s="5" t="s">
        <v>70</v>
      </c>
      <c r="D523" s="5" t="s">
        <v>102</v>
      </c>
      <c r="E523" s="5" t="s">
        <v>17</v>
      </c>
      <c r="F523" s="5" t="s">
        <v>6</v>
      </c>
      <c r="G523" s="5" t="s">
        <v>119</v>
      </c>
      <c r="H523" s="5" t="s">
        <v>20</v>
      </c>
      <c r="I523" s="5">
        <v>2024</v>
      </c>
      <c r="J523" s="4">
        <v>3</v>
      </c>
      <c r="K523" s="4">
        <v>5.6</v>
      </c>
    </row>
    <row r="524" spans="1:11" x14ac:dyDescent="0.7">
      <c r="A524" s="5" t="s">
        <v>117</v>
      </c>
      <c r="B524" s="5" t="s">
        <v>253</v>
      </c>
      <c r="C524" s="5" t="s">
        <v>70</v>
      </c>
      <c r="D524" s="5" t="s">
        <v>102</v>
      </c>
      <c r="E524" s="5" t="s">
        <v>17</v>
      </c>
      <c r="F524" s="5" t="s">
        <v>6</v>
      </c>
      <c r="G524" s="5" t="s">
        <v>119</v>
      </c>
      <c r="H524" s="5" t="s">
        <v>20</v>
      </c>
      <c r="I524" s="5">
        <v>2024</v>
      </c>
      <c r="J524" s="4">
        <v>3</v>
      </c>
      <c r="K524" s="4">
        <v>3</v>
      </c>
    </row>
    <row r="525" spans="1:11" x14ac:dyDescent="0.7">
      <c r="A525" s="5" t="s">
        <v>117</v>
      </c>
      <c r="B525" s="5" t="s">
        <v>251</v>
      </c>
      <c r="C525" s="5" t="s">
        <v>70</v>
      </c>
      <c r="D525" s="5" t="s">
        <v>102</v>
      </c>
      <c r="E525" s="5" t="s">
        <v>17</v>
      </c>
      <c r="F525" s="5" t="s">
        <v>6</v>
      </c>
      <c r="G525" s="5" t="s">
        <v>119</v>
      </c>
      <c r="H525" s="5" t="s">
        <v>20</v>
      </c>
      <c r="I525" s="5">
        <v>2024</v>
      </c>
      <c r="J525" s="4">
        <v>3</v>
      </c>
      <c r="K525" s="4">
        <v>2.6</v>
      </c>
    </row>
    <row r="526" spans="1:11" x14ac:dyDescent="0.7">
      <c r="A526" s="5" t="s">
        <v>117</v>
      </c>
      <c r="B526" s="5" t="s">
        <v>254</v>
      </c>
      <c r="C526" s="5" t="s">
        <v>70</v>
      </c>
      <c r="D526" s="5" t="s">
        <v>102</v>
      </c>
      <c r="E526" s="5" t="s">
        <v>17</v>
      </c>
      <c r="F526" s="5" t="s">
        <v>6</v>
      </c>
      <c r="G526" s="5" t="s">
        <v>119</v>
      </c>
      <c r="H526" s="5" t="s">
        <v>20</v>
      </c>
      <c r="I526" s="5">
        <v>2024</v>
      </c>
      <c r="J526" s="4">
        <v>3</v>
      </c>
      <c r="K526" s="4">
        <v>1</v>
      </c>
    </row>
    <row r="527" spans="1:11" x14ac:dyDescent="0.7">
      <c r="A527" s="5" t="s">
        <v>117</v>
      </c>
      <c r="B527" s="5" t="s">
        <v>250</v>
      </c>
      <c r="C527" s="5" t="s">
        <v>70</v>
      </c>
      <c r="D527" s="5" t="s">
        <v>102</v>
      </c>
      <c r="E527" s="5" t="s">
        <v>17</v>
      </c>
      <c r="F527" s="5" t="s">
        <v>6</v>
      </c>
      <c r="G527" s="5" t="s">
        <v>119</v>
      </c>
      <c r="H527" s="5" t="s">
        <v>20</v>
      </c>
      <c r="I527" s="5">
        <v>2024</v>
      </c>
      <c r="J527" s="4">
        <v>3</v>
      </c>
      <c r="K527" s="4">
        <v>1</v>
      </c>
    </row>
    <row r="528" spans="1:11" x14ac:dyDescent="0.7">
      <c r="A528" s="5" t="s">
        <v>117</v>
      </c>
      <c r="B528" s="5" t="s">
        <v>130</v>
      </c>
      <c r="C528" s="5" t="s">
        <v>70</v>
      </c>
      <c r="D528" s="5" t="s">
        <v>102</v>
      </c>
      <c r="E528" s="5" t="s">
        <v>17</v>
      </c>
      <c r="F528" s="5" t="s">
        <v>6</v>
      </c>
      <c r="G528" s="5" t="s">
        <v>119</v>
      </c>
      <c r="H528" s="5" t="s">
        <v>20</v>
      </c>
      <c r="I528" s="5">
        <v>2024</v>
      </c>
      <c r="J528" s="4">
        <v>3</v>
      </c>
      <c r="K528" s="4">
        <v>3</v>
      </c>
    </row>
    <row r="529" spans="1:11" x14ac:dyDescent="0.7">
      <c r="A529" s="5" t="s">
        <v>117</v>
      </c>
      <c r="B529" s="5" t="s">
        <v>276</v>
      </c>
      <c r="C529" s="5" t="s">
        <v>70</v>
      </c>
      <c r="D529" s="5" t="s">
        <v>102</v>
      </c>
      <c r="E529" s="5" t="s">
        <v>16</v>
      </c>
      <c r="F529" s="5" t="s">
        <v>6</v>
      </c>
      <c r="G529" s="5" t="s">
        <v>125</v>
      </c>
      <c r="H529" s="5" t="s">
        <v>19</v>
      </c>
      <c r="I529" s="5">
        <v>2024</v>
      </c>
      <c r="J529" s="4">
        <v>3</v>
      </c>
      <c r="K529" s="4">
        <v>1</v>
      </c>
    </row>
    <row r="530" spans="1:11" x14ac:dyDescent="0.7">
      <c r="A530" s="5" t="s">
        <v>117</v>
      </c>
      <c r="B530" s="5" t="s">
        <v>259</v>
      </c>
      <c r="C530" s="5" t="s">
        <v>70</v>
      </c>
      <c r="D530" s="5" t="s">
        <v>102</v>
      </c>
      <c r="E530" s="5" t="s">
        <v>16</v>
      </c>
      <c r="F530" s="5" t="s">
        <v>6</v>
      </c>
      <c r="G530" s="5" t="s">
        <v>125</v>
      </c>
      <c r="H530" s="5" t="s">
        <v>19</v>
      </c>
      <c r="I530" s="5">
        <v>2024</v>
      </c>
      <c r="J530" s="4">
        <v>3</v>
      </c>
      <c r="K530" s="4">
        <v>0.2</v>
      </c>
    </row>
    <row r="531" spans="1:11" x14ac:dyDescent="0.7">
      <c r="A531" s="5" t="s">
        <v>117</v>
      </c>
      <c r="B531" s="5" t="s">
        <v>353</v>
      </c>
      <c r="C531" s="5" t="s">
        <v>70</v>
      </c>
      <c r="D531" s="5" t="s">
        <v>102</v>
      </c>
      <c r="E531" s="5" t="s">
        <v>16</v>
      </c>
      <c r="F531" s="5" t="s">
        <v>6</v>
      </c>
      <c r="G531" s="5" t="s">
        <v>125</v>
      </c>
      <c r="H531" s="5" t="s">
        <v>20</v>
      </c>
      <c r="I531" s="5">
        <v>2024</v>
      </c>
      <c r="J531" s="4">
        <v>3</v>
      </c>
      <c r="K531" s="4">
        <v>0.4</v>
      </c>
    </row>
    <row r="532" spans="1:11" x14ac:dyDescent="0.7">
      <c r="A532" s="5" t="s">
        <v>117</v>
      </c>
      <c r="B532" s="5" t="s">
        <v>269</v>
      </c>
      <c r="C532" s="5" t="s">
        <v>70</v>
      </c>
      <c r="D532" s="5" t="s">
        <v>102</v>
      </c>
      <c r="E532" s="5" t="s">
        <v>16</v>
      </c>
      <c r="F532" s="5" t="s">
        <v>6</v>
      </c>
      <c r="G532" s="5" t="s">
        <v>125</v>
      </c>
      <c r="H532" s="5" t="s">
        <v>20</v>
      </c>
      <c r="I532" s="5">
        <v>2024</v>
      </c>
      <c r="J532" s="4">
        <v>3</v>
      </c>
      <c r="K532" s="4">
        <v>1</v>
      </c>
    </row>
    <row r="533" spans="1:11" x14ac:dyDescent="0.7">
      <c r="A533" s="5" t="s">
        <v>117</v>
      </c>
      <c r="B533" s="5" t="s">
        <v>277</v>
      </c>
      <c r="C533" s="5" t="s">
        <v>70</v>
      </c>
      <c r="D533" s="5" t="s">
        <v>102</v>
      </c>
      <c r="E533" s="5" t="s">
        <v>16</v>
      </c>
      <c r="F533" s="5" t="s">
        <v>6</v>
      </c>
      <c r="G533" s="5" t="s">
        <v>125</v>
      </c>
      <c r="H533" s="5" t="s">
        <v>20</v>
      </c>
      <c r="I533" s="5">
        <v>2024</v>
      </c>
      <c r="J533" s="4">
        <v>3</v>
      </c>
      <c r="K533" s="4">
        <v>3</v>
      </c>
    </row>
    <row r="534" spans="1:11" x14ac:dyDescent="0.7">
      <c r="A534" s="5" t="s">
        <v>117</v>
      </c>
      <c r="B534" s="5" t="s">
        <v>265</v>
      </c>
      <c r="C534" s="5" t="s">
        <v>70</v>
      </c>
      <c r="D534" s="5" t="s">
        <v>102</v>
      </c>
      <c r="E534" s="5" t="s">
        <v>16</v>
      </c>
      <c r="F534" s="5" t="s">
        <v>6</v>
      </c>
      <c r="G534" s="5" t="s">
        <v>125</v>
      </c>
      <c r="H534" s="5" t="s">
        <v>20</v>
      </c>
      <c r="I534" s="5">
        <v>2024</v>
      </c>
      <c r="J534" s="4">
        <v>3</v>
      </c>
      <c r="K534" s="4">
        <v>0.4</v>
      </c>
    </row>
    <row r="535" spans="1:11" x14ac:dyDescent="0.7">
      <c r="A535" s="5" t="s">
        <v>117</v>
      </c>
      <c r="B535" s="5" t="s">
        <v>275</v>
      </c>
      <c r="C535" s="5" t="s">
        <v>70</v>
      </c>
      <c r="D535" s="5" t="s">
        <v>102</v>
      </c>
      <c r="E535" s="5" t="s">
        <v>16</v>
      </c>
      <c r="F535" s="5" t="s">
        <v>6</v>
      </c>
      <c r="G535" s="5" t="s">
        <v>125</v>
      </c>
      <c r="H535" s="5" t="s">
        <v>20</v>
      </c>
      <c r="I535" s="5">
        <v>2024</v>
      </c>
      <c r="J535" s="4">
        <v>3</v>
      </c>
      <c r="K535" s="4">
        <v>2</v>
      </c>
    </row>
    <row r="536" spans="1:11" x14ac:dyDescent="0.7">
      <c r="A536" s="5" t="s">
        <v>117</v>
      </c>
      <c r="B536" s="5" t="s">
        <v>203</v>
      </c>
      <c r="C536" s="5" t="s">
        <v>70</v>
      </c>
      <c r="D536" s="5" t="s">
        <v>102</v>
      </c>
      <c r="E536" s="5" t="s">
        <v>16</v>
      </c>
      <c r="F536" s="5" t="s">
        <v>6</v>
      </c>
      <c r="G536" s="5" t="s">
        <v>125</v>
      </c>
      <c r="H536" s="5" t="s">
        <v>20</v>
      </c>
      <c r="I536" s="5">
        <v>2024</v>
      </c>
      <c r="J536" s="4">
        <v>3</v>
      </c>
      <c r="K536" s="4">
        <v>1</v>
      </c>
    </row>
    <row r="537" spans="1:11" x14ac:dyDescent="0.7">
      <c r="A537" s="5" t="s">
        <v>117</v>
      </c>
      <c r="B537" s="5" t="s">
        <v>278</v>
      </c>
      <c r="C537" s="5" t="s">
        <v>70</v>
      </c>
      <c r="D537" s="5" t="s">
        <v>102</v>
      </c>
      <c r="E537" s="5" t="s">
        <v>17</v>
      </c>
      <c r="F537" s="5" t="s">
        <v>6</v>
      </c>
      <c r="G537" s="5" t="s">
        <v>125</v>
      </c>
      <c r="H537" s="5" t="s">
        <v>20</v>
      </c>
      <c r="I537" s="5">
        <v>2024</v>
      </c>
      <c r="J537" s="4">
        <v>3</v>
      </c>
      <c r="K537" s="4">
        <v>1.4</v>
      </c>
    </row>
    <row r="538" spans="1:11" x14ac:dyDescent="0.7">
      <c r="A538" s="5" t="s">
        <v>117</v>
      </c>
      <c r="B538" s="5" t="s">
        <v>266</v>
      </c>
      <c r="C538" s="5" t="s">
        <v>70</v>
      </c>
      <c r="D538" s="5" t="s">
        <v>102</v>
      </c>
      <c r="E538" s="5" t="s">
        <v>17</v>
      </c>
      <c r="F538" s="5" t="s">
        <v>6</v>
      </c>
      <c r="G538" s="5" t="s">
        <v>125</v>
      </c>
      <c r="H538" s="5" t="s">
        <v>20</v>
      </c>
      <c r="I538" s="5">
        <v>2024</v>
      </c>
      <c r="J538" s="4">
        <v>3</v>
      </c>
      <c r="K538" s="4">
        <v>1.2</v>
      </c>
    </row>
    <row r="539" spans="1:11" x14ac:dyDescent="0.7">
      <c r="A539" s="5" t="s">
        <v>117</v>
      </c>
      <c r="B539" s="5" t="s">
        <v>145</v>
      </c>
      <c r="C539" s="5" t="s">
        <v>70</v>
      </c>
      <c r="D539" s="5" t="s">
        <v>102</v>
      </c>
      <c r="E539" s="5" t="s">
        <v>17</v>
      </c>
      <c r="F539" s="5" t="s">
        <v>6</v>
      </c>
      <c r="G539" s="5" t="s">
        <v>125</v>
      </c>
      <c r="H539" s="5" t="s">
        <v>20</v>
      </c>
      <c r="I539" s="5">
        <v>2024</v>
      </c>
      <c r="J539" s="4">
        <v>3</v>
      </c>
      <c r="K539" s="4">
        <v>1</v>
      </c>
    </row>
    <row r="540" spans="1:11" x14ac:dyDescent="0.7">
      <c r="A540" s="5" t="s">
        <v>117</v>
      </c>
      <c r="B540" s="5" t="s">
        <v>257</v>
      </c>
      <c r="C540" s="5" t="s">
        <v>70</v>
      </c>
      <c r="D540" s="5" t="s">
        <v>102</v>
      </c>
      <c r="E540" s="5" t="s">
        <v>17</v>
      </c>
      <c r="F540" s="5" t="s">
        <v>6</v>
      </c>
      <c r="G540" s="5" t="s">
        <v>125</v>
      </c>
      <c r="H540" s="5" t="s">
        <v>21</v>
      </c>
      <c r="I540" s="5">
        <v>2024</v>
      </c>
      <c r="J540" s="4">
        <v>3</v>
      </c>
      <c r="K540" s="4">
        <v>0.2</v>
      </c>
    </row>
    <row r="541" spans="1:11" x14ac:dyDescent="0.7">
      <c r="A541" s="5" t="s">
        <v>117</v>
      </c>
      <c r="B541" s="5" t="s">
        <v>277</v>
      </c>
      <c r="C541" s="5" t="s">
        <v>70</v>
      </c>
      <c r="D541" s="5" t="s">
        <v>102</v>
      </c>
      <c r="E541" s="5" t="s">
        <v>17</v>
      </c>
      <c r="F541" s="5" t="s">
        <v>6</v>
      </c>
      <c r="G541" s="5" t="s">
        <v>125</v>
      </c>
      <c r="H541" s="5" t="s">
        <v>21</v>
      </c>
      <c r="I541" s="5">
        <v>2024</v>
      </c>
      <c r="J541" s="4">
        <v>3</v>
      </c>
      <c r="K541" s="4">
        <v>1</v>
      </c>
    </row>
    <row r="542" spans="1:11" x14ac:dyDescent="0.7">
      <c r="A542" s="5" t="s">
        <v>117</v>
      </c>
      <c r="B542" s="5" t="s">
        <v>283</v>
      </c>
      <c r="C542" s="5" t="s">
        <v>70</v>
      </c>
      <c r="D542" s="5" t="s">
        <v>102</v>
      </c>
      <c r="E542" s="5" t="s">
        <v>16</v>
      </c>
      <c r="F542" s="5" t="s">
        <v>6</v>
      </c>
      <c r="G542" s="5" t="s">
        <v>282</v>
      </c>
      <c r="H542" s="5" t="s">
        <v>19</v>
      </c>
      <c r="I542" s="5">
        <v>2024</v>
      </c>
      <c r="J542" s="4">
        <v>3</v>
      </c>
      <c r="K542" s="4">
        <v>0.4</v>
      </c>
    </row>
    <row r="543" spans="1:11" x14ac:dyDescent="0.7">
      <c r="A543" s="5" t="s">
        <v>117</v>
      </c>
      <c r="B543" s="5" t="s">
        <v>283</v>
      </c>
      <c r="C543" s="5" t="s">
        <v>70</v>
      </c>
      <c r="D543" s="5" t="s">
        <v>102</v>
      </c>
      <c r="E543" s="5" t="s">
        <v>16</v>
      </c>
      <c r="F543" s="5" t="s">
        <v>6</v>
      </c>
      <c r="G543" s="5" t="s">
        <v>282</v>
      </c>
      <c r="H543" s="5" t="s">
        <v>20</v>
      </c>
      <c r="I543" s="5">
        <v>2024</v>
      </c>
      <c r="J543" s="4">
        <v>3</v>
      </c>
      <c r="K543" s="4">
        <v>1.6</v>
      </c>
    </row>
    <row r="544" spans="1:11" x14ac:dyDescent="0.7">
      <c r="A544" s="5" t="s">
        <v>117</v>
      </c>
      <c r="B544" s="5" t="s">
        <v>252</v>
      </c>
      <c r="C544" s="5" t="s">
        <v>70</v>
      </c>
      <c r="D544" s="5" t="s">
        <v>102</v>
      </c>
      <c r="E544" s="5" t="s">
        <v>18</v>
      </c>
      <c r="F544" s="5" t="s">
        <v>6</v>
      </c>
      <c r="G544" s="5" t="s">
        <v>282</v>
      </c>
      <c r="H544" s="5" t="s">
        <v>20</v>
      </c>
      <c r="I544" s="5">
        <v>2024</v>
      </c>
      <c r="J544" s="4">
        <v>3</v>
      </c>
      <c r="K544" s="4">
        <v>1</v>
      </c>
    </row>
    <row r="545" spans="1:11" x14ac:dyDescent="0.7">
      <c r="A545" s="5" t="s">
        <v>117</v>
      </c>
      <c r="B545" s="5" t="s">
        <v>284</v>
      </c>
      <c r="C545" s="5" t="s">
        <v>70</v>
      </c>
      <c r="D545" s="5" t="s">
        <v>102</v>
      </c>
      <c r="E545" s="5" t="s">
        <v>17</v>
      </c>
      <c r="F545" s="5" t="s">
        <v>6</v>
      </c>
      <c r="G545" s="5" t="s">
        <v>282</v>
      </c>
      <c r="H545" s="5" t="s">
        <v>20</v>
      </c>
      <c r="I545" s="5">
        <v>2024</v>
      </c>
      <c r="J545" s="4">
        <v>3</v>
      </c>
      <c r="K545" s="4">
        <v>7</v>
      </c>
    </row>
    <row r="546" spans="1:11" x14ac:dyDescent="0.7">
      <c r="A546" s="5" t="s">
        <v>117</v>
      </c>
      <c r="B546" s="5" t="s">
        <v>283</v>
      </c>
      <c r="C546" s="5" t="s">
        <v>70</v>
      </c>
      <c r="D546" s="5" t="s">
        <v>102</v>
      </c>
      <c r="E546" s="5" t="s">
        <v>17</v>
      </c>
      <c r="F546" s="5" t="s">
        <v>6</v>
      </c>
      <c r="G546" s="5" t="s">
        <v>282</v>
      </c>
      <c r="H546" s="5" t="s">
        <v>20</v>
      </c>
      <c r="I546" s="5">
        <v>2024</v>
      </c>
      <c r="J546" s="4">
        <v>3</v>
      </c>
      <c r="K546" s="4">
        <v>2</v>
      </c>
    </row>
    <row r="547" spans="1:11" x14ac:dyDescent="0.7">
      <c r="A547" s="5" t="s">
        <v>117</v>
      </c>
      <c r="B547" s="5" t="s">
        <v>286</v>
      </c>
      <c r="C547" s="5" t="s">
        <v>70</v>
      </c>
      <c r="D547" s="5" t="s">
        <v>102</v>
      </c>
      <c r="E547" s="5" t="s">
        <v>16</v>
      </c>
      <c r="F547" s="5" t="s">
        <v>6</v>
      </c>
      <c r="G547" s="5" t="s">
        <v>147</v>
      </c>
      <c r="H547" s="5" t="s">
        <v>19</v>
      </c>
      <c r="I547" s="5">
        <v>2024</v>
      </c>
      <c r="J547" s="4">
        <v>3</v>
      </c>
      <c r="K547" s="4">
        <v>0.4</v>
      </c>
    </row>
    <row r="548" spans="1:11" x14ac:dyDescent="0.7">
      <c r="A548" s="5" t="s">
        <v>117</v>
      </c>
      <c r="B548" s="5" t="s">
        <v>367</v>
      </c>
      <c r="C548" s="5" t="s">
        <v>70</v>
      </c>
      <c r="D548" s="5" t="s">
        <v>102</v>
      </c>
      <c r="E548" s="5" t="s">
        <v>16</v>
      </c>
      <c r="F548" s="5" t="s">
        <v>6</v>
      </c>
      <c r="G548" s="5" t="s">
        <v>147</v>
      </c>
      <c r="H548" s="5" t="s">
        <v>19</v>
      </c>
      <c r="I548" s="5">
        <v>2024</v>
      </c>
      <c r="J548" s="4">
        <v>3</v>
      </c>
      <c r="K548" s="4">
        <v>2</v>
      </c>
    </row>
    <row r="549" spans="1:11" x14ac:dyDescent="0.7">
      <c r="A549" s="5" t="s">
        <v>117</v>
      </c>
      <c r="B549" s="5" t="s">
        <v>286</v>
      </c>
      <c r="C549" s="5" t="s">
        <v>70</v>
      </c>
      <c r="D549" s="5" t="s">
        <v>102</v>
      </c>
      <c r="E549" s="5" t="s">
        <v>16</v>
      </c>
      <c r="F549" s="5" t="s">
        <v>6</v>
      </c>
      <c r="G549" s="5" t="s">
        <v>147</v>
      </c>
      <c r="H549" s="5" t="s">
        <v>20</v>
      </c>
      <c r="I549" s="5">
        <v>2024</v>
      </c>
      <c r="J549" s="4">
        <v>3</v>
      </c>
      <c r="K549" s="4">
        <v>0.6</v>
      </c>
    </row>
    <row r="550" spans="1:11" x14ac:dyDescent="0.7">
      <c r="A550" s="5" t="s">
        <v>117</v>
      </c>
      <c r="B550" s="5" t="s">
        <v>288</v>
      </c>
      <c r="C550" s="5" t="s">
        <v>70</v>
      </c>
      <c r="D550" s="5" t="s">
        <v>102</v>
      </c>
      <c r="E550" s="5" t="s">
        <v>17</v>
      </c>
      <c r="F550" s="5" t="s">
        <v>6</v>
      </c>
      <c r="G550" s="5" t="s">
        <v>147</v>
      </c>
      <c r="H550" s="5" t="s">
        <v>20</v>
      </c>
      <c r="I550" s="5">
        <v>2024</v>
      </c>
      <c r="J550" s="4">
        <v>3</v>
      </c>
      <c r="K550" s="4">
        <v>1.8</v>
      </c>
    </row>
    <row r="551" spans="1:11" x14ac:dyDescent="0.7">
      <c r="A551" s="5" t="s">
        <v>117</v>
      </c>
      <c r="B551" s="5" t="s">
        <v>289</v>
      </c>
      <c r="C551" s="5" t="s">
        <v>70</v>
      </c>
      <c r="D551" s="5" t="s">
        <v>102</v>
      </c>
      <c r="E551" s="5" t="s">
        <v>17</v>
      </c>
      <c r="F551" s="5" t="s">
        <v>6</v>
      </c>
      <c r="G551" s="5" t="s">
        <v>147</v>
      </c>
      <c r="H551" s="5" t="s">
        <v>20</v>
      </c>
      <c r="I551" s="5">
        <v>2024</v>
      </c>
      <c r="J551" s="4">
        <v>3</v>
      </c>
      <c r="K551" s="4">
        <v>6.2</v>
      </c>
    </row>
    <row r="552" spans="1:11" x14ac:dyDescent="0.7">
      <c r="A552" s="5" t="s">
        <v>117</v>
      </c>
      <c r="B552" s="5" t="s">
        <v>217</v>
      </c>
      <c r="C552" s="5" t="s">
        <v>70</v>
      </c>
      <c r="D552" s="5" t="s">
        <v>102</v>
      </c>
      <c r="E552" s="5" t="s">
        <v>16</v>
      </c>
      <c r="F552" s="5" t="s">
        <v>7</v>
      </c>
      <c r="G552" s="5" t="s">
        <v>216</v>
      </c>
      <c r="H552" s="5" t="s">
        <v>19</v>
      </c>
      <c r="I552" s="5">
        <v>2024</v>
      </c>
      <c r="J552" s="4">
        <v>3</v>
      </c>
      <c r="K552" s="4">
        <v>1</v>
      </c>
    </row>
    <row r="553" spans="1:11" x14ac:dyDescent="0.7">
      <c r="A553" s="5" t="s">
        <v>117</v>
      </c>
      <c r="B553" s="5" t="s">
        <v>226</v>
      </c>
      <c r="C553" s="5" t="s">
        <v>70</v>
      </c>
      <c r="D553" s="5" t="s">
        <v>102</v>
      </c>
      <c r="E553" s="5" t="s">
        <v>17</v>
      </c>
      <c r="F553" s="5" t="s">
        <v>7</v>
      </c>
      <c r="G553" s="5" t="s">
        <v>221</v>
      </c>
      <c r="H553" s="5" t="s">
        <v>20</v>
      </c>
      <c r="I553" s="5">
        <v>2024</v>
      </c>
      <c r="J553" s="4">
        <v>3</v>
      </c>
      <c r="K553" s="4">
        <v>1</v>
      </c>
    </row>
    <row r="554" spans="1:11" x14ac:dyDescent="0.7">
      <c r="A554" s="5" t="s">
        <v>117</v>
      </c>
      <c r="B554" s="5" t="s">
        <v>291</v>
      </c>
      <c r="C554" s="5" t="s">
        <v>70</v>
      </c>
      <c r="D554" s="5" t="s">
        <v>290</v>
      </c>
      <c r="E554" s="5" t="s">
        <v>18</v>
      </c>
      <c r="F554" s="5" t="s">
        <v>7</v>
      </c>
      <c r="G554" s="5" t="s">
        <v>169</v>
      </c>
      <c r="H554" s="5" t="s">
        <v>19</v>
      </c>
      <c r="I554" s="5">
        <v>2024</v>
      </c>
      <c r="J554" s="4">
        <v>3</v>
      </c>
      <c r="K554" s="4">
        <v>0.2</v>
      </c>
    </row>
    <row r="555" spans="1:11" x14ac:dyDescent="0.7">
      <c r="A555" s="5" t="s">
        <v>117</v>
      </c>
      <c r="B555" s="5" t="s">
        <v>291</v>
      </c>
      <c r="C555" s="5" t="s">
        <v>70</v>
      </c>
      <c r="D555" s="5" t="s">
        <v>290</v>
      </c>
      <c r="E555" s="5" t="s">
        <v>17</v>
      </c>
      <c r="F555" s="5" t="s">
        <v>7</v>
      </c>
      <c r="G555" s="5" t="s">
        <v>169</v>
      </c>
      <c r="H555" s="5" t="s">
        <v>19</v>
      </c>
      <c r="I555" s="5">
        <v>2024</v>
      </c>
      <c r="J555" s="4">
        <v>3</v>
      </c>
      <c r="K555" s="4">
        <v>1.8</v>
      </c>
    </row>
    <row r="556" spans="1:11" x14ac:dyDescent="0.7">
      <c r="A556" s="5" t="s">
        <v>117</v>
      </c>
      <c r="B556" s="5" t="s">
        <v>354</v>
      </c>
      <c r="C556" s="5" t="s">
        <v>70</v>
      </c>
      <c r="D556" s="5" t="s">
        <v>290</v>
      </c>
      <c r="E556" s="5" t="s">
        <v>17</v>
      </c>
      <c r="F556" s="5" t="s">
        <v>7</v>
      </c>
      <c r="G556" s="5" t="s">
        <v>169</v>
      </c>
      <c r="H556" s="5" t="s">
        <v>19</v>
      </c>
      <c r="I556" s="5">
        <v>2024</v>
      </c>
      <c r="J556" s="4">
        <v>3</v>
      </c>
      <c r="K556" s="4">
        <v>1</v>
      </c>
    </row>
    <row r="557" spans="1:11" x14ac:dyDescent="0.7">
      <c r="A557" s="5" t="s">
        <v>117</v>
      </c>
      <c r="B557" s="5" t="s">
        <v>296</v>
      </c>
      <c r="C557" s="5" t="s">
        <v>70</v>
      </c>
      <c r="D557" s="5" t="s">
        <v>290</v>
      </c>
      <c r="E557" s="5" t="s">
        <v>17</v>
      </c>
      <c r="F557" s="5" t="s">
        <v>7</v>
      </c>
      <c r="G557" s="5" t="s">
        <v>169</v>
      </c>
      <c r="H557" s="5" t="s">
        <v>19</v>
      </c>
      <c r="I557" s="5">
        <v>2024</v>
      </c>
      <c r="J557" s="4">
        <v>3</v>
      </c>
      <c r="K557" s="4">
        <v>1</v>
      </c>
    </row>
    <row r="558" spans="1:11" x14ac:dyDescent="0.7">
      <c r="A558" s="5" t="s">
        <v>117</v>
      </c>
      <c r="B558" s="5" t="s">
        <v>297</v>
      </c>
      <c r="C558" s="5" t="s">
        <v>70</v>
      </c>
      <c r="D558" s="5" t="s">
        <v>290</v>
      </c>
      <c r="E558" s="5" t="s">
        <v>17</v>
      </c>
      <c r="F558" s="5" t="s">
        <v>7</v>
      </c>
      <c r="G558" s="5" t="s">
        <v>169</v>
      </c>
      <c r="H558" s="5" t="s">
        <v>19</v>
      </c>
      <c r="I558" s="5">
        <v>2024</v>
      </c>
      <c r="J558" s="4">
        <v>3</v>
      </c>
      <c r="K558" s="4">
        <v>0.8</v>
      </c>
    </row>
    <row r="559" spans="1:11" x14ac:dyDescent="0.7">
      <c r="A559" s="5" t="s">
        <v>117</v>
      </c>
      <c r="B559" s="5" t="s">
        <v>298</v>
      </c>
      <c r="C559" s="5" t="s">
        <v>70</v>
      </c>
      <c r="D559" s="5" t="s">
        <v>290</v>
      </c>
      <c r="E559" s="5" t="s">
        <v>17</v>
      </c>
      <c r="F559" s="5" t="s">
        <v>7</v>
      </c>
      <c r="G559" s="5" t="s">
        <v>169</v>
      </c>
      <c r="H559" s="5" t="s">
        <v>19</v>
      </c>
      <c r="I559" s="5">
        <v>2024</v>
      </c>
      <c r="J559" s="4">
        <v>3</v>
      </c>
      <c r="K559" s="4">
        <v>1</v>
      </c>
    </row>
    <row r="560" spans="1:11" x14ac:dyDescent="0.7">
      <c r="A560" s="5" t="s">
        <v>117</v>
      </c>
      <c r="B560" s="5" t="s">
        <v>292</v>
      </c>
      <c r="C560" s="5" t="s">
        <v>70</v>
      </c>
      <c r="D560" s="5" t="s">
        <v>290</v>
      </c>
      <c r="E560" s="5" t="s">
        <v>17</v>
      </c>
      <c r="F560" s="5" t="s">
        <v>7</v>
      </c>
      <c r="G560" s="5" t="s">
        <v>169</v>
      </c>
      <c r="H560" s="5" t="s">
        <v>19</v>
      </c>
      <c r="I560" s="5">
        <v>2024</v>
      </c>
      <c r="J560" s="4">
        <v>3</v>
      </c>
      <c r="K560" s="4">
        <v>0.6</v>
      </c>
    </row>
    <row r="561" spans="1:11" x14ac:dyDescent="0.7">
      <c r="A561" s="5" t="s">
        <v>117</v>
      </c>
      <c r="B561" s="5" t="s">
        <v>293</v>
      </c>
      <c r="C561" s="5" t="s">
        <v>70</v>
      </c>
      <c r="D561" s="5" t="s">
        <v>290</v>
      </c>
      <c r="E561" s="5" t="s">
        <v>17</v>
      </c>
      <c r="F561" s="5" t="s">
        <v>7</v>
      </c>
      <c r="G561" s="5" t="s">
        <v>169</v>
      </c>
      <c r="H561" s="5" t="s">
        <v>19</v>
      </c>
      <c r="I561" s="5">
        <v>2024</v>
      </c>
      <c r="J561" s="4">
        <v>3</v>
      </c>
      <c r="K561" s="4">
        <v>7.4</v>
      </c>
    </row>
    <row r="562" spans="1:11" x14ac:dyDescent="0.7">
      <c r="A562" s="5" t="s">
        <v>117</v>
      </c>
      <c r="B562" s="5" t="s">
        <v>294</v>
      </c>
      <c r="C562" s="5" t="s">
        <v>70</v>
      </c>
      <c r="D562" s="5" t="s">
        <v>290</v>
      </c>
      <c r="E562" s="5" t="s">
        <v>17</v>
      </c>
      <c r="F562" s="5" t="s">
        <v>7</v>
      </c>
      <c r="G562" s="5" t="s">
        <v>169</v>
      </c>
      <c r="H562" s="5" t="s">
        <v>19</v>
      </c>
      <c r="I562" s="5">
        <v>2024</v>
      </c>
      <c r="J562" s="4">
        <v>3</v>
      </c>
      <c r="K562" s="4">
        <v>0.8</v>
      </c>
    </row>
    <row r="563" spans="1:11" x14ac:dyDescent="0.7">
      <c r="A563" s="5" t="s">
        <v>117</v>
      </c>
      <c r="B563" s="5" t="s">
        <v>299</v>
      </c>
      <c r="C563" s="5" t="s">
        <v>70</v>
      </c>
      <c r="D563" s="5" t="s">
        <v>290</v>
      </c>
      <c r="E563" s="5" t="s">
        <v>17</v>
      </c>
      <c r="F563" s="5" t="s">
        <v>7</v>
      </c>
      <c r="G563" s="5" t="s">
        <v>169</v>
      </c>
      <c r="H563" s="5" t="s">
        <v>21</v>
      </c>
      <c r="I563" s="5">
        <v>2024</v>
      </c>
      <c r="J563" s="4">
        <v>3</v>
      </c>
      <c r="K563" s="4">
        <v>2</v>
      </c>
    </row>
    <row r="564" spans="1:11" x14ac:dyDescent="0.7">
      <c r="A564" s="5" t="s">
        <v>117</v>
      </c>
      <c r="B564" s="5" t="s">
        <v>300</v>
      </c>
      <c r="C564" s="5" t="s">
        <v>70</v>
      </c>
      <c r="D564" s="5" t="s">
        <v>290</v>
      </c>
      <c r="E564" s="5" t="s">
        <v>17</v>
      </c>
      <c r="F564" s="5" t="s">
        <v>7</v>
      </c>
      <c r="G564" s="5" t="s">
        <v>125</v>
      </c>
      <c r="H564" s="5" t="s">
        <v>19</v>
      </c>
      <c r="I564" s="5">
        <v>2024</v>
      </c>
      <c r="J564" s="4">
        <v>3</v>
      </c>
      <c r="K564" s="4">
        <v>3</v>
      </c>
    </row>
    <row r="565" spans="1:11" x14ac:dyDescent="0.7">
      <c r="A565" s="5" t="s">
        <v>117</v>
      </c>
      <c r="B565" s="5" t="s">
        <v>301</v>
      </c>
      <c r="C565" s="5" t="s">
        <v>70</v>
      </c>
      <c r="D565" s="5" t="s">
        <v>290</v>
      </c>
      <c r="E565" s="5" t="s">
        <v>17</v>
      </c>
      <c r="F565" s="5" t="s">
        <v>7</v>
      </c>
      <c r="G565" s="5" t="s">
        <v>125</v>
      </c>
      <c r="H565" s="5" t="s">
        <v>19</v>
      </c>
      <c r="I565" s="5">
        <v>2024</v>
      </c>
      <c r="J565" s="4">
        <v>3</v>
      </c>
      <c r="K565" s="4">
        <v>0.2</v>
      </c>
    </row>
    <row r="566" spans="1:11" x14ac:dyDescent="0.7">
      <c r="A566" s="5" t="s">
        <v>117</v>
      </c>
      <c r="B566" s="5" t="s">
        <v>302</v>
      </c>
      <c r="C566" s="5" t="s">
        <v>48</v>
      </c>
      <c r="D566" s="5" t="s">
        <v>102</v>
      </c>
      <c r="E566" s="5" t="s">
        <v>16</v>
      </c>
      <c r="F566" s="5" t="s">
        <v>6</v>
      </c>
      <c r="G566" s="5" t="s">
        <v>247</v>
      </c>
      <c r="H566" s="5" t="s">
        <v>20</v>
      </c>
      <c r="I566" s="5">
        <v>2024</v>
      </c>
      <c r="J566" s="4">
        <v>3</v>
      </c>
      <c r="K566" s="4">
        <v>6</v>
      </c>
    </row>
    <row r="567" spans="1:11" x14ac:dyDescent="0.7">
      <c r="A567" s="5" t="s">
        <v>117</v>
      </c>
      <c r="B567" s="5" t="s">
        <v>302</v>
      </c>
      <c r="C567" s="5" t="s">
        <v>48</v>
      </c>
      <c r="D567" s="5" t="s">
        <v>102</v>
      </c>
      <c r="E567" s="5" t="s">
        <v>17</v>
      </c>
      <c r="F567" s="5" t="s">
        <v>6</v>
      </c>
      <c r="G567" s="5" t="s">
        <v>247</v>
      </c>
      <c r="H567" s="5" t="s">
        <v>20</v>
      </c>
      <c r="I567" s="5">
        <v>2024</v>
      </c>
      <c r="J567" s="4">
        <v>3</v>
      </c>
      <c r="K567" s="4">
        <v>51.8</v>
      </c>
    </row>
    <row r="568" spans="1:11" x14ac:dyDescent="0.7">
      <c r="A568" s="5" t="s">
        <v>117</v>
      </c>
      <c r="B568" s="5" t="s">
        <v>303</v>
      </c>
      <c r="C568" s="5" t="s">
        <v>48</v>
      </c>
      <c r="D568" s="5" t="s">
        <v>102</v>
      </c>
      <c r="E568" s="5" t="s">
        <v>17</v>
      </c>
      <c r="F568" s="5" t="s">
        <v>6</v>
      </c>
      <c r="G568" s="5" t="s">
        <v>247</v>
      </c>
      <c r="H568" s="5" t="s">
        <v>20</v>
      </c>
      <c r="I568" s="5">
        <v>2024</v>
      </c>
      <c r="J568" s="4">
        <v>3</v>
      </c>
      <c r="K568" s="4">
        <v>44.8</v>
      </c>
    </row>
    <row r="569" spans="1:11" x14ac:dyDescent="0.7">
      <c r="A569" s="5" t="s">
        <v>117</v>
      </c>
      <c r="B569" s="5" t="s">
        <v>303</v>
      </c>
      <c r="C569" s="5" t="s">
        <v>48</v>
      </c>
      <c r="D569" s="5" t="s">
        <v>102</v>
      </c>
      <c r="E569" s="5" t="s">
        <v>17</v>
      </c>
      <c r="F569" s="5" t="s">
        <v>6</v>
      </c>
      <c r="G569" s="5" t="s">
        <v>247</v>
      </c>
      <c r="H569" s="5" t="s">
        <v>21</v>
      </c>
      <c r="I569" s="5">
        <v>2024</v>
      </c>
      <c r="J569" s="4">
        <v>3</v>
      </c>
      <c r="K569" s="4">
        <v>1</v>
      </c>
    </row>
    <row r="570" spans="1:11" x14ac:dyDescent="0.7">
      <c r="A570" s="5" t="s">
        <v>117</v>
      </c>
      <c r="B570" s="5" t="s">
        <v>315</v>
      </c>
      <c r="C570" s="5" t="s">
        <v>48</v>
      </c>
      <c r="D570" s="5" t="s">
        <v>102</v>
      </c>
      <c r="E570" s="5" t="s">
        <v>17</v>
      </c>
      <c r="F570" s="5" t="s">
        <v>6</v>
      </c>
      <c r="G570" s="5" t="s">
        <v>125</v>
      </c>
      <c r="H570" s="5" t="s">
        <v>19</v>
      </c>
      <c r="I570" s="5">
        <v>2024</v>
      </c>
      <c r="J570" s="4">
        <v>3</v>
      </c>
      <c r="K570" s="4">
        <v>1</v>
      </c>
    </row>
    <row r="571" spans="1:11" x14ac:dyDescent="0.7">
      <c r="A571" s="5" t="s">
        <v>117</v>
      </c>
      <c r="B571" s="5" t="s">
        <v>318</v>
      </c>
      <c r="C571" s="5" t="s">
        <v>48</v>
      </c>
      <c r="D571" s="5" t="s">
        <v>102</v>
      </c>
      <c r="E571" s="5" t="s">
        <v>17</v>
      </c>
      <c r="F571" s="5" t="s">
        <v>6</v>
      </c>
      <c r="G571" s="5" t="s">
        <v>125</v>
      </c>
      <c r="H571" s="5" t="s">
        <v>19</v>
      </c>
      <c r="I571" s="5">
        <v>2024</v>
      </c>
      <c r="J571" s="4">
        <v>3</v>
      </c>
      <c r="K571" s="4">
        <v>0.8</v>
      </c>
    </row>
    <row r="572" spans="1:11" x14ac:dyDescent="0.7">
      <c r="A572" s="5" t="s">
        <v>117</v>
      </c>
      <c r="B572" s="5" t="s">
        <v>306</v>
      </c>
      <c r="C572" s="5" t="s">
        <v>48</v>
      </c>
      <c r="D572" s="5" t="s">
        <v>102</v>
      </c>
      <c r="E572" s="5" t="s">
        <v>17</v>
      </c>
      <c r="F572" s="5" t="s">
        <v>6</v>
      </c>
      <c r="G572" s="5" t="s">
        <v>125</v>
      </c>
      <c r="H572" s="5" t="s">
        <v>19</v>
      </c>
      <c r="I572" s="5">
        <v>2024</v>
      </c>
      <c r="J572" s="4">
        <v>3</v>
      </c>
      <c r="K572" s="4">
        <v>1</v>
      </c>
    </row>
    <row r="573" spans="1:11" x14ac:dyDescent="0.7">
      <c r="A573" s="5" t="s">
        <v>117</v>
      </c>
      <c r="B573" s="5" t="s">
        <v>307</v>
      </c>
      <c r="C573" s="5" t="s">
        <v>48</v>
      </c>
      <c r="D573" s="5" t="s">
        <v>102</v>
      </c>
      <c r="E573" s="5" t="s">
        <v>17</v>
      </c>
      <c r="F573" s="5" t="s">
        <v>6</v>
      </c>
      <c r="G573" s="5" t="s">
        <v>125</v>
      </c>
      <c r="H573" s="5" t="s">
        <v>20</v>
      </c>
      <c r="I573" s="5">
        <v>2024</v>
      </c>
      <c r="J573" s="4">
        <v>3</v>
      </c>
      <c r="K573" s="4">
        <v>3.2</v>
      </c>
    </row>
    <row r="574" spans="1:11" x14ac:dyDescent="0.7">
      <c r="A574" s="5" t="s">
        <v>117</v>
      </c>
      <c r="B574" s="5" t="s">
        <v>308</v>
      </c>
      <c r="C574" s="5" t="s">
        <v>48</v>
      </c>
      <c r="D574" s="5" t="s">
        <v>102</v>
      </c>
      <c r="E574" s="5" t="s">
        <v>17</v>
      </c>
      <c r="F574" s="5" t="s">
        <v>6</v>
      </c>
      <c r="G574" s="5" t="s">
        <v>125</v>
      </c>
      <c r="H574" s="5" t="s">
        <v>20</v>
      </c>
      <c r="I574" s="5">
        <v>2024</v>
      </c>
      <c r="J574" s="4">
        <v>3</v>
      </c>
      <c r="K574" s="4">
        <v>4</v>
      </c>
    </row>
    <row r="575" spans="1:11" x14ac:dyDescent="0.7">
      <c r="A575" s="5" t="s">
        <v>117</v>
      </c>
      <c r="B575" s="5" t="s">
        <v>309</v>
      </c>
      <c r="C575" s="5" t="s">
        <v>48</v>
      </c>
      <c r="D575" s="5" t="s">
        <v>102</v>
      </c>
      <c r="E575" s="5" t="s">
        <v>17</v>
      </c>
      <c r="F575" s="5" t="s">
        <v>6</v>
      </c>
      <c r="G575" s="5" t="s">
        <v>125</v>
      </c>
      <c r="H575" s="5" t="s">
        <v>20</v>
      </c>
      <c r="I575" s="5">
        <v>2024</v>
      </c>
      <c r="J575" s="4">
        <v>3</v>
      </c>
      <c r="K575" s="4">
        <v>3</v>
      </c>
    </row>
    <row r="576" spans="1:11" x14ac:dyDescent="0.7">
      <c r="A576" s="5" t="s">
        <v>117</v>
      </c>
      <c r="B576" s="5" t="s">
        <v>328</v>
      </c>
      <c r="C576" s="5" t="s">
        <v>48</v>
      </c>
      <c r="D576" s="5" t="s">
        <v>102</v>
      </c>
      <c r="E576" s="5" t="s">
        <v>17</v>
      </c>
      <c r="F576" s="5" t="s">
        <v>6</v>
      </c>
      <c r="G576" s="5" t="s">
        <v>125</v>
      </c>
      <c r="H576" s="5" t="s">
        <v>20</v>
      </c>
      <c r="I576" s="5">
        <v>2024</v>
      </c>
      <c r="J576" s="4">
        <v>3</v>
      </c>
      <c r="K576" s="4">
        <v>1</v>
      </c>
    </row>
    <row r="577" spans="1:11" x14ac:dyDescent="0.7">
      <c r="A577" s="5" t="s">
        <v>117</v>
      </c>
      <c r="B577" s="5" t="s">
        <v>329</v>
      </c>
      <c r="C577" s="5" t="s">
        <v>48</v>
      </c>
      <c r="D577" s="5" t="s">
        <v>102</v>
      </c>
      <c r="E577" s="5" t="s">
        <v>17</v>
      </c>
      <c r="F577" s="5" t="s">
        <v>6</v>
      </c>
      <c r="G577" s="5" t="s">
        <v>125</v>
      </c>
      <c r="H577" s="5" t="s">
        <v>20</v>
      </c>
      <c r="I577" s="5">
        <v>2024</v>
      </c>
      <c r="J577" s="4">
        <v>3</v>
      </c>
      <c r="K577" s="4">
        <v>10.8</v>
      </c>
    </row>
    <row r="578" spans="1:11" x14ac:dyDescent="0.7">
      <c r="A578" s="5" t="s">
        <v>117</v>
      </c>
      <c r="B578" s="5" t="s">
        <v>310</v>
      </c>
      <c r="C578" s="5" t="s">
        <v>48</v>
      </c>
      <c r="D578" s="5" t="s">
        <v>102</v>
      </c>
      <c r="E578" s="5" t="s">
        <v>17</v>
      </c>
      <c r="F578" s="5" t="s">
        <v>6</v>
      </c>
      <c r="G578" s="5" t="s">
        <v>125</v>
      </c>
      <c r="H578" s="5" t="s">
        <v>20</v>
      </c>
      <c r="I578" s="5">
        <v>2024</v>
      </c>
      <c r="J578" s="4">
        <v>3</v>
      </c>
      <c r="K578" s="4">
        <v>3.2</v>
      </c>
    </row>
    <row r="579" spans="1:11" x14ac:dyDescent="0.7">
      <c r="A579" s="5" t="s">
        <v>117</v>
      </c>
      <c r="B579" s="5" t="s">
        <v>311</v>
      </c>
      <c r="C579" s="5" t="s">
        <v>48</v>
      </c>
      <c r="D579" s="5" t="s">
        <v>102</v>
      </c>
      <c r="E579" s="5" t="s">
        <v>17</v>
      </c>
      <c r="F579" s="5" t="s">
        <v>6</v>
      </c>
      <c r="G579" s="5" t="s">
        <v>125</v>
      </c>
      <c r="H579" s="5" t="s">
        <v>20</v>
      </c>
      <c r="I579" s="5">
        <v>2024</v>
      </c>
      <c r="J579" s="4">
        <v>3</v>
      </c>
      <c r="K579" s="4">
        <v>0.8</v>
      </c>
    </row>
    <row r="580" spans="1:11" x14ac:dyDescent="0.7">
      <c r="A580" s="5" t="s">
        <v>117</v>
      </c>
      <c r="B580" s="5" t="s">
        <v>333</v>
      </c>
      <c r="C580" s="5" t="s">
        <v>48</v>
      </c>
      <c r="D580" s="5" t="s">
        <v>102</v>
      </c>
      <c r="E580" s="5" t="s">
        <v>17</v>
      </c>
      <c r="F580" s="5" t="s">
        <v>6</v>
      </c>
      <c r="G580" s="5" t="s">
        <v>125</v>
      </c>
      <c r="H580" s="5" t="s">
        <v>20</v>
      </c>
      <c r="I580" s="5">
        <v>2024</v>
      </c>
      <c r="J580" s="4">
        <v>3</v>
      </c>
      <c r="K580" s="4">
        <v>1</v>
      </c>
    </row>
    <row r="581" spans="1:11" x14ac:dyDescent="0.7">
      <c r="A581" s="5" t="s">
        <v>117</v>
      </c>
      <c r="B581" s="5" t="s">
        <v>312</v>
      </c>
      <c r="C581" s="5" t="s">
        <v>48</v>
      </c>
      <c r="D581" s="5" t="s">
        <v>102</v>
      </c>
      <c r="E581" s="5" t="s">
        <v>17</v>
      </c>
      <c r="F581" s="5" t="s">
        <v>6</v>
      </c>
      <c r="G581" s="5" t="s">
        <v>125</v>
      </c>
      <c r="H581" s="5" t="s">
        <v>20</v>
      </c>
      <c r="I581" s="5">
        <v>2024</v>
      </c>
      <c r="J581" s="4">
        <v>3</v>
      </c>
      <c r="K581" s="4">
        <v>1.2</v>
      </c>
    </row>
    <row r="582" spans="1:11" x14ac:dyDescent="0.7">
      <c r="A582" s="5" t="s">
        <v>117</v>
      </c>
      <c r="B582" s="5" t="s">
        <v>313</v>
      </c>
      <c r="C582" s="5" t="s">
        <v>48</v>
      </c>
      <c r="D582" s="5" t="s">
        <v>102</v>
      </c>
      <c r="E582" s="5" t="s">
        <v>17</v>
      </c>
      <c r="F582" s="5" t="s">
        <v>6</v>
      </c>
      <c r="G582" s="5" t="s">
        <v>125</v>
      </c>
      <c r="H582" s="5" t="s">
        <v>20</v>
      </c>
      <c r="I582" s="5">
        <v>2024</v>
      </c>
      <c r="J582" s="4">
        <v>3</v>
      </c>
      <c r="K582" s="4">
        <v>8</v>
      </c>
    </row>
    <row r="583" spans="1:11" x14ac:dyDescent="0.7">
      <c r="A583" s="5" t="s">
        <v>117</v>
      </c>
      <c r="B583" s="5" t="s">
        <v>315</v>
      </c>
      <c r="C583" s="5" t="s">
        <v>48</v>
      </c>
      <c r="D583" s="5" t="s">
        <v>102</v>
      </c>
      <c r="E583" s="5" t="s">
        <v>17</v>
      </c>
      <c r="F583" s="5" t="s">
        <v>6</v>
      </c>
      <c r="G583" s="5" t="s">
        <v>125</v>
      </c>
      <c r="H583" s="5" t="s">
        <v>20</v>
      </c>
      <c r="I583" s="5">
        <v>2024</v>
      </c>
      <c r="J583" s="4">
        <v>3</v>
      </c>
      <c r="K583" s="4">
        <v>10.4</v>
      </c>
    </row>
    <row r="584" spans="1:11" x14ac:dyDescent="0.7">
      <c r="A584" s="5" t="s">
        <v>117</v>
      </c>
      <c r="B584" s="5" t="s">
        <v>330</v>
      </c>
      <c r="C584" s="5" t="s">
        <v>48</v>
      </c>
      <c r="D584" s="5" t="s">
        <v>102</v>
      </c>
      <c r="E584" s="5" t="s">
        <v>17</v>
      </c>
      <c r="F584" s="5" t="s">
        <v>6</v>
      </c>
      <c r="G584" s="5" t="s">
        <v>125</v>
      </c>
      <c r="H584" s="5" t="s">
        <v>20</v>
      </c>
      <c r="I584" s="5">
        <v>2024</v>
      </c>
      <c r="J584" s="4">
        <v>3</v>
      </c>
      <c r="K584" s="4">
        <v>1.2</v>
      </c>
    </row>
    <row r="585" spans="1:11" x14ac:dyDescent="0.7">
      <c r="A585" s="5" t="s">
        <v>117</v>
      </c>
      <c r="B585" s="5" t="s">
        <v>317</v>
      </c>
      <c r="C585" s="5" t="s">
        <v>48</v>
      </c>
      <c r="D585" s="5" t="s">
        <v>102</v>
      </c>
      <c r="E585" s="5" t="s">
        <v>17</v>
      </c>
      <c r="F585" s="5" t="s">
        <v>6</v>
      </c>
      <c r="G585" s="5" t="s">
        <v>125</v>
      </c>
      <c r="H585" s="5" t="s">
        <v>20</v>
      </c>
      <c r="I585" s="5">
        <v>2024</v>
      </c>
      <c r="J585" s="4">
        <v>3</v>
      </c>
      <c r="K585" s="4">
        <v>24.2</v>
      </c>
    </row>
    <row r="586" spans="1:11" x14ac:dyDescent="0.7">
      <c r="A586" s="5" t="s">
        <v>117</v>
      </c>
      <c r="B586" s="5" t="s">
        <v>318</v>
      </c>
      <c r="C586" s="5" t="s">
        <v>48</v>
      </c>
      <c r="D586" s="5" t="s">
        <v>102</v>
      </c>
      <c r="E586" s="5" t="s">
        <v>17</v>
      </c>
      <c r="F586" s="5" t="s">
        <v>6</v>
      </c>
      <c r="G586" s="5" t="s">
        <v>125</v>
      </c>
      <c r="H586" s="5" t="s">
        <v>20</v>
      </c>
      <c r="I586" s="5">
        <v>2024</v>
      </c>
      <c r="J586" s="4">
        <v>3</v>
      </c>
      <c r="K586" s="4">
        <v>33.6</v>
      </c>
    </row>
    <row r="587" spans="1:11" x14ac:dyDescent="0.7">
      <c r="A587" s="5" t="s">
        <v>117</v>
      </c>
      <c r="B587" s="5" t="s">
        <v>319</v>
      </c>
      <c r="C587" s="5" t="s">
        <v>48</v>
      </c>
      <c r="D587" s="5" t="s">
        <v>102</v>
      </c>
      <c r="E587" s="5" t="s">
        <v>17</v>
      </c>
      <c r="F587" s="5" t="s">
        <v>6</v>
      </c>
      <c r="G587" s="5" t="s">
        <v>125</v>
      </c>
      <c r="H587" s="5" t="s">
        <v>20</v>
      </c>
      <c r="I587" s="5">
        <v>2024</v>
      </c>
      <c r="J587" s="4">
        <v>3</v>
      </c>
      <c r="K587" s="4">
        <v>20</v>
      </c>
    </row>
    <row r="588" spans="1:11" x14ac:dyDescent="0.7">
      <c r="A588" s="5" t="s">
        <v>117</v>
      </c>
      <c r="B588" s="5" t="s">
        <v>321</v>
      </c>
      <c r="C588" s="5" t="s">
        <v>48</v>
      </c>
      <c r="D588" s="5" t="s">
        <v>102</v>
      </c>
      <c r="E588" s="5" t="s">
        <v>17</v>
      </c>
      <c r="F588" s="5" t="s">
        <v>6</v>
      </c>
      <c r="G588" s="5" t="s">
        <v>125</v>
      </c>
      <c r="H588" s="5" t="s">
        <v>20</v>
      </c>
      <c r="I588" s="5">
        <v>2024</v>
      </c>
      <c r="J588" s="4">
        <v>3</v>
      </c>
      <c r="K588" s="4">
        <v>1</v>
      </c>
    </row>
    <row r="589" spans="1:11" x14ac:dyDescent="0.7">
      <c r="A589" s="5" t="s">
        <v>117</v>
      </c>
      <c r="B589" s="5" t="s">
        <v>331</v>
      </c>
      <c r="C589" s="5" t="s">
        <v>48</v>
      </c>
      <c r="D589" s="5" t="s">
        <v>102</v>
      </c>
      <c r="E589" s="5" t="s">
        <v>17</v>
      </c>
      <c r="F589" s="5" t="s">
        <v>6</v>
      </c>
      <c r="G589" s="5" t="s">
        <v>125</v>
      </c>
      <c r="H589" s="5" t="s">
        <v>20</v>
      </c>
      <c r="I589" s="5">
        <v>2024</v>
      </c>
      <c r="J589" s="4">
        <v>3</v>
      </c>
      <c r="K589" s="4">
        <v>14.2</v>
      </c>
    </row>
    <row r="590" spans="1:11" x14ac:dyDescent="0.7">
      <c r="A590" s="5" t="s">
        <v>117</v>
      </c>
      <c r="B590" s="5" t="s">
        <v>322</v>
      </c>
      <c r="C590" s="5" t="s">
        <v>48</v>
      </c>
      <c r="D590" s="5" t="s">
        <v>102</v>
      </c>
      <c r="E590" s="5" t="s">
        <v>17</v>
      </c>
      <c r="F590" s="5" t="s">
        <v>6</v>
      </c>
      <c r="G590" s="5" t="s">
        <v>125</v>
      </c>
      <c r="H590" s="5" t="s">
        <v>20</v>
      </c>
      <c r="I590" s="5">
        <v>2024</v>
      </c>
      <c r="J590" s="4">
        <v>3</v>
      </c>
      <c r="K590" s="4">
        <v>22.4</v>
      </c>
    </row>
    <row r="591" spans="1:11" x14ac:dyDescent="0.7">
      <c r="A591" s="5" t="s">
        <v>117</v>
      </c>
      <c r="B591" s="5" t="s">
        <v>323</v>
      </c>
      <c r="C591" s="5" t="s">
        <v>48</v>
      </c>
      <c r="D591" s="5" t="s">
        <v>102</v>
      </c>
      <c r="E591" s="5" t="s">
        <v>17</v>
      </c>
      <c r="F591" s="5" t="s">
        <v>6</v>
      </c>
      <c r="G591" s="5" t="s">
        <v>125</v>
      </c>
      <c r="H591" s="5" t="s">
        <v>20</v>
      </c>
      <c r="I591" s="5">
        <v>2024</v>
      </c>
      <c r="J591" s="4">
        <v>3</v>
      </c>
      <c r="K591" s="4">
        <v>1</v>
      </c>
    </row>
    <row r="592" spans="1:11" x14ac:dyDescent="0.7">
      <c r="A592" s="5" t="s">
        <v>117</v>
      </c>
      <c r="B592" s="5" t="s">
        <v>325</v>
      </c>
      <c r="C592" s="5" t="s">
        <v>48</v>
      </c>
      <c r="D592" s="5" t="s">
        <v>102</v>
      </c>
      <c r="E592" s="5" t="s">
        <v>17</v>
      </c>
      <c r="F592" s="5" t="s">
        <v>6</v>
      </c>
      <c r="G592" s="5" t="s">
        <v>125</v>
      </c>
      <c r="H592" s="5" t="s">
        <v>20</v>
      </c>
      <c r="I592" s="5">
        <v>2024</v>
      </c>
      <c r="J592" s="4">
        <v>3</v>
      </c>
      <c r="K592" s="4">
        <v>19.600000000000001</v>
      </c>
    </row>
    <row r="593" spans="1:11" x14ac:dyDescent="0.7">
      <c r="A593" s="5" t="s">
        <v>117</v>
      </c>
      <c r="B593" s="5" t="s">
        <v>306</v>
      </c>
      <c r="C593" s="5" t="s">
        <v>48</v>
      </c>
      <c r="D593" s="5" t="s">
        <v>102</v>
      </c>
      <c r="E593" s="5" t="s">
        <v>17</v>
      </c>
      <c r="F593" s="5" t="s">
        <v>6</v>
      </c>
      <c r="G593" s="5" t="s">
        <v>125</v>
      </c>
      <c r="H593" s="5" t="s">
        <v>20</v>
      </c>
      <c r="I593" s="5">
        <v>2024</v>
      </c>
      <c r="J593" s="4">
        <v>3</v>
      </c>
      <c r="K593" s="4">
        <v>11</v>
      </c>
    </row>
    <row r="594" spans="1:11" x14ac:dyDescent="0.7">
      <c r="A594" s="5" t="s">
        <v>117</v>
      </c>
      <c r="B594" s="5" t="s">
        <v>326</v>
      </c>
      <c r="C594" s="5" t="s">
        <v>48</v>
      </c>
      <c r="D594" s="5" t="s">
        <v>102</v>
      </c>
      <c r="E594" s="5" t="s">
        <v>17</v>
      </c>
      <c r="F594" s="5" t="s">
        <v>6</v>
      </c>
      <c r="G594" s="5" t="s">
        <v>125</v>
      </c>
      <c r="H594" s="5" t="s">
        <v>20</v>
      </c>
      <c r="I594" s="5">
        <v>2024</v>
      </c>
      <c r="J594" s="4">
        <v>3</v>
      </c>
      <c r="K594" s="4">
        <v>5</v>
      </c>
    </row>
    <row r="595" spans="1:11" x14ac:dyDescent="0.7">
      <c r="A595" s="5" t="s">
        <v>117</v>
      </c>
      <c r="B595" s="5" t="s">
        <v>327</v>
      </c>
      <c r="C595" s="5" t="s">
        <v>48</v>
      </c>
      <c r="D595" s="5" t="s">
        <v>102</v>
      </c>
      <c r="E595" s="5" t="s">
        <v>17</v>
      </c>
      <c r="F595" s="5" t="s">
        <v>6</v>
      </c>
      <c r="G595" s="5" t="s">
        <v>125</v>
      </c>
      <c r="H595" s="5" t="s">
        <v>20</v>
      </c>
      <c r="I595" s="5">
        <v>2024</v>
      </c>
      <c r="J595" s="4">
        <v>3</v>
      </c>
      <c r="K595" s="4">
        <v>1.2</v>
      </c>
    </row>
    <row r="596" spans="1:11" x14ac:dyDescent="0.7">
      <c r="A596" s="5" t="s">
        <v>117</v>
      </c>
      <c r="B596" s="5" t="s">
        <v>309</v>
      </c>
      <c r="C596" s="5" t="s">
        <v>48</v>
      </c>
      <c r="D596" s="5" t="s">
        <v>102</v>
      </c>
      <c r="E596" s="5" t="s">
        <v>17</v>
      </c>
      <c r="F596" s="5" t="s">
        <v>6</v>
      </c>
      <c r="G596" s="5" t="s">
        <v>125</v>
      </c>
      <c r="H596" s="5" t="s">
        <v>21</v>
      </c>
      <c r="I596" s="5">
        <v>2024</v>
      </c>
      <c r="J596" s="4">
        <v>3</v>
      </c>
      <c r="K596" s="4">
        <v>1</v>
      </c>
    </row>
    <row r="597" spans="1:11" x14ac:dyDescent="0.7">
      <c r="A597" s="5" t="s">
        <v>117</v>
      </c>
      <c r="B597" s="5" t="s">
        <v>329</v>
      </c>
      <c r="C597" s="5" t="s">
        <v>48</v>
      </c>
      <c r="D597" s="5" t="s">
        <v>102</v>
      </c>
      <c r="E597" s="5" t="s">
        <v>17</v>
      </c>
      <c r="F597" s="5" t="s">
        <v>6</v>
      </c>
      <c r="G597" s="5" t="s">
        <v>125</v>
      </c>
      <c r="H597" s="5" t="s">
        <v>21</v>
      </c>
      <c r="I597" s="5">
        <v>2024</v>
      </c>
      <c r="J597" s="4">
        <v>3</v>
      </c>
      <c r="K597" s="4">
        <v>0.2</v>
      </c>
    </row>
    <row r="598" spans="1:11" x14ac:dyDescent="0.7">
      <c r="A598" s="5" t="s">
        <v>117</v>
      </c>
      <c r="B598" s="5" t="s">
        <v>310</v>
      </c>
      <c r="C598" s="5" t="s">
        <v>48</v>
      </c>
      <c r="D598" s="5" t="s">
        <v>102</v>
      </c>
      <c r="E598" s="5" t="s">
        <v>17</v>
      </c>
      <c r="F598" s="5" t="s">
        <v>6</v>
      </c>
      <c r="G598" s="5" t="s">
        <v>125</v>
      </c>
      <c r="H598" s="5" t="s">
        <v>21</v>
      </c>
      <c r="I598" s="5">
        <v>2024</v>
      </c>
      <c r="J598" s="4">
        <v>3</v>
      </c>
      <c r="K598" s="4">
        <v>1</v>
      </c>
    </row>
    <row r="599" spans="1:11" x14ac:dyDescent="0.7">
      <c r="A599" s="5" t="s">
        <v>117</v>
      </c>
      <c r="B599" s="5" t="s">
        <v>334</v>
      </c>
      <c r="C599" s="5" t="s">
        <v>48</v>
      </c>
      <c r="D599" s="5" t="s">
        <v>102</v>
      </c>
      <c r="E599" s="5" t="s">
        <v>17</v>
      </c>
      <c r="F599" s="5" t="s">
        <v>6</v>
      </c>
      <c r="G599" s="5" t="s">
        <v>125</v>
      </c>
      <c r="H599" s="5" t="s">
        <v>21</v>
      </c>
      <c r="I599" s="5">
        <v>2024</v>
      </c>
      <c r="J599" s="4">
        <v>3</v>
      </c>
      <c r="K599" s="4">
        <v>1</v>
      </c>
    </row>
    <row r="600" spans="1:11" x14ac:dyDescent="0.7">
      <c r="A600" s="5" t="s">
        <v>117</v>
      </c>
      <c r="B600" s="5" t="s">
        <v>316</v>
      </c>
      <c r="C600" s="5" t="s">
        <v>48</v>
      </c>
      <c r="D600" s="5" t="s">
        <v>102</v>
      </c>
      <c r="E600" s="5" t="s">
        <v>17</v>
      </c>
      <c r="F600" s="5" t="s">
        <v>6</v>
      </c>
      <c r="G600" s="5" t="s">
        <v>125</v>
      </c>
      <c r="H600" s="5" t="s">
        <v>21</v>
      </c>
      <c r="I600" s="5">
        <v>2024</v>
      </c>
      <c r="J600" s="4">
        <v>3</v>
      </c>
      <c r="K600" s="4">
        <v>0.2</v>
      </c>
    </row>
    <row r="601" spans="1:11" x14ac:dyDescent="0.7">
      <c r="A601" s="5" t="s">
        <v>117</v>
      </c>
      <c r="B601" s="5" t="s">
        <v>318</v>
      </c>
      <c r="C601" s="5" t="s">
        <v>48</v>
      </c>
      <c r="D601" s="5" t="s">
        <v>102</v>
      </c>
      <c r="E601" s="5" t="s">
        <v>17</v>
      </c>
      <c r="F601" s="5" t="s">
        <v>6</v>
      </c>
      <c r="G601" s="5" t="s">
        <v>125</v>
      </c>
      <c r="H601" s="5" t="s">
        <v>21</v>
      </c>
      <c r="I601" s="5">
        <v>2024</v>
      </c>
      <c r="J601" s="4">
        <v>3</v>
      </c>
      <c r="K601" s="4">
        <v>1</v>
      </c>
    </row>
    <row r="602" spans="1:11" x14ac:dyDescent="0.7">
      <c r="A602" s="5" t="s">
        <v>117</v>
      </c>
      <c r="B602" s="5" t="s">
        <v>325</v>
      </c>
      <c r="C602" s="5" t="s">
        <v>48</v>
      </c>
      <c r="D602" s="5" t="s">
        <v>102</v>
      </c>
      <c r="E602" s="5" t="s">
        <v>17</v>
      </c>
      <c r="F602" s="5" t="s">
        <v>6</v>
      </c>
      <c r="G602" s="5" t="s">
        <v>125</v>
      </c>
      <c r="H602" s="5" t="s">
        <v>21</v>
      </c>
      <c r="I602" s="5">
        <v>2024</v>
      </c>
      <c r="J602" s="4">
        <v>3</v>
      </c>
      <c r="K602" s="4">
        <v>1</v>
      </c>
    </row>
    <row r="603" spans="1:11" x14ac:dyDescent="0.7">
      <c r="A603" s="5" t="s">
        <v>117</v>
      </c>
      <c r="B603" s="5" t="s">
        <v>306</v>
      </c>
      <c r="C603" s="5" t="s">
        <v>48</v>
      </c>
      <c r="D603" s="5" t="s">
        <v>102</v>
      </c>
      <c r="E603" s="5" t="s">
        <v>17</v>
      </c>
      <c r="F603" s="5" t="s">
        <v>6</v>
      </c>
      <c r="G603" s="5" t="s">
        <v>125</v>
      </c>
      <c r="H603" s="5" t="s">
        <v>21</v>
      </c>
      <c r="I603" s="5">
        <v>2024</v>
      </c>
      <c r="J603" s="4">
        <v>3</v>
      </c>
      <c r="K603" s="4">
        <v>1.2</v>
      </c>
    </row>
    <row r="604" spans="1:11" x14ac:dyDescent="0.7">
      <c r="A604" s="5" t="s">
        <v>117</v>
      </c>
      <c r="B604" s="5" t="s">
        <v>326</v>
      </c>
      <c r="C604" s="5" t="s">
        <v>48</v>
      </c>
      <c r="D604" s="5" t="s">
        <v>102</v>
      </c>
      <c r="E604" s="5" t="s">
        <v>17</v>
      </c>
      <c r="F604" s="5" t="s">
        <v>6</v>
      </c>
      <c r="G604" s="5" t="s">
        <v>125</v>
      </c>
      <c r="H604" s="5" t="s">
        <v>21</v>
      </c>
      <c r="I604" s="5">
        <v>2024</v>
      </c>
      <c r="J604" s="4">
        <v>3</v>
      </c>
      <c r="K604" s="4">
        <v>1</v>
      </c>
    </row>
    <row r="605" spans="1:11" x14ac:dyDescent="0.7">
      <c r="A605" s="5" t="s">
        <v>117</v>
      </c>
      <c r="B605" s="5" t="s">
        <v>337</v>
      </c>
      <c r="C605" s="5" t="s">
        <v>49</v>
      </c>
      <c r="D605" s="5" t="s">
        <v>102</v>
      </c>
      <c r="E605" s="5" t="s">
        <v>16</v>
      </c>
      <c r="F605" s="5" t="s">
        <v>6</v>
      </c>
      <c r="G605" s="5" t="s">
        <v>200</v>
      </c>
      <c r="H605" s="5" t="s">
        <v>20</v>
      </c>
      <c r="I605" s="5">
        <v>2024</v>
      </c>
      <c r="J605" s="4">
        <v>3</v>
      </c>
      <c r="K605" s="4">
        <v>2</v>
      </c>
    </row>
    <row r="606" spans="1:11" x14ac:dyDescent="0.7">
      <c r="A606" s="5" t="s">
        <v>117</v>
      </c>
      <c r="B606" s="5" t="s">
        <v>338</v>
      </c>
      <c r="C606" s="5" t="s">
        <v>49</v>
      </c>
      <c r="D606" s="5" t="s">
        <v>102</v>
      </c>
      <c r="E606" s="5" t="s">
        <v>16</v>
      </c>
      <c r="F606" s="5" t="s">
        <v>6</v>
      </c>
      <c r="G606" s="5" t="s">
        <v>200</v>
      </c>
      <c r="H606" s="5" t="s">
        <v>20</v>
      </c>
      <c r="I606" s="5">
        <v>2024</v>
      </c>
      <c r="J606" s="4">
        <v>3</v>
      </c>
      <c r="K606" s="4">
        <v>0.2</v>
      </c>
    </row>
    <row r="607" spans="1:11" x14ac:dyDescent="0.7">
      <c r="A607" s="5" t="s">
        <v>117</v>
      </c>
      <c r="B607" s="5" t="s">
        <v>339</v>
      </c>
      <c r="C607" s="5" t="s">
        <v>49</v>
      </c>
      <c r="D607" s="5" t="s">
        <v>102</v>
      </c>
      <c r="E607" s="5" t="s">
        <v>16</v>
      </c>
      <c r="F607" s="5" t="s">
        <v>6</v>
      </c>
      <c r="G607" s="5" t="s">
        <v>200</v>
      </c>
      <c r="H607" s="5" t="s">
        <v>20</v>
      </c>
      <c r="I607" s="5">
        <v>2024</v>
      </c>
      <c r="J607" s="4">
        <v>3</v>
      </c>
      <c r="K607" s="4">
        <v>0.8</v>
      </c>
    </row>
    <row r="608" spans="1:11" x14ac:dyDescent="0.7">
      <c r="A608" s="5" t="s">
        <v>117</v>
      </c>
      <c r="B608" s="5" t="s">
        <v>340</v>
      </c>
      <c r="C608" s="5" t="s">
        <v>49</v>
      </c>
      <c r="D608" s="5" t="s">
        <v>102</v>
      </c>
      <c r="E608" s="5" t="s">
        <v>16</v>
      </c>
      <c r="F608" s="5" t="s">
        <v>6</v>
      </c>
      <c r="G608" s="5" t="s">
        <v>200</v>
      </c>
      <c r="H608" s="5" t="s">
        <v>20</v>
      </c>
      <c r="I608" s="5">
        <v>2024</v>
      </c>
      <c r="J608" s="4">
        <v>3</v>
      </c>
      <c r="K608" s="4">
        <v>4</v>
      </c>
    </row>
    <row r="609" spans="1:11" x14ac:dyDescent="0.7">
      <c r="A609" s="5" t="s">
        <v>117</v>
      </c>
      <c r="B609" s="5" t="s">
        <v>176</v>
      </c>
      <c r="C609" s="5" t="s">
        <v>49</v>
      </c>
      <c r="D609" s="5" t="s">
        <v>102</v>
      </c>
      <c r="E609" s="5" t="s">
        <v>16</v>
      </c>
      <c r="F609" s="5" t="s">
        <v>6</v>
      </c>
      <c r="G609" s="5" t="s">
        <v>200</v>
      </c>
      <c r="H609" s="5" t="s">
        <v>20</v>
      </c>
      <c r="I609" s="5">
        <v>2024</v>
      </c>
      <c r="J609" s="4">
        <v>3</v>
      </c>
      <c r="K609" s="4">
        <v>1</v>
      </c>
    </row>
    <row r="610" spans="1:11" x14ac:dyDescent="0.7">
      <c r="A610" s="5" t="s">
        <v>117</v>
      </c>
      <c r="B610" s="5" t="s">
        <v>193</v>
      </c>
      <c r="C610" s="5" t="s">
        <v>49</v>
      </c>
      <c r="D610" s="5" t="s">
        <v>102</v>
      </c>
      <c r="E610" s="5" t="s">
        <v>16</v>
      </c>
      <c r="F610" s="5" t="s">
        <v>6</v>
      </c>
      <c r="G610" s="5" t="s">
        <v>200</v>
      </c>
      <c r="H610" s="5" t="s">
        <v>20</v>
      </c>
      <c r="I610" s="5">
        <v>2024</v>
      </c>
      <c r="J610" s="4">
        <v>3</v>
      </c>
      <c r="K610" s="4">
        <v>2</v>
      </c>
    </row>
    <row r="611" spans="1:11" x14ac:dyDescent="0.7">
      <c r="A611" s="5" t="s">
        <v>117</v>
      </c>
      <c r="B611" s="5" t="s">
        <v>214</v>
      </c>
      <c r="C611" s="5" t="s">
        <v>49</v>
      </c>
      <c r="D611" s="5" t="s">
        <v>102</v>
      </c>
      <c r="E611" s="5" t="s">
        <v>16</v>
      </c>
      <c r="F611" s="5" t="s">
        <v>6</v>
      </c>
      <c r="G611" s="5" t="s">
        <v>200</v>
      </c>
      <c r="H611" s="5" t="s">
        <v>20</v>
      </c>
      <c r="I611" s="5">
        <v>2024</v>
      </c>
      <c r="J611" s="4">
        <v>3</v>
      </c>
      <c r="K611" s="4">
        <v>1</v>
      </c>
    </row>
    <row r="612" spans="1:11" x14ac:dyDescent="0.7">
      <c r="A612" s="5" t="s">
        <v>117</v>
      </c>
      <c r="B612" s="5" t="s">
        <v>210</v>
      </c>
      <c r="C612" s="5" t="s">
        <v>49</v>
      </c>
      <c r="D612" s="5" t="s">
        <v>102</v>
      </c>
      <c r="E612" s="5" t="s">
        <v>16</v>
      </c>
      <c r="F612" s="5" t="s">
        <v>6</v>
      </c>
      <c r="G612" s="5" t="s">
        <v>200</v>
      </c>
      <c r="H612" s="5" t="s">
        <v>20</v>
      </c>
      <c r="I612" s="5">
        <v>2024</v>
      </c>
      <c r="J612" s="4">
        <v>3</v>
      </c>
      <c r="K612" s="4">
        <v>1</v>
      </c>
    </row>
    <row r="613" spans="1:11" x14ac:dyDescent="0.7">
      <c r="A613" s="5" t="s">
        <v>117</v>
      </c>
      <c r="B613" s="5" t="s">
        <v>232</v>
      </c>
      <c r="C613" s="5" t="s">
        <v>50</v>
      </c>
      <c r="D613" s="5" t="s">
        <v>102</v>
      </c>
      <c r="E613" s="5" t="s">
        <v>17</v>
      </c>
      <c r="F613" s="5" t="s">
        <v>6</v>
      </c>
      <c r="G613" s="5" t="s">
        <v>244</v>
      </c>
      <c r="H613" s="5" t="s">
        <v>20</v>
      </c>
      <c r="I613" s="5">
        <v>2024</v>
      </c>
      <c r="J613" s="4">
        <v>3</v>
      </c>
      <c r="K613" s="4">
        <v>1</v>
      </c>
    </row>
    <row r="614" spans="1:11" x14ac:dyDescent="0.7">
      <c r="A614" s="5" t="s">
        <v>117</v>
      </c>
      <c r="B614" s="5" t="s">
        <v>305</v>
      </c>
      <c r="C614" s="5" t="s">
        <v>50</v>
      </c>
      <c r="D614" s="5" t="s">
        <v>102</v>
      </c>
      <c r="E614" s="5" t="s">
        <v>17</v>
      </c>
      <c r="F614" s="5" t="s">
        <v>6</v>
      </c>
      <c r="G614" s="5" t="s">
        <v>244</v>
      </c>
      <c r="H614" s="5" t="s">
        <v>20</v>
      </c>
      <c r="I614" s="5">
        <v>2024</v>
      </c>
      <c r="J614" s="4">
        <v>3</v>
      </c>
      <c r="K614" s="4">
        <v>1</v>
      </c>
    </row>
    <row r="615" spans="1:11" x14ac:dyDescent="0.7">
      <c r="A615" s="5" t="s">
        <v>117</v>
      </c>
      <c r="B615" s="5" t="s">
        <v>345</v>
      </c>
      <c r="C615" s="5" t="s">
        <v>50</v>
      </c>
      <c r="D615" s="5" t="s">
        <v>102</v>
      </c>
      <c r="E615" s="5" t="s">
        <v>17</v>
      </c>
      <c r="F615" s="5" t="s">
        <v>6</v>
      </c>
      <c r="G615" s="5" t="s">
        <v>342</v>
      </c>
      <c r="H615" s="5" t="s">
        <v>19</v>
      </c>
      <c r="I615" s="5">
        <v>2024</v>
      </c>
      <c r="J615" s="4">
        <v>3</v>
      </c>
      <c r="K615" s="4">
        <v>0.8</v>
      </c>
    </row>
    <row r="616" spans="1:11" x14ac:dyDescent="0.7">
      <c r="A616" s="5" t="s">
        <v>117</v>
      </c>
      <c r="B616" s="5" t="s">
        <v>344</v>
      </c>
      <c r="C616" s="5" t="s">
        <v>50</v>
      </c>
      <c r="D616" s="5" t="s">
        <v>102</v>
      </c>
      <c r="E616" s="5" t="s">
        <v>17</v>
      </c>
      <c r="F616" s="5" t="s">
        <v>6</v>
      </c>
      <c r="G616" s="5" t="s">
        <v>342</v>
      </c>
      <c r="H616" s="5" t="s">
        <v>20</v>
      </c>
      <c r="I616" s="5">
        <v>2024</v>
      </c>
      <c r="J616" s="4">
        <v>3</v>
      </c>
      <c r="K616" s="4">
        <v>2</v>
      </c>
    </row>
    <row r="617" spans="1:11" x14ac:dyDescent="0.7">
      <c r="A617" s="5" t="s">
        <v>117</v>
      </c>
      <c r="B617" s="5" t="s">
        <v>345</v>
      </c>
      <c r="C617" s="5" t="s">
        <v>50</v>
      </c>
      <c r="D617" s="5" t="s">
        <v>102</v>
      </c>
      <c r="E617" s="5" t="s">
        <v>17</v>
      </c>
      <c r="F617" s="5" t="s">
        <v>6</v>
      </c>
      <c r="G617" s="5" t="s">
        <v>342</v>
      </c>
      <c r="H617" s="5" t="s">
        <v>20</v>
      </c>
      <c r="I617" s="5">
        <v>2024</v>
      </c>
      <c r="J617" s="4">
        <v>3</v>
      </c>
      <c r="K617" s="4">
        <v>8.6</v>
      </c>
    </row>
    <row r="618" spans="1:11" x14ac:dyDescent="0.7">
      <c r="A618" s="5" t="s">
        <v>117</v>
      </c>
      <c r="B618" s="5" t="s">
        <v>346</v>
      </c>
      <c r="C618" s="5" t="s">
        <v>50</v>
      </c>
      <c r="D618" s="5" t="s">
        <v>102</v>
      </c>
      <c r="E618" s="5" t="s">
        <v>17</v>
      </c>
      <c r="F618" s="5" t="s">
        <v>6</v>
      </c>
      <c r="G618" s="5" t="s">
        <v>342</v>
      </c>
      <c r="H618" s="5" t="s">
        <v>20</v>
      </c>
      <c r="I618" s="5">
        <v>2024</v>
      </c>
      <c r="J618" s="4">
        <v>3</v>
      </c>
      <c r="K618" s="4">
        <v>6.8</v>
      </c>
    </row>
    <row r="619" spans="1:11" x14ac:dyDescent="0.7">
      <c r="A619" s="5" t="s">
        <v>117</v>
      </c>
      <c r="B619" s="5" t="s">
        <v>347</v>
      </c>
      <c r="C619" s="5" t="s">
        <v>50</v>
      </c>
      <c r="D619" s="5" t="s">
        <v>102</v>
      </c>
      <c r="E619" s="5" t="s">
        <v>17</v>
      </c>
      <c r="F619" s="5" t="s">
        <v>6</v>
      </c>
      <c r="G619" s="5" t="s">
        <v>342</v>
      </c>
      <c r="H619" s="5" t="s">
        <v>20</v>
      </c>
      <c r="I619" s="5">
        <v>2024</v>
      </c>
      <c r="J619" s="4">
        <v>3</v>
      </c>
      <c r="K619" s="4">
        <v>10.8</v>
      </c>
    </row>
    <row r="620" spans="1:11" x14ac:dyDescent="0.7">
      <c r="A620" s="5" t="s">
        <v>117</v>
      </c>
      <c r="B620" s="5" t="s">
        <v>348</v>
      </c>
      <c r="C620" s="5" t="s">
        <v>50</v>
      </c>
      <c r="D620" s="5" t="s">
        <v>102</v>
      </c>
      <c r="E620" s="5" t="s">
        <v>17</v>
      </c>
      <c r="F620" s="5" t="s">
        <v>6</v>
      </c>
      <c r="G620" s="5" t="s">
        <v>342</v>
      </c>
      <c r="H620" s="5" t="s">
        <v>20</v>
      </c>
      <c r="I620" s="5">
        <v>2024</v>
      </c>
      <c r="J620" s="4">
        <v>3</v>
      </c>
      <c r="K620" s="4">
        <v>3</v>
      </c>
    </row>
    <row r="621" spans="1:11" x14ac:dyDescent="0.7">
      <c r="A621" s="5" t="s">
        <v>100</v>
      </c>
      <c r="B621" s="5" t="s">
        <v>108</v>
      </c>
      <c r="C621" s="5" t="s">
        <v>70</v>
      </c>
      <c r="D621" s="5" t="s">
        <v>102</v>
      </c>
      <c r="E621" s="5" t="s">
        <v>17</v>
      </c>
      <c r="F621" s="5" t="s">
        <v>6</v>
      </c>
      <c r="G621" s="5" t="s">
        <v>103</v>
      </c>
      <c r="H621" s="5" t="s">
        <v>19</v>
      </c>
      <c r="I621" s="5">
        <v>2024</v>
      </c>
      <c r="J621" s="4">
        <v>4</v>
      </c>
      <c r="K621" s="4">
        <v>1.5</v>
      </c>
    </row>
    <row r="622" spans="1:11" x14ac:dyDescent="0.7">
      <c r="A622" s="5" t="s">
        <v>100</v>
      </c>
      <c r="B622" s="5" t="s">
        <v>107</v>
      </c>
      <c r="C622" s="5" t="s">
        <v>70</v>
      </c>
      <c r="D622" s="5" t="s">
        <v>102</v>
      </c>
      <c r="E622" s="5" t="s">
        <v>17</v>
      </c>
      <c r="F622" s="5" t="s">
        <v>6</v>
      </c>
      <c r="G622" s="5" t="s">
        <v>103</v>
      </c>
      <c r="H622" s="5" t="s">
        <v>19</v>
      </c>
      <c r="I622" s="5">
        <v>2024</v>
      </c>
      <c r="J622" s="4">
        <v>4</v>
      </c>
      <c r="K622" s="4">
        <v>2</v>
      </c>
    </row>
    <row r="623" spans="1:11" x14ac:dyDescent="0.7">
      <c r="A623" s="5" t="s">
        <v>100</v>
      </c>
      <c r="B623" s="5" t="s">
        <v>101</v>
      </c>
      <c r="C623" s="5" t="s">
        <v>70</v>
      </c>
      <c r="D623" s="5" t="s">
        <v>102</v>
      </c>
      <c r="E623" s="5" t="s">
        <v>16</v>
      </c>
      <c r="F623" s="5" t="s">
        <v>6</v>
      </c>
      <c r="G623" s="5" t="s">
        <v>103</v>
      </c>
      <c r="H623" s="5" t="s">
        <v>20</v>
      </c>
      <c r="I623" s="5">
        <v>2024</v>
      </c>
      <c r="J623" s="4">
        <v>4</v>
      </c>
      <c r="K623" s="4">
        <v>1</v>
      </c>
    </row>
    <row r="624" spans="1:11" x14ac:dyDescent="0.7">
      <c r="A624" s="5" t="s">
        <v>100</v>
      </c>
      <c r="B624" s="5" t="s">
        <v>105</v>
      </c>
      <c r="C624" s="5" t="s">
        <v>70</v>
      </c>
      <c r="D624" s="5" t="s">
        <v>102</v>
      </c>
      <c r="E624" s="5" t="s">
        <v>16</v>
      </c>
      <c r="F624" s="5" t="s">
        <v>6</v>
      </c>
      <c r="G624" s="5" t="s">
        <v>103</v>
      </c>
      <c r="H624" s="5" t="s">
        <v>20</v>
      </c>
      <c r="I624" s="5">
        <v>2024</v>
      </c>
      <c r="J624" s="4">
        <v>4</v>
      </c>
      <c r="K624" s="4">
        <v>33.25</v>
      </c>
    </row>
    <row r="625" spans="1:11" x14ac:dyDescent="0.7">
      <c r="A625" s="5" t="s">
        <v>100</v>
      </c>
      <c r="B625" s="5" t="s">
        <v>106</v>
      </c>
      <c r="C625" s="5" t="s">
        <v>70</v>
      </c>
      <c r="D625" s="5" t="s">
        <v>102</v>
      </c>
      <c r="E625" s="5" t="s">
        <v>16</v>
      </c>
      <c r="F625" s="5" t="s">
        <v>6</v>
      </c>
      <c r="G625" s="5" t="s">
        <v>103</v>
      </c>
      <c r="H625" s="5" t="s">
        <v>20</v>
      </c>
      <c r="I625" s="5">
        <v>2024</v>
      </c>
      <c r="J625" s="4">
        <v>4</v>
      </c>
      <c r="K625" s="4">
        <v>8</v>
      </c>
    </row>
    <row r="626" spans="1:11" x14ac:dyDescent="0.7">
      <c r="A626" s="5" t="s">
        <v>100</v>
      </c>
      <c r="B626" s="5" t="s">
        <v>101</v>
      </c>
      <c r="C626" s="5" t="s">
        <v>70</v>
      </c>
      <c r="D626" s="5" t="s">
        <v>102</v>
      </c>
      <c r="E626" s="5" t="s">
        <v>17</v>
      </c>
      <c r="F626" s="5" t="s">
        <v>6</v>
      </c>
      <c r="G626" s="5" t="s">
        <v>103</v>
      </c>
      <c r="H626" s="5" t="s">
        <v>20</v>
      </c>
      <c r="I626" s="5">
        <v>2024</v>
      </c>
      <c r="J626" s="4">
        <v>4</v>
      </c>
      <c r="K626" s="4">
        <v>3.75</v>
      </c>
    </row>
    <row r="627" spans="1:11" x14ac:dyDescent="0.7">
      <c r="A627" s="5" t="s">
        <v>100</v>
      </c>
      <c r="B627" s="5" t="s">
        <v>104</v>
      </c>
      <c r="C627" s="5" t="s">
        <v>70</v>
      </c>
      <c r="D627" s="5" t="s">
        <v>102</v>
      </c>
      <c r="E627" s="5" t="s">
        <v>17</v>
      </c>
      <c r="F627" s="5" t="s">
        <v>6</v>
      </c>
      <c r="G627" s="5" t="s">
        <v>103</v>
      </c>
      <c r="H627" s="5" t="s">
        <v>20</v>
      </c>
      <c r="I627" s="5">
        <v>2024</v>
      </c>
      <c r="J627" s="4">
        <v>4</v>
      </c>
      <c r="K627" s="4">
        <v>6.5</v>
      </c>
    </row>
    <row r="628" spans="1:11" x14ac:dyDescent="0.7">
      <c r="A628" s="5" t="s">
        <v>100</v>
      </c>
      <c r="B628" s="5" t="s">
        <v>105</v>
      </c>
      <c r="C628" s="5" t="s">
        <v>70</v>
      </c>
      <c r="D628" s="5" t="s">
        <v>102</v>
      </c>
      <c r="E628" s="5" t="s">
        <v>17</v>
      </c>
      <c r="F628" s="5" t="s">
        <v>6</v>
      </c>
      <c r="G628" s="5" t="s">
        <v>103</v>
      </c>
      <c r="H628" s="5" t="s">
        <v>20</v>
      </c>
      <c r="I628" s="5">
        <v>2024</v>
      </c>
      <c r="J628" s="4">
        <v>4</v>
      </c>
      <c r="K628" s="4">
        <v>8.75</v>
      </c>
    </row>
    <row r="629" spans="1:11" x14ac:dyDescent="0.7">
      <c r="A629" s="5" t="s">
        <v>100</v>
      </c>
      <c r="B629" s="5" t="s">
        <v>108</v>
      </c>
      <c r="C629" s="5" t="s">
        <v>70</v>
      </c>
      <c r="D629" s="5" t="s">
        <v>102</v>
      </c>
      <c r="E629" s="5" t="s">
        <v>17</v>
      </c>
      <c r="F629" s="5" t="s">
        <v>6</v>
      </c>
      <c r="G629" s="5" t="s">
        <v>103</v>
      </c>
      <c r="H629" s="5" t="s">
        <v>20</v>
      </c>
      <c r="I629" s="5">
        <v>2024</v>
      </c>
      <c r="J629" s="4">
        <v>4</v>
      </c>
      <c r="K629" s="4">
        <v>23.25</v>
      </c>
    </row>
    <row r="630" spans="1:11" x14ac:dyDescent="0.7">
      <c r="A630" s="5" t="s">
        <v>100</v>
      </c>
      <c r="B630" s="5" t="s">
        <v>106</v>
      </c>
      <c r="C630" s="5" t="s">
        <v>70</v>
      </c>
      <c r="D630" s="5" t="s">
        <v>102</v>
      </c>
      <c r="E630" s="5" t="s">
        <v>17</v>
      </c>
      <c r="F630" s="5" t="s">
        <v>6</v>
      </c>
      <c r="G630" s="5" t="s">
        <v>103</v>
      </c>
      <c r="H630" s="5" t="s">
        <v>20</v>
      </c>
      <c r="I630" s="5">
        <v>2024</v>
      </c>
      <c r="J630" s="4">
        <v>4</v>
      </c>
      <c r="K630" s="4">
        <v>6.25</v>
      </c>
    </row>
    <row r="631" spans="1:11" x14ac:dyDescent="0.7">
      <c r="A631" s="5" t="s">
        <v>100</v>
      </c>
      <c r="B631" s="5" t="s">
        <v>107</v>
      </c>
      <c r="C631" s="5" t="s">
        <v>70</v>
      </c>
      <c r="D631" s="5" t="s">
        <v>102</v>
      </c>
      <c r="E631" s="5" t="s">
        <v>17</v>
      </c>
      <c r="F631" s="5" t="s">
        <v>6</v>
      </c>
      <c r="G631" s="5" t="s">
        <v>103</v>
      </c>
      <c r="H631" s="5" t="s">
        <v>20</v>
      </c>
      <c r="I631" s="5">
        <v>2024</v>
      </c>
      <c r="J631" s="4">
        <v>4</v>
      </c>
      <c r="K631" s="4">
        <v>3</v>
      </c>
    </row>
    <row r="632" spans="1:11" x14ac:dyDescent="0.7">
      <c r="A632" s="5" t="s">
        <v>100</v>
      </c>
      <c r="B632" s="5" t="s">
        <v>105</v>
      </c>
      <c r="C632" s="5" t="s">
        <v>70</v>
      </c>
      <c r="D632" s="5" t="s">
        <v>102</v>
      </c>
      <c r="E632" s="5" t="s">
        <v>16</v>
      </c>
      <c r="F632" s="5" t="s">
        <v>6</v>
      </c>
      <c r="G632" s="5" t="s">
        <v>103</v>
      </c>
      <c r="H632" s="5" t="s">
        <v>21</v>
      </c>
      <c r="I632" s="5">
        <v>2024</v>
      </c>
      <c r="J632" s="4">
        <v>4</v>
      </c>
      <c r="K632" s="4">
        <v>0.25</v>
      </c>
    </row>
    <row r="633" spans="1:11" x14ac:dyDescent="0.7">
      <c r="A633" s="5" t="s">
        <v>100</v>
      </c>
      <c r="B633" s="5" t="s">
        <v>108</v>
      </c>
      <c r="C633" s="5" t="s">
        <v>70</v>
      </c>
      <c r="D633" s="5" t="s">
        <v>102</v>
      </c>
      <c r="E633" s="5" t="s">
        <v>17</v>
      </c>
      <c r="F633" s="5" t="s">
        <v>6</v>
      </c>
      <c r="G633" s="5" t="s">
        <v>103</v>
      </c>
      <c r="H633" s="5" t="s">
        <v>21</v>
      </c>
      <c r="I633" s="5">
        <v>2024</v>
      </c>
      <c r="J633" s="4">
        <v>4</v>
      </c>
      <c r="K633" s="4">
        <v>1</v>
      </c>
    </row>
    <row r="634" spans="1:11" x14ac:dyDescent="0.7">
      <c r="A634" s="5" t="s">
        <v>100</v>
      </c>
      <c r="B634" s="5" t="s">
        <v>106</v>
      </c>
      <c r="C634" s="5" t="s">
        <v>70</v>
      </c>
      <c r="D634" s="5" t="s">
        <v>102</v>
      </c>
      <c r="E634" s="5" t="s">
        <v>17</v>
      </c>
      <c r="F634" s="5" t="s">
        <v>6</v>
      </c>
      <c r="G634" s="5" t="s">
        <v>103</v>
      </c>
      <c r="H634" s="5" t="s">
        <v>21</v>
      </c>
      <c r="I634" s="5">
        <v>2024</v>
      </c>
      <c r="J634" s="4">
        <v>4</v>
      </c>
      <c r="K634" s="4">
        <v>0.75</v>
      </c>
    </row>
    <row r="635" spans="1:11" x14ac:dyDescent="0.7">
      <c r="A635" s="5" t="s">
        <v>100</v>
      </c>
      <c r="B635" s="5" t="s">
        <v>109</v>
      </c>
      <c r="C635" s="5" t="s">
        <v>70</v>
      </c>
      <c r="D635" s="5" t="s">
        <v>102</v>
      </c>
      <c r="E635" s="5" t="s">
        <v>16</v>
      </c>
      <c r="F635" s="5" t="s">
        <v>6</v>
      </c>
      <c r="G635" s="5" t="s">
        <v>110</v>
      </c>
      <c r="H635" s="5" t="s">
        <v>20</v>
      </c>
      <c r="I635" s="5">
        <v>2024</v>
      </c>
      <c r="J635" s="4">
        <v>4</v>
      </c>
      <c r="K635" s="4">
        <v>22.5</v>
      </c>
    </row>
    <row r="636" spans="1:11" x14ac:dyDescent="0.7">
      <c r="A636" s="5" t="s">
        <v>100</v>
      </c>
      <c r="B636" s="5" t="s">
        <v>109</v>
      </c>
      <c r="C636" s="5" t="s">
        <v>70</v>
      </c>
      <c r="D636" s="5" t="s">
        <v>102</v>
      </c>
      <c r="E636" s="5" t="s">
        <v>16</v>
      </c>
      <c r="F636" s="5" t="s">
        <v>6</v>
      </c>
      <c r="G636" s="5" t="s">
        <v>110</v>
      </c>
      <c r="H636" s="5" t="s">
        <v>21</v>
      </c>
      <c r="I636" s="5">
        <v>2024</v>
      </c>
      <c r="J636" s="4">
        <v>4</v>
      </c>
      <c r="K636" s="4">
        <v>0.75</v>
      </c>
    </row>
    <row r="637" spans="1:11" x14ac:dyDescent="0.7">
      <c r="A637" s="5" t="s">
        <v>100</v>
      </c>
      <c r="B637" s="5" t="s">
        <v>115</v>
      </c>
      <c r="C637" s="5" t="s">
        <v>70</v>
      </c>
      <c r="D637" s="5" t="s">
        <v>102</v>
      </c>
      <c r="E637" s="5" t="s">
        <v>16</v>
      </c>
      <c r="F637" s="5" t="s">
        <v>6</v>
      </c>
      <c r="G637" s="5" t="s">
        <v>113</v>
      </c>
      <c r="H637" s="5" t="s">
        <v>19</v>
      </c>
      <c r="I637" s="5">
        <v>2024</v>
      </c>
      <c r="J637" s="4">
        <v>4</v>
      </c>
      <c r="K637" s="4">
        <v>2</v>
      </c>
    </row>
    <row r="638" spans="1:11" x14ac:dyDescent="0.7">
      <c r="A638" s="5" t="s">
        <v>100</v>
      </c>
      <c r="B638" s="5" t="s">
        <v>114</v>
      </c>
      <c r="C638" s="5" t="s">
        <v>70</v>
      </c>
      <c r="D638" s="5" t="s">
        <v>102</v>
      </c>
      <c r="E638" s="5" t="s">
        <v>17</v>
      </c>
      <c r="F638" s="5" t="s">
        <v>6</v>
      </c>
      <c r="G638" s="5" t="s">
        <v>113</v>
      </c>
      <c r="H638" s="5" t="s">
        <v>19</v>
      </c>
      <c r="I638" s="5">
        <v>2024</v>
      </c>
      <c r="J638" s="4">
        <v>4</v>
      </c>
      <c r="K638" s="4">
        <v>1</v>
      </c>
    </row>
    <row r="639" spans="1:11" x14ac:dyDescent="0.7">
      <c r="A639" s="5" t="s">
        <v>100</v>
      </c>
      <c r="B639" s="5" t="s">
        <v>115</v>
      </c>
      <c r="C639" s="5" t="s">
        <v>70</v>
      </c>
      <c r="D639" s="5" t="s">
        <v>102</v>
      </c>
      <c r="E639" s="5" t="s">
        <v>17</v>
      </c>
      <c r="F639" s="5" t="s">
        <v>6</v>
      </c>
      <c r="G639" s="5" t="s">
        <v>113</v>
      </c>
      <c r="H639" s="5" t="s">
        <v>20</v>
      </c>
      <c r="I639" s="5">
        <v>2024</v>
      </c>
      <c r="J639" s="4">
        <v>4</v>
      </c>
      <c r="K639" s="4">
        <v>1.75</v>
      </c>
    </row>
    <row r="640" spans="1:11" x14ac:dyDescent="0.7">
      <c r="A640" s="5" t="s">
        <v>100</v>
      </c>
      <c r="B640" s="5" t="s">
        <v>112</v>
      </c>
      <c r="C640" s="5" t="s">
        <v>70</v>
      </c>
      <c r="D640" s="5" t="s">
        <v>102</v>
      </c>
      <c r="E640" s="5" t="s">
        <v>17</v>
      </c>
      <c r="F640" s="5" t="s">
        <v>6</v>
      </c>
      <c r="G640" s="5" t="s">
        <v>113</v>
      </c>
      <c r="H640" s="5" t="s">
        <v>20</v>
      </c>
      <c r="I640" s="5">
        <v>2024</v>
      </c>
      <c r="J640" s="4">
        <v>4</v>
      </c>
      <c r="K640" s="4">
        <v>1.75</v>
      </c>
    </row>
    <row r="641" spans="1:11" x14ac:dyDescent="0.7">
      <c r="A641" s="5" t="s">
        <v>100</v>
      </c>
      <c r="B641" s="5" t="s">
        <v>116</v>
      </c>
      <c r="C641" s="5" t="s">
        <v>70</v>
      </c>
      <c r="D641" s="5" t="s">
        <v>102</v>
      </c>
      <c r="E641" s="5" t="s">
        <v>17</v>
      </c>
      <c r="F641" s="5" t="s">
        <v>7</v>
      </c>
      <c r="G641" s="5" t="s">
        <v>116</v>
      </c>
      <c r="H641" s="5" t="s">
        <v>19</v>
      </c>
      <c r="I641" s="5">
        <v>2024</v>
      </c>
      <c r="J641" s="4">
        <v>4</v>
      </c>
      <c r="K641" s="4">
        <v>1.5</v>
      </c>
    </row>
    <row r="642" spans="1:11" x14ac:dyDescent="0.7">
      <c r="A642" s="5" t="s">
        <v>117</v>
      </c>
      <c r="B642" s="5" t="s">
        <v>118</v>
      </c>
      <c r="C642" s="5" t="s">
        <v>38</v>
      </c>
      <c r="D642" s="5" t="s">
        <v>102</v>
      </c>
      <c r="E642" s="5" t="s">
        <v>17</v>
      </c>
      <c r="F642" s="5" t="s">
        <v>6</v>
      </c>
      <c r="G642" s="5" t="s">
        <v>119</v>
      </c>
      <c r="H642" s="5" t="s">
        <v>20</v>
      </c>
      <c r="I642" s="5">
        <v>2024</v>
      </c>
      <c r="J642" s="4">
        <v>4</v>
      </c>
      <c r="K642" s="4">
        <v>0.75</v>
      </c>
    </row>
    <row r="643" spans="1:11" x14ac:dyDescent="0.7">
      <c r="A643" s="5" t="s">
        <v>117</v>
      </c>
      <c r="B643" s="5" t="s">
        <v>122</v>
      </c>
      <c r="C643" s="5" t="s">
        <v>39</v>
      </c>
      <c r="D643" s="5" t="s">
        <v>102</v>
      </c>
      <c r="E643" s="5" t="s">
        <v>17</v>
      </c>
      <c r="F643" s="5" t="s">
        <v>6</v>
      </c>
      <c r="G643" s="5" t="s">
        <v>119</v>
      </c>
      <c r="H643" s="5" t="s">
        <v>20</v>
      </c>
      <c r="I643" s="5">
        <v>2024</v>
      </c>
      <c r="J643" s="4">
        <v>4</v>
      </c>
      <c r="K643" s="4">
        <v>1</v>
      </c>
    </row>
    <row r="644" spans="1:11" x14ac:dyDescent="0.7">
      <c r="A644" s="5" t="s">
        <v>117</v>
      </c>
      <c r="B644" s="5" t="s">
        <v>134</v>
      </c>
      <c r="C644" s="5" t="s">
        <v>41</v>
      </c>
      <c r="D644" s="5" t="s">
        <v>102</v>
      </c>
      <c r="E644" s="5" t="s">
        <v>17</v>
      </c>
      <c r="F644" s="5" t="s">
        <v>6</v>
      </c>
      <c r="G644" s="5" t="s">
        <v>119</v>
      </c>
      <c r="H644" s="5" t="s">
        <v>19</v>
      </c>
      <c r="I644" s="5">
        <v>2024</v>
      </c>
      <c r="J644" s="4">
        <v>4</v>
      </c>
      <c r="K644" s="4">
        <v>0.5</v>
      </c>
    </row>
    <row r="645" spans="1:11" x14ac:dyDescent="0.7">
      <c r="A645" s="5" t="s">
        <v>117</v>
      </c>
      <c r="B645" s="5" t="s">
        <v>133</v>
      </c>
      <c r="C645" s="5" t="s">
        <v>41</v>
      </c>
      <c r="D645" s="5" t="s">
        <v>102</v>
      </c>
      <c r="E645" s="5" t="s">
        <v>17</v>
      </c>
      <c r="F645" s="5" t="s">
        <v>6</v>
      </c>
      <c r="G645" s="5" t="s">
        <v>119</v>
      </c>
      <c r="H645" s="5" t="s">
        <v>19</v>
      </c>
      <c r="I645" s="5">
        <v>2024</v>
      </c>
      <c r="J645" s="4">
        <v>4</v>
      </c>
      <c r="K645" s="4">
        <v>1.5</v>
      </c>
    </row>
    <row r="646" spans="1:11" x14ac:dyDescent="0.7">
      <c r="A646" s="5" t="s">
        <v>117</v>
      </c>
      <c r="B646" s="5" t="s">
        <v>134</v>
      </c>
      <c r="C646" s="5" t="s">
        <v>41</v>
      </c>
      <c r="D646" s="5" t="s">
        <v>102</v>
      </c>
      <c r="E646" s="5" t="s">
        <v>17</v>
      </c>
      <c r="F646" s="5" t="s">
        <v>6</v>
      </c>
      <c r="G646" s="5" t="s">
        <v>119</v>
      </c>
      <c r="H646" s="5" t="s">
        <v>20</v>
      </c>
      <c r="I646" s="5">
        <v>2024</v>
      </c>
      <c r="J646" s="4">
        <v>4</v>
      </c>
      <c r="K646" s="4">
        <v>1.75</v>
      </c>
    </row>
    <row r="647" spans="1:11" x14ac:dyDescent="0.7">
      <c r="A647" s="5" t="s">
        <v>117</v>
      </c>
      <c r="B647" s="5" t="s">
        <v>135</v>
      </c>
      <c r="C647" s="5" t="s">
        <v>41</v>
      </c>
      <c r="D647" s="5" t="s">
        <v>102</v>
      </c>
      <c r="E647" s="5" t="s">
        <v>17</v>
      </c>
      <c r="F647" s="5" t="s">
        <v>6</v>
      </c>
      <c r="G647" s="5" t="s">
        <v>119</v>
      </c>
      <c r="H647" s="5" t="s">
        <v>20</v>
      </c>
      <c r="I647" s="5">
        <v>2024</v>
      </c>
      <c r="J647" s="4">
        <v>4</v>
      </c>
      <c r="K647" s="4">
        <v>7.5</v>
      </c>
    </row>
    <row r="648" spans="1:11" x14ac:dyDescent="0.7">
      <c r="A648" s="5" t="s">
        <v>117</v>
      </c>
      <c r="B648" s="5" t="s">
        <v>136</v>
      </c>
      <c r="C648" s="5" t="s">
        <v>41</v>
      </c>
      <c r="D648" s="5" t="s">
        <v>102</v>
      </c>
      <c r="E648" s="5" t="s">
        <v>17</v>
      </c>
      <c r="F648" s="5" t="s">
        <v>6</v>
      </c>
      <c r="G648" s="5" t="s">
        <v>119</v>
      </c>
      <c r="H648" s="5" t="s">
        <v>20</v>
      </c>
      <c r="I648" s="5">
        <v>2024</v>
      </c>
      <c r="J648" s="4">
        <v>4</v>
      </c>
      <c r="K648" s="4">
        <v>2.25</v>
      </c>
    </row>
    <row r="649" spans="1:11" x14ac:dyDescent="0.7">
      <c r="A649" s="5" t="s">
        <v>117</v>
      </c>
      <c r="B649" s="5" t="s">
        <v>133</v>
      </c>
      <c r="C649" s="5" t="s">
        <v>41</v>
      </c>
      <c r="D649" s="5" t="s">
        <v>102</v>
      </c>
      <c r="E649" s="5" t="s">
        <v>17</v>
      </c>
      <c r="F649" s="5" t="s">
        <v>6</v>
      </c>
      <c r="G649" s="5" t="s">
        <v>119</v>
      </c>
      <c r="H649" s="5" t="s">
        <v>20</v>
      </c>
      <c r="I649" s="5">
        <v>2024</v>
      </c>
      <c r="J649" s="4">
        <v>4</v>
      </c>
      <c r="K649" s="4">
        <v>8</v>
      </c>
    </row>
    <row r="650" spans="1:11" x14ac:dyDescent="0.7">
      <c r="A650" s="5" t="s">
        <v>117</v>
      </c>
      <c r="B650" s="5" t="s">
        <v>139</v>
      </c>
      <c r="C650" s="5" t="s">
        <v>42</v>
      </c>
      <c r="D650" s="5" t="s">
        <v>102</v>
      </c>
      <c r="E650" s="5" t="s">
        <v>17</v>
      </c>
      <c r="F650" s="5" t="s">
        <v>6</v>
      </c>
      <c r="G650" s="5" t="s">
        <v>138</v>
      </c>
      <c r="H650" s="5" t="s">
        <v>20</v>
      </c>
      <c r="I650" s="5">
        <v>2024</v>
      </c>
      <c r="J650" s="4">
        <v>4</v>
      </c>
      <c r="K650" s="4">
        <v>2</v>
      </c>
    </row>
    <row r="651" spans="1:11" x14ac:dyDescent="0.7">
      <c r="A651" s="5" t="s">
        <v>117</v>
      </c>
      <c r="B651" s="5" t="s">
        <v>140</v>
      </c>
      <c r="C651" s="5" t="s">
        <v>42</v>
      </c>
      <c r="D651" s="5" t="s">
        <v>102</v>
      </c>
      <c r="E651" s="5" t="s">
        <v>17</v>
      </c>
      <c r="F651" s="5" t="s">
        <v>6</v>
      </c>
      <c r="G651" s="5" t="s">
        <v>138</v>
      </c>
      <c r="H651" s="5" t="s">
        <v>20</v>
      </c>
      <c r="I651" s="5">
        <v>2024</v>
      </c>
      <c r="J651" s="4">
        <v>4</v>
      </c>
      <c r="K651" s="4">
        <v>0.75</v>
      </c>
    </row>
    <row r="652" spans="1:11" x14ac:dyDescent="0.7">
      <c r="A652" s="5" t="s">
        <v>117</v>
      </c>
      <c r="B652" s="5" t="s">
        <v>137</v>
      </c>
      <c r="C652" s="5" t="s">
        <v>42</v>
      </c>
      <c r="D652" s="5" t="s">
        <v>102</v>
      </c>
      <c r="E652" s="5" t="s">
        <v>17</v>
      </c>
      <c r="F652" s="5" t="s">
        <v>6</v>
      </c>
      <c r="G652" s="5" t="s">
        <v>138</v>
      </c>
      <c r="H652" s="5" t="s">
        <v>20</v>
      </c>
      <c r="I652" s="5">
        <v>2024</v>
      </c>
      <c r="J652" s="4">
        <v>4</v>
      </c>
      <c r="K652" s="4">
        <v>8</v>
      </c>
    </row>
    <row r="653" spans="1:11" x14ac:dyDescent="0.7">
      <c r="A653" s="5" t="s">
        <v>117</v>
      </c>
      <c r="B653" s="5" t="s">
        <v>151</v>
      </c>
      <c r="C653" s="5" t="s">
        <v>43</v>
      </c>
      <c r="D653" s="5" t="s">
        <v>102</v>
      </c>
      <c r="E653" s="5" t="s">
        <v>17</v>
      </c>
      <c r="F653" s="5" t="s">
        <v>6</v>
      </c>
      <c r="G653" s="5" t="s">
        <v>125</v>
      </c>
      <c r="H653" s="5" t="s">
        <v>19</v>
      </c>
      <c r="I653" s="5">
        <v>2024</v>
      </c>
      <c r="J653" s="4">
        <v>4</v>
      </c>
      <c r="K653" s="4">
        <v>1</v>
      </c>
    </row>
    <row r="654" spans="1:11" x14ac:dyDescent="0.7">
      <c r="A654" s="5" t="s">
        <v>117</v>
      </c>
      <c r="B654" s="5" t="s">
        <v>149</v>
      </c>
      <c r="C654" s="5" t="s">
        <v>43</v>
      </c>
      <c r="D654" s="5" t="s">
        <v>102</v>
      </c>
      <c r="E654" s="5" t="s">
        <v>17</v>
      </c>
      <c r="F654" s="5" t="s">
        <v>6</v>
      </c>
      <c r="G654" s="5" t="s">
        <v>125</v>
      </c>
      <c r="H654" s="5" t="s">
        <v>19</v>
      </c>
      <c r="I654" s="5">
        <v>2024</v>
      </c>
      <c r="J654" s="4">
        <v>4</v>
      </c>
      <c r="K654" s="4">
        <v>1</v>
      </c>
    </row>
    <row r="655" spans="1:11" x14ac:dyDescent="0.7">
      <c r="A655" s="5" t="s">
        <v>117</v>
      </c>
      <c r="B655" s="5" t="s">
        <v>158</v>
      </c>
      <c r="C655" s="5" t="s">
        <v>43</v>
      </c>
      <c r="D655" s="5" t="s">
        <v>102</v>
      </c>
      <c r="E655" s="5" t="s">
        <v>17</v>
      </c>
      <c r="F655" s="5" t="s">
        <v>6</v>
      </c>
      <c r="G655" s="5" t="s">
        <v>125</v>
      </c>
      <c r="H655" s="5" t="s">
        <v>19</v>
      </c>
      <c r="I655" s="5">
        <v>2024</v>
      </c>
      <c r="J655" s="4">
        <v>4</v>
      </c>
      <c r="K655" s="4">
        <v>1</v>
      </c>
    </row>
    <row r="656" spans="1:11" x14ac:dyDescent="0.7">
      <c r="A656" s="5" t="s">
        <v>117</v>
      </c>
      <c r="B656" s="5" t="s">
        <v>157</v>
      </c>
      <c r="C656" s="5" t="s">
        <v>43</v>
      </c>
      <c r="D656" s="5" t="s">
        <v>102</v>
      </c>
      <c r="E656" s="5" t="s">
        <v>16</v>
      </c>
      <c r="F656" s="5" t="s">
        <v>6</v>
      </c>
      <c r="G656" s="5" t="s">
        <v>125</v>
      </c>
      <c r="H656" s="5" t="s">
        <v>20</v>
      </c>
      <c r="I656" s="5">
        <v>2024</v>
      </c>
      <c r="J656" s="4">
        <v>4</v>
      </c>
      <c r="K656" s="4">
        <v>0.75</v>
      </c>
    </row>
    <row r="657" spans="1:11" x14ac:dyDescent="0.7">
      <c r="A657" s="5" t="s">
        <v>117</v>
      </c>
      <c r="B657" s="5" t="s">
        <v>150</v>
      </c>
      <c r="C657" s="5" t="s">
        <v>43</v>
      </c>
      <c r="D657" s="5" t="s">
        <v>102</v>
      </c>
      <c r="E657" s="5" t="s">
        <v>16</v>
      </c>
      <c r="F657" s="5" t="s">
        <v>6</v>
      </c>
      <c r="G657" s="5" t="s">
        <v>125</v>
      </c>
      <c r="H657" s="5" t="s">
        <v>20</v>
      </c>
      <c r="I657" s="5">
        <v>2024</v>
      </c>
      <c r="J657" s="4">
        <v>4</v>
      </c>
      <c r="K657" s="4">
        <v>4.25</v>
      </c>
    </row>
    <row r="658" spans="1:11" x14ac:dyDescent="0.7">
      <c r="A658" s="5" t="s">
        <v>117</v>
      </c>
      <c r="B658" s="5" t="s">
        <v>151</v>
      </c>
      <c r="C658" s="5" t="s">
        <v>43</v>
      </c>
      <c r="D658" s="5" t="s">
        <v>102</v>
      </c>
      <c r="E658" s="5" t="s">
        <v>17</v>
      </c>
      <c r="F658" s="5" t="s">
        <v>6</v>
      </c>
      <c r="G658" s="5" t="s">
        <v>125</v>
      </c>
      <c r="H658" s="5" t="s">
        <v>20</v>
      </c>
      <c r="I658" s="5">
        <v>2024</v>
      </c>
      <c r="J658" s="4">
        <v>4</v>
      </c>
      <c r="K658" s="4">
        <v>4</v>
      </c>
    </row>
    <row r="659" spans="1:11" x14ac:dyDescent="0.7">
      <c r="A659" s="5" t="s">
        <v>117</v>
      </c>
      <c r="B659" s="5" t="s">
        <v>159</v>
      </c>
      <c r="C659" s="5" t="s">
        <v>43</v>
      </c>
      <c r="D659" s="5" t="s">
        <v>102</v>
      </c>
      <c r="E659" s="5" t="s">
        <v>17</v>
      </c>
      <c r="F659" s="5" t="s">
        <v>6</v>
      </c>
      <c r="G659" s="5" t="s">
        <v>125</v>
      </c>
      <c r="H659" s="5" t="s">
        <v>20</v>
      </c>
      <c r="I659" s="5">
        <v>2024</v>
      </c>
      <c r="J659" s="4">
        <v>4</v>
      </c>
      <c r="K659" s="4">
        <v>1</v>
      </c>
    </row>
    <row r="660" spans="1:11" x14ac:dyDescent="0.7">
      <c r="A660" s="5" t="s">
        <v>117</v>
      </c>
      <c r="B660" s="5" t="s">
        <v>152</v>
      </c>
      <c r="C660" s="5" t="s">
        <v>43</v>
      </c>
      <c r="D660" s="5" t="s">
        <v>102</v>
      </c>
      <c r="E660" s="5" t="s">
        <v>17</v>
      </c>
      <c r="F660" s="5" t="s">
        <v>6</v>
      </c>
      <c r="G660" s="5" t="s">
        <v>125</v>
      </c>
      <c r="H660" s="5" t="s">
        <v>20</v>
      </c>
      <c r="I660" s="5">
        <v>2024</v>
      </c>
      <c r="J660" s="4">
        <v>4</v>
      </c>
      <c r="K660" s="4">
        <v>7.5</v>
      </c>
    </row>
    <row r="661" spans="1:11" x14ac:dyDescent="0.7">
      <c r="A661" s="5" t="s">
        <v>117</v>
      </c>
      <c r="B661" s="5" t="s">
        <v>153</v>
      </c>
      <c r="C661" s="5" t="s">
        <v>43</v>
      </c>
      <c r="D661" s="5" t="s">
        <v>102</v>
      </c>
      <c r="E661" s="5" t="s">
        <v>17</v>
      </c>
      <c r="F661" s="5" t="s">
        <v>6</v>
      </c>
      <c r="G661" s="5" t="s">
        <v>125</v>
      </c>
      <c r="H661" s="5" t="s">
        <v>20</v>
      </c>
      <c r="I661" s="5">
        <v>2024</v>
      </c>
      <c r="J661" s="4">
        <v>4</v>
      </c>
      <c r="K661" s="4">
        <v>6</v>
      </c>
    </row>
    <row r="662" spans="1:11" x14ac:dyDescent="0.7">
      <c r="A662" s="5" t="s">
        <v>117</v>
      </c>
      <c r="B662" s="5" t="s">
        <v>155</v>
      </c>
      <c r="C662" s="5" t="s">
        <v>43</v>
      </c>
      <c r="D662" s="5" t="s">
        <v>102</v>
      </c>
      <c r="E662" s="5" t="s">
        <v>17</v>
      </c>
      <c r="F662" s="5" t="s">
        <v>6</v>
      </c>
      <c r="G662" s="5" t="s">
        <v>125</v>
      </c>
      <c r="H662" s="5" t="s">
        <v>20</v>
      </c>
      <c r="I662" s="5">
        <v>2024</v>
      </c>
      <c r="J662" s="4">
        <v>4</v>
      </c>
      <c r="K662" s="4">
        <v>11</v>
      </c>
    </row>
    <row r="663" spans="1:11" x14ac:dyDescent="0.7">
      <c r="A663" s="5" t="s">
        <v>117</v>
      </c>
      <c r="B663" s="5" t="s">
        <v>148</v>
      </c>
      <c r="C663" s="5" t="s">
        <v>43</v>
      </c>
      <c r="D663" s="5" t="s">
        <v>102</v>
      </c>
      <c r="E663" s="5" t="s">
        <v>17</v>
      </c>
      <c r="F663" s="5" t="s">
        <v>6</v>
      </c>
      <c r="G663" s="5" t="s">
        <v>125</v>
      </c>
      <c r="H663" s="5" t="s">
        <v>20</v>
      </c>
      <c r="I663" s="5">
        <v>2024</v>
      </c>
      <c r="J663" s="4">
        <v>4</v>
      </c>
      <c r="K663" s="4">
        <v>6.5</v>
      </c>
    </row>
    <row r="664" spans="1:11" x14ac:dyDescent="0.7">
      <c r="A664" s="5" t="s">
        <v>117</v>
      </c>
      <c r="B664" s="5" t="s">
        <v>149</v>
      </c>
      <c r="C664" s="5" t="s">
        <v>43</v>
      </c>
      <c r="D664" s="5" t="s">
        <v>102</v>
      </c>
      <c r="E664" s="5" t="s">
        <v>17</v>
      </c>
      <c r="F664" s="5" t="s">
        <v>6</v>
      </c>
      <c r="G664" s="5" t="s">
        <v>125</v>
      </c>
      <c r="H664" s="5" t="s">
        <v>20</v>
      </c>
      <c r="I664" s="5">
        <v>2024</v>
      </c>
      <c r="J664" s="4">
        <v>4</v>
      </c>
      <c r="K664" s="4">
        <v>1</v>
      </c>
    </row>
    <row r="665" spans="1:11" x14ac:dyDescent="0.7">
      <c r="A665" s="5" t="s">
        <v>117</v>
      </c>
      <c r="B665" s="5" t="s">
        <v>157</v>
      </c>
      <c r="C665" s="5" t="s">
        <v>43</v>
      </c>
      <c r="D665" s="5" t="s">
        <v>102</v>
      </c>
      <c r="E665" s="5" t="s">
        <v>17</v>
      </c>
      <c r="F665" s="5" t="s">
        <v>6</v>
      </c>
      <c r="G665" s="5" t="s">
        <v>125</v>
      </c>
      <c r="H665" s="5" t="s">
        <v>20</v>
      </c>
      <c r="I665" s="5">
        <v>2024</v>
      </c>
      <c r="J665" s="4">
        <v>4</v>
      </c>
      <c r="K665" s="4">
        <v>4.75</v>
      </c>
    </row>
    <row r="666" spans="1:11" x14ac:dyDescent="0.7">
      <c r="A666" s="5" t="s">
        <v>117</v>
      </c>
      <c r="B666" s="5" t="s">
        <v>150</v>
      </c>
      <c r="C666" s="5" t="s">
        <v>43</v>
      </c>
      <c r="D666" s="5" t="s">
        <v>102</v>
      </c>
      <c r="E666" s="5" t="s">
        <v>17</v>
      </c>
      <c r="F666" s="5" t="s">
        <v>6</v>
      </c>
      <c r="G666" s="5" t="s">
        <v>125</v>
      </c>
      <c r="H666" s="5" t="s">
        <v>20</v>
      </c>
      <c r="I666" s="5">
        <v>2024</v>
      </c>
      <c r="J666" s="4">
        <v>4</v>
      </c>
      <c r="K666" s="4">
        <v>4.5</v>
      </c>
    </row>
    <row r="667" spans="1:11" x14ac:dyDescent="0.7">
      <c r="A667" s="5" t="s">
        <v>117</v>
      </c>
      <c r="B667" s="5" t="s">
        <v>158</v>
      </c>
      <c r="C667" s="5" t="s">
        <v>43</v>
      </c>
      <c r="D667" s="5" t="s">
        <v>102</v>
      </c>
      <c r="E667" s="5" t="s">
        <v>17</v>
      </c>
      <c r="F667" s="5" t="s">
        <v>6</v>
      </c>
      <c r="G667" s="5" t="s">
        <v>125</v>
      </c>
      <c r="H667" s="5" t="s">
        <v>20</v>
      </c>
      <c r="I667" s="5">
        <v>2024</v>
      </c>
      <c r="J667" s="4">
        <v>4</v>
      </c>
      <c r="K667" s="4">
        <v>1</v>
      </c>
    </row>
    <row r="668" spans="1:11" x14ac:dyDescent="0.7">
      <c r="A668" s="5" t="s">
        <v>117</v>
      </c>
      <c r="B668" s="5" t="s">
        <v>165</v>
      </c>
      <c r="C668" s="5" t="s">
        <v>44</v>
      </c>
      <c r="D668" s="5" t="s">
        <v>102</v>
      </c>
      <c r="E668" s="5" t="s">
        <v>17</v>
      </c>
      <c r="F668" s="5" t="s">
        <v>6</v>
      </c>
      <c r="G668" s="5" t="s">
        <v>119</v>
      </c>
      <c r="H668" s="5" t="s">
        <v>20</v>
      </c>
      <c r="I668" s="5">
        <v>2024</v>
      </c>
      <c r="J668" s="4">
        <v>4</v>
      </c>
      <c r="K668" s="4">
        <v>3.25</v>
      </c>
    </row>
    <row r="669" spans="1:11" x14ac:dyDescent="0.7">
      <c r="A669" s="5" t="s">
        <v>117</v>
      </c>
      <c r="B669" s="5" t="s">
        <v>166</v>
      </c>
      <c r="C669" s="5" t="s">
        <v>44</v>
      </c>
      <c r="D669" s="5" t="s">
        <v>102</v>
      </c>
      <c r="E669" s="5" t="s">
        <v>17</v>
      </c>
      <c r="F669" s="5" t="s">
        <v>6</v>
      </c>
      <c r="G669" s="5" t="s">
        <v>125</v>
      </c>
      <c r="H669" s="5" t="s">
        <v>20</v>
      </c>
      <c r="I669" s="5">
        <v>2024</v>
      </c>
      <c r="J669" s="4">
        <v>4</v>
      </c>
      <c r="K669" s="4">
        <v>1.25</v>
      </c>
    </row>
    <row r="670" spans="1:11" x14ac:dyDescent="0.7">
      <c r="A670" s="5" t="s">
        <v>117</v>
      </c>
      <c r="B670" s="5" t="s">
        <v>171</v>
      </c>
      <c r="C670" s="5" t="s">
        <v>45</v>
      </c>
      <c r="D670" s="5" t="s">
        <v>102</v>
      </c>
      <c r="E670" s="5" t="s">
        <v>16</v>
      </c>
      <c r="F670" s="5" t="s">
        <v>6</v>
      </c>
      <c r="G670" s="5" t="s">
        <v>169</v>
      </c>
      <c r="H670" s="5" t="s">
        <v>20</v>
      </c>
      <c r="I670" s="5">
        <v>2024</v>
      </c>
      <c r="J670" s="4">
        <v>4</v>
      </c>
      <c r="K670" s="4">
        <v>2</v>
      </c>
    </row>
    <row r="671" spans="1:11" x14ac:dyDescent="0.7">
      <c r="A671" s="5" t="s">
        <v>117</v>
      </c>
      <c r="B671" s="5" t="s">
        <v>172</v>
      </c>
      <c r="C671" s="5" t="s">
        <v>45</v>
      </c>
      <c r="D671" s="5" t="s">
        <v>102</v>
      </c>
      <c r="E671" s="5" t="s">
        <v>16</v>
      </c>
      <c r="F671" s="5" t="s">
        <v>6</v>
      </c>
      <c r="G671" s="5" t="s">
        <v>169</v>
      </c>
      <c r="H671" s="5" t="s">
        <v>20</v>
      </c>
      <c r="I671" s="5">
        <v>2024</v>
      </c>
      <c r="J671" s="4">
        <v>4</v>
      </c>
      <c r="K671" s="4">
        <v>1</v>
      </c>
    </row>
    <row r="672" spans="1:11" x14ac:dyDescent="0.7">
      <c r="A672" s="5" t="s">
        <v>117</v>
      </c>
      <c r="B672" s="5" t="s">
        <v>132</v>
      </c>
      <c r="C672" s="5" t="s">
        <v>45</v>
      </c>
      <c r="D672" s="5" t="s">
        <v>102</v>
      </c>
      <c r="E672" s="5" t="s">
        <v>16</v>
      </c>
      <c r="F672" s="5" t="s">
        <v>6</v>
      </c>
      <c r="G672" s="5" t="s">
        <v>169</v>
      </c>
      <c r="H672" s="5" t="s">
        <v>20</v>
      </c>
      <c r="I672" s="5">
        <v>2024</v>
      </c>
      <c r="J672" s="4">
        <v>4</v>
      </c>
      <c r="K672" s="4">
        <v>2.5</v>
      </c>
    </row>
    <row r="673" spans="1:11" x14ac:dyDescent="0.7">
      <c r="A673" s="5" t="s">
        <v>117</v>
      </c>
      <c r="B673" s="5" t="s">
        <v>168</v>
      </c>
      <c r="C673" s="5" t="s">
        <v>45</v>
      </c>
      <c r="D673" s="5" t="s">
        <v>102</v>
      </c>
      <c r="E673" s="5" t="s">
        <v>16</v>
      </c>
      <c r="F673" s="5" t="s">
        <v>6</v>
      </c>
      <c r="G673" s="5" t="s">
        <v>169</v>
      </c>
      <c r="H673" s="5" t="s">
        <v>20</v>
      </c>
      <c r="I673" s="5">
        <v>2024</v>
      </c>
      <c r="J673" s="4">
        <v>4</v>
      </c>
      <c r="K673" s="4">
        <v>11</v>
      </c>
    </row>
    <row r="674" spans="1:11" x14ac:dyDescent="0.7">
      <c r="A674" s="5" t="s">
        <v>117</v>
      </c>
      <c r="B674" s="5" t="s">
        <v>360</v>
      </c>
      <c r="C674" s="5" t="s">
        <v>45</v>
      </c>
      <c r="D674" s="5" t="s">
        <v>102</v>
      </c>
      <c r="E674" s="5" t="s">
        <v>16</v>
      </c>
      <c r="F674" s="5" t="s">
        <v>6</v>
      </c>
      <c r="G674" s="5" t="s">
        <v>169</v>
      </c>
      <c r="H674" s="5" t="s">
        <v>20</v>
      </c>
      <c r="I674" s="5">
        <v>2024</v>
      </c>
      <c r="J674" s="4">
        <v>4</v>
      </c>
      <c r="K674" s="4">
        <v>0.5</v>
      </c>
    </row>
    <row r="675" spans="1:11" x14ac:dyDescent="0.7">
      <c r="A675" s="5" t="s">
        <v>117</v>
      </c>
      <c r="B675" s="5" t="s">
        <v>173</v>
      </c>
      <c r="C675" s="5" t="s">
        <v>45</v>
      </c>
      <c r="D675" s="5" t="s">
        <v>102</v>
      </c>
      <c r="E675" s="5" t="s">
        <v>16</v>
      </c>
      <c r="F675" s="5" t="s">
        <v>6</v>
      </c>
      <c r="G675" s="5" t="s">
        <v>169</v>
      </c>
      <c r="H675" s="5" t="s">
        <v>20</v>
      </c>
      <c r="I675" s="5">
        <v>2024</v>
      </c>
      <c r="J675" s="4">
        <v>4</v>
      </c>
      <c r="K675" s="4">
        <v>5.75</v>
      </c>
    </row>
    <row r="676" spans="1:11" x14ac:dyDescent="0.7">
      <c r="A676" s="5" t="s">
        <v>117</v>
      </c>
      <c r="B676" s="5" t="s">
        <v>174</v>
      </c>
      <c r="C676" s="5" t="s">
        <v>45</v>
      </c>
      <c r="D676" s="5" t="s">
        <v>102</v>
      </c>
      <c r="E676" s="5" t="s">
        <v>16</v>
      </c>
      <c r="F676" s="5" t="s">
        <v>6</v>
      </c>
      <c r="G676" s="5" t="s">
        <v>169</v>
      </c>
      <c r="H676" s="5" t="s">
        <v>20</v>
      </c>
      <c r="I676" s="5">
        <v>2024</v>
      </c>
      <c r="J676" s="4">
        <v>4</v>
      </c>
      <c r="K676" s="4">
        <v>1</v>
      </c>
    </row>
    <row r="677" spans="1:11" x14ac:dyDescent="0.7">
      <c r="A677" s="5" t="s">
        <v>117</v>
      </c>
      <c r="B677" s="5" t="s">
        <v>176</v>
      </c>
      <c r="C677" s="5" t="s">
        <v>45</v>
      </c>
      <c r="D677" s="5" t="s">
        <v>102</v>
      </c>
      <c r="E677" s="5" t="s">
        <v>16</v>
      </c>
      <c r="F677" s="5" t="s">
        <v>6</v>
      </c>
      <c r="G677" s="5" t="s">
        <v>125</v>
      </c>
      <c r="H677" s="5" t="s">
        <v>20</v>
      </c>
      <c r="I677" s="5">
        <v>2024</v>
      </c>
      <c r="J677" s="4">
        <v>4</v>
      </c>
      <c r="K677" s="4">
        <v>4.25</v>
      </c>
    </row>
    <row r="678" spans="1:11" x14ac:dyDescent="0.7">
      <c r="A678" s="5" t="s">
        <v>117</v>
      </c>
      <c r="B678" s="5" t="s">
        <v>175</v>
      </c>
      <c r="C678" s="5" t="s">
        <v>45</v>
      </c>
      <c r="D678" s="5" t="s">
        <v>102</v>
      </c>
      <c r="E678" s="5" t="s">
        <v>16</v>
      </c>
      <c r="F678" s="5" t="s">
        <v>6</v>
      </c>
      <c r="G678" s="5" t="s">
        <v>125</v>
      </c>
      <c r="H678" s="5" t="s">
        <v>20</v>
      </c>
      <c r="I678" s="5">
        <v>2024</v>
      </c>
      <c r="J678" s="4">
        <v>4</v>
      </c>
      <c r="K678" s="4">
        <v>2</v>
      </c>
    </row>
    <row r="679" spans="1:11" x14ac:dyDescent="0.7">
      <c r="A679" s="5" t="s">
        <v>117</v>
      </c>
      <c r="B679" s="5" t="s">
        <v>179</v>
      </c>
      <c r="C679" s="5" t="s">
        <v>45</v>
      </c>
      <c r="D679" s="5" t="s">
        <v>102</v>
      </c>
      <c r="E679" s="5" t="s">
        <v>16</v>
      </c>
      <c r="F679" s="5" t="s">
        <v>6</v>
      </c>
      <c r="G679" s="5" t="s">
        <v>125</v>
      </c>
      <c r="H679" s="5" t="s">
        <v>20</v>
      </c>
      <c r="I679" s="5">
        <v>2024</v>
      </c>
      <c r="J679" s="4">
        <v>4</v>
      </c>
      <c r="K679" s="4">
        <v>3</v>
      </c>
    </row>
    <row r="680" spans="1:11" x14ac:dyDescent="0.7">
      <c r="A680" s="5" t="s">
        <v>117</v>
      </c>
      <c r="B680" s="5" t="s">
        <v>180</v>
      </c>
      <c r="C680" s="5" t="s">
        <v>45</v>
      </c>
      <c r="D680" s="5" t="s">
        <v>102</v>
      </c>
      <c r="E680" s="5" t="s">
        <v>16</v>
      </c>
      <c r="F680" s="5" t="s">
        <v>6</v>
      </c>
      <c r="G680" s="5" t="s">
        <v>125</v>
      </c>
      <c r="H680" s="5" t="s">
        <v>20</v>
      </c>
      <c r="I680" s="5">
        <v>2024</v>
      </c>
      <c r="J680" s="4">
        <v>4</v>
      </c>
      <c r="K680" s="4">
        <v>1</v>
      </c>
    </row>
    <row r="681" spans="1:11" x14ac:dyDescent="0.7">
      <c r="A681" s="5" t="s">
        <v>117</v>
      </c>
      <c r="B681" s="5" t="s">
        <v>281</v>
      </c>
      <c r="C681" s="5" t="s">
        <v>46</v>
      </c>
      <c r="D681" s="5" t="s">
        <v>102</v>
      </c>
      <c r="E681" s="5" t="s">
        <v>16</v>
      </c>
      <c r="F681" s="5" t="s">
        <v>6</v>
      </c>
      <c r="G681" s="5" t="s">
        <v>182</v>
      </c>
      <c r="H681" s="5" t="s">
        <v>19</v>
      </c>
      <c r="I681" s="5">
        <v>2024</v>
      </c>
      <c r="J681" s="4">
        <v>4</v>
      </c>
      <c r="K681" s="4">
        <v>1</v>
      </c>
    </row>
    <row r="682" spans="1:11" x14ac:dyDescent="0.7">
      <c r="A682" s="5" t="s">
        <v>117</v>
      </c>
      <c r="B682" s="5" t="s">
        <v>188</v>
      </c>
      <c r="C682" s="5" t="s">
        <v>46</v>
      </c>
      <c r="D682" s="5" t="s">
        <v>102</v>
      </c>
      <c r="E682" s="5" t="s">
        <v>16</v>
      </c>
      <c r="F682" s="5" t="s">
        <v>6</v>
      </c>
      <c r="G682" s="5" t="s">
        <v>182</v>
      </c>
      <c r="H682" s="5" t="s">
        <v>20</v>
      </c>
      <c r="I682" s="5">
        <v>2024</v>
      </c>
      <c r="J682" s="4">
        <v>4</v>
      </c>
      <c r="K682" s="4">
        <v>0.5</v>
      </c>
    </row>
    <row r="683" spans="1:11" x14ac:dyDescent="0.7">
      <c r="A683" s="5" t="s">
        <v>117</v>
      </c>
      <c r="B683" s="5" t="s">
        <v>189</v>
      </c>
      <c r="C683" s="5" t="s">
        <v>46</v>
      </c>
      <c r="D683" s="5" t="s">
        <v>102</v>
      </c>
      <c r="E683" s="5" t="s">
        <v>16</v>
      </c>
      <c r="F683" s="5" t="s">
        <v>6</v>
      </c>
      <c r="G683" s="5" t="s">
        <v>182</v>
      </c>
      <c r="H683" s="5" t="s">
        <v>20</v>
      </c>
      <c r="I683" s="5">
        <v>2024</v>
      </c>
      <c r="J683" s="4">
        <v>4</v>
      </c>
      <c r="K683" s="4">
        <v>0.5</v>
      </c>
    </row>
    <row r="684" spans="1:11" x14ac:dyDescent="0.7">
      <c r="A684" s="5" t="s">
        <v>117</v>
      </c>
      <c r="B684" s="5" t="s">
        <v>190</v>
      </c>
      <c r="C684" s="5" t="s">
        <v>46</v>
      </c>
      <c r="D684" s="5" t="s">
        <v>102</v>
      </c>
      <c r="E684" s="5" t="s">
        <v>16</v>
      </c>
      <c r="F684" s="5" t="s">
        <v>6</v>
      </c>
      <c r="G684" s="5" t="s">
        <v>182</v>
      </c>
      <c r="H684" s="5" t="s">
        <v>20</v>
      </c>
      <c r="I684" s="5">
        <v>2024</v>
      </c>
      <c r="J684" s="4">
        <v>4</v>
      </c>
      <c r="K684" s="4">
        <v>3</v>
      </c>
    </row>
    <row r="685" spans="1:11" x14ac:dyDescent="0.7">
      <c r="A685" s="5" t="s">
        <v>117</v>
      </c>
      <c r="B685" s="5" t="s">
        <v>191</v>
      </c>
      <c r="C685" s="5" t="s">
        <v>46</v>
      </c>
      <c r="D685" s="5" t="s">
        <v>102</v>
      </c>
      <c r="E685" s="5" t="s">
        <v>16</v>
      </c>
      <c r="F685" s="5" t="s">
        <v>6</v>
      </c>
      <c r="G685" s="5" t="s">
        <v>182</v>
      </c>
      <c r="H685" s="5" t="s">
        <v>20</v>
      </c>
      <c r="I685" s="5">
        <v>2024</v>
      </c>
      <c r="J685" s="4">
        <v>4</v>
      </c>
      <c r="K685" s="4">
        <v>1</v>
      </c>
    </row>
    <row r="686" spans="1:11" x14ac:dyDescent="0.7">
      <c r="A686" s="5" t="s">
        <v>117</v>
      </c>
      <c r="B686" s="5" t="s">
        <v>183</v>
      </c>
      <c r="C686" s="5" t="s">
        <v>46</v>
      </c>
      <c r="D686" s="5" t="s">
        <v>102</v>
      </c>
      <c r="E686" s="5" t="s">
        <v>16</v>
      </c>
      <c r="F686" s="5" t="s">
        <v>6</v>
      </c>
      <c r="G686" s="5" t="s">
        <v>182</v>
      </c>
      <c r="H686" s="5" t="s">
        <v>20</v>
      </c>
      <c r="I686" s="5">
        <v>2024</v>
      </c>
      <c r="J686" s="4">
        <v>4</v>
      </c>
      <c r="K686" s="4">
        <v>3</v>
      </c>
    </row>
    <row r="687" spans="1:11" x14ac:dyDescent="0.7">
      <c r="A687" s="5" t="s">
        <v>117</v>
      </c>
      <c r="B687" s="5" t="s">
        <v>194</v>
      </c>
      <c r="C687" s="5" t="s">
        <v>46</v>
      </c>
      <c r="D687" s="5" t="s">
        <v>102</v>
      </c>
      <c r="E687" s="5" t="s">
        <v>16</v>
      </c>
      <c r="F687" s="5" t="s">
        <v>6</v>
      </c>
      <c r="G687" s="5" t="s">
        <v>182</v>
      </c>
      <c r="H687" s="5" t="s">
        <v>20</v>
      </c>
      <c r="I687" s="5">
        <v>2024</v>
      </c>
      <c r="J687" s="4">
        <v>4</v>
      </c>
      <c r="K687" s="4">
        <v>2</v>
      </c>
    </row>
    <row r="688" spans="1:11" x14ac:dyDescent="0.7">
      <c r="A688" s="5" t="s">
        <v>117</v>
      </c>
      <c r="B688" s="5" t="s">
        <v>186</v>
      </c>
      <c r="C688" s="5" t="s">
        <v>46</v>
      </c>
      <c r="D688" s="5" t="s">
        <v>102</v>
      </c>
      <c r="E688" s="5" t="s">
        <v>16</v>
      </c>
      <c r="F688" s="5" t="s">
        <v>6</v>
      </c>
      <c r="G688" s="5" t="s">
        <v>182</v>
      </c>
      <c r="H688" s="5" t="s">
        <v>20</v>
      </c>
      <c r="I688" s="5">
        <v>2024</v>
      </c>
      <c r="J688" s="4">
        <v>4</v>
      </c>
      <c r="K688" s="4">
        <v>2.75</v>
      </c>
    </row>
    <row r="689" spans="1:11" x14ac:dyDescent="0.7">
      <c r="A689" s="5" t="s">
        <v>117</v>
      </c>
      <c r="B689" s="5" t="s">
        <v>187</v>
      </c>
      <c r="C689" s="5" t="s">
        <v>46</v>
      </c>
      <c r="D689" s="5" t="s">
        <v>102</v>
      </c>
      <c r="E689" s="5" t="s">
        <v>16</v>
      </c>
      <c r="F689" s="5" t="s">
        <v>6</v>
      </c>
      <c r="G689" s="5" t="s">
        <v>182</v>
      </c>
      <c r="H689" s="5" t="s">
        <v>20</v>
      </c>
      <c r="I689" s="5">
        <v>2024</v>
      </c>
      <c r="J689" s="4">
        <v>4</v>
      </c>
      <c r="K689" s="4">
        <v>3</v>
      </c>
    </row>
    <row r="690" spans="1:11" x14ac:dyDescent="0.7">
      <c r="A690" s="5" t="s">
        <v>117</v>
      </c>
      <c r="B690" s="5" t="s">
        <v>145</v>
      </c>
      <c r="C690" s="5" t="s">
        <v>46</v>
      </c>
      <c r="D690" s="5" t="s">
        <v>102</v>
      </c>
      <c r="E690" s="5" t="s">
        <v>16</v>
      </c>
      <c r="F690" s="5" t="s">
        <v>6</v>
      </c>
      <c r="G690" s="5" t="s">
        <v>182</v>
      </c>
      <c r="H690" s="5" t="s">
        <v>20</v>
      </c>
      <c r="I690" s="5">
        <v>2024</v>
      </c>
      <c r="J690" s="4">
        <v>4</v>
      </c>
      <c r="K690" s="4">
        <v>3</v>
      </c>
    </row>
    <row r="691" spans="1:11" x14ac:dyDescent="0.7">
      <c r="A691" s="5" t="s">
        <v>117</v>
      </c>
      <c r="B691" s="5" t="s">
        <v>195</v>
      </c>
      <c r="C691" s="5" t="s">
        <v>46</v>
      </c>
      <c r="D691" s="5" t="s">
        <v>102</v>
      </c>
      <c r="E691" s="5" t="s">
        <v>16</v>
      </c>
      <c r="F691" s="5" t="s">
        <v>6</v>
      </c>
      <c r="G691" s="5" t="s">
        <v>182</v>
      </c>
      <c r="H691" s="5" t="s">
        <v>20</v>
      </c>
      <c r="I691" s="5">
        <v>2024</v>
      </c>
      <c r="J691" s="4">
        <v>4</v>
      </c>
      <c r="K691" s="4">
        <v>2</v>
      </c>
    </row>
    <row r="692" spans="1:11" x14ac:dyDescent="0.7">
      <c r="A692" s="5" t="s">
        <v>117</v>
      </c>
      <c r="B692" s="5" t="s">
        <v>176</v>
      </c>
      <c r="C692" s="5" t="s">
        <v>46</v>
      </c>
      <c r="D692" s="5" t="s">
        <v>102</v>
      </c>
      <c r="E692" s="5" t="s">
        <v>16</v>
      </c>
      <c r="F692" s="5" t="s">
        <v>6</v>
      </c>
      <c r="G692" s="5" t="s">
        <v>197</v>
      </c>
      <c r="H692" s="5" t="s">
        <v>20</v>
      </c>
      <c r="I692" s="5">
        <v>2024</v>
      </c>
      <c r="J692" s="4">
        <v>4</v>
      </c>
      <c r="K692" s="4">
        <v>1</v>
      </c>
    </row>
    <row r="693" spans="1:11" x14ac:dyDescent="0.7">
      <c r="A693" s="5" t="s">
        <v>117</v>
      </c>
      <c r="B693" s="5" t="s">
        <v>199</v>
      </c>
      <c r="C693" s="5" t="s">
        <v>46</v>
      </c>
      <c r="D693" s="5" t="s">
        <v>102</v>
      </c>
      <c r="E693" s="5" t="s">
        <v>16</v>
      </c>
      <c r="F693" s="5" t="s">
        <v>6</v>
      </c>
      <c r="G693" s="5" t="s">
        <v>197</v>
      </c>
      <c r="H693" s="5" t="s">
        <v>20</v>
      </c>
      <c r="I693" s="5">
        <v>2024</v>
      </c>
      <c r="J693" s="4">
        <v>4</v>
      </c>
      <c r="K693" s="4">
        <v>1</v>
      </c>
    </row>
    <row r="694" spans="1:11" x14ac:dyDescent="0.7">
      <c r="A694" s="5" t="s">
        <v>117</v>
      </c>
      <c r="B694" s="5" t="s">
        <v>121</v>
      </c>
      <c r="C694" s="5" t="s">
        <v>46</v>
      </c>
      <c r="D694" s="5" t="s">
        <v>102</v>
      </c>
      <c r="E694" s="5" t="s">
        <v>16</v>
      </c>
      <c r="F694" s="5" t="s">
        <v>6</v>
      </c>
      <c r="G694" s="5" t="s">
        <v>197</v>
      </c>
      <c r="H694" s="5" t="s">
        <v>20</v>
      </c>
      <c r="I694" s="5">
        <v>2024</v>
      </c>
      <c r="J694" s="4">
        <v>4</v>
      </c>
      <c r="K694" s="4">
        <v>1</v>
      </c>
    </row>
    <row r="695" spans="1:11" x14ac:dyDescent="0.7">
      <c r="A695" s="5" t="s">
        <v>117</v>
      </c>
      <c r="B695" s="5" t="s">
        <v>350</v>
      </c>
      <c r="C695" s="5" t="s">
        <v>46</v>
      </c>
      <c r="D695" s="5" t="s">
        <v>102</v>
      </c>
      <c r="E695" s="5" t="s">
        <v>16</v>
      </c>
      <c r="F695" s="5" t="s">
        <v>6</v>
      </c>
      <c r="G695" s="5" t="s">
        <v>197</v>
      </c>
      <c r="H695" s="5" t="s">
        <v>20</v>
      </c>
      <c r="I695" s="5">
        <v>2024</v>
      </c>
      <c r="J695" s="4">
        <v>4</v>
      </c>
      <c r="K695" s="4">
        <v>2</v>
      </c>
    </row>
    <row r="696" spans="1:11" x14ac:dyDescent="0.7">
      <c r="A696" s="5" t="s">
        <v>117</v>
      </c>
      <c r="B696" s="5" t="s">
        <v>201</v>
      </c>
      <c r="C696" s="5" t="s">
        <v>46</v>
      </c>
      <c r="D696" s="5" t="s">
        <v>102</v>
      </c>
      <c r="E696" s="5" t="s">
        <v>16</v>
      </c>
      <c r="F696" s="5" t="s">
        <v>6</v>
      </c>
      <c r="G696" s="5" t="s">
        <v>197</v>
      </c>
      <c r="H696" s="5" t="s">
        <v>20</v>
      </c>
      <c r="I696" s="5">
        <v>2024</v>
      </c>
      <c r="J696" s="4">
        <v>4</v>
      </c>
      <c r="K696" s="4">
        <v>1</v>
      </c>
    </row>
    <row r="697" spans="1:11" x14ac:dyDescent="0.7">
      <c r="A697" s="5" t="s">
        <v>117</v>
      </c>
      <c r="B697" s="5" t="s">
        <v>204</v>
      </c>
      <c r="C697" s="5" t="s">
        <v>46</v>
      </c>
      <c r="D697" s="5" t="s">
        <v>102</v>
      </c>
      <c r="E697" s="5" t="s">
        <v>16</v>
      </c>
      <c r="F697" s="5" t="s">
        <v>6</v>
      </c>
      <c r="G697" s="5" t="s">
        <v>197</v>
      </c>
      <c r="H697" s="5" t="s">
        <v>20</v>
      </c>
      <c r="I697" s="5">
        <v>2024</v>
      </c>
      <c r="J697" s="4">
        <v>4</v>
      </c>
      <c r="K697" s="4">
        <v>2</v>
      </c>
    </row>
    <row r="698" spans="1:11" x14ac:dyDescent="0.7">
      <c r="A698" s="5" t="s">
        <v>117</v>
      </c>
      <c r="B698" s="5" t="s">
        <v>205</v>
      </c>
      <c r="C698" s="5" t="s">
        <v>47</v>
      </c>
      <c r="D698" s="5" t="s">
        <v>102</v>
      </c>
      <c r="E698" s="5" t="s">
        <v>17</v>
      </c>
      <c r="F698" s="5" t="s">
        <v>6</v>
      </c>
      <c r="G698" s="5" t="s">
        <v>206</v>
      </c>
      <c r="H698" s="5" t="s">
        <v>20</v>
      </c>
      <c r="I698" s="5">
        <v>2024</v>
      </c>
      <c r="J698" s="4">
        <v>4</v>
      </c>
      <c r="K698" s="4">
        <v>0.25</v>
      </c>
    </row>
    <row r="699" spans="1:11" x14ac:dyDescent="0.7">
      <c r="A699" s="5" t="s">
        <v>117</v>
      </c>
      <c r="B699" s="5" t="s">
        <v>209</v>
      </c>
      <c r="C699" s="5" t="s">
        <v>47</v>
      </c>
      <c r="D699" s="5" t="s">
        <v>102</v>
      </c>
      <c r="E699" s="5" t="s">
        <v>17</v>
      </c>
      <c r="F699" s="5" t="s">
        <v>6</v>
      </c>
      <c r="G699" s="5" t="s">
        <v>119</v>
      </c>
      <c r="H699" s="5" t="s">
        <v>20</v>
      </c>
      <c r="I699" s="5">
        <v>2024</v>
      </c>
      <c r="J699" s="4">
        <v>4</v>
      </c>
      <c r="K699" s="4">
        <v>1</v>
      </c>
    </row>
    <row r="700" spans="1:11" x14ac:dyDescent="0.7">
      <c r="A700" s="5" t="s">
        <v>117</v>
      </c>
      <c r="B700" s="5" t="s">
        <v>217</v>
      </c>
      <c r="C700" s="5" t="s">
        <v>70</v>
      </c>
      <c r="D700" s="5" t="s">
        <v>102</v>
      </c>
      <c r="E700" s="5" t="s">
        <v>17</v>
      </c>
      <c r="F700" s="5" t="s">
        <v>6</v>
      </c>
      <c r="G700" s="5" t="s">
        <v>216</v>
      </c>
      <c r="H700" s="5" t="s">
        <v>19</v>
      </c>
      <c r="I700" s="5">
        <v>2024</v>
      </c>
      <c r="J700" s="4">
        <v>4</v>
      </c>
      <c r="K700" s="4">
        <v>1</v>
      </c>
    </row>
    <row r="701" spans="1:11" x14ac:dyDescent="0.7">
      <c r="A701" s="5" t="s">
        <v>117</v>
      </c>
      <c r="B701" s="5" t="s">
        <v>218</v>
      </c>
      <c r="C701" s="5" t="s">
        <v>70</v>
      </c>
      <c r="D701" s="5" t="s">
        <v>102</v>
      </c>
      <c r="E701" s="5" t="s">
        <v>17</v>
      </c>
      <c r="F701" s="5" t="s">
        <v>6</v>
      </c>
      <c r="G701" s="5" t="s">
        <v>216</v>
      </c>
      <c r="H701" s="5" t="s">
        <v>19</v>
      </c>
      <c r="I701" s="5">
        <v>2024</v>
      </c>
      <c r="J701" s="4">
        <v>4</v>
      </c>
      <c r="K701" s="4">
        <v>12</v>
      </c>
    </row>
    <row r="702" spans="1:11" x14ac:dyDescent="0.7">
      <c r="A702" s="5" t="s">
        <v>117</v>
      </c>
      <c r="B702" s="5" t="s">
        <v>351</v>
      </c>
      <c r="C702" s="5" t="s">
        <v>70</v>
      </c>
      <c r="D702" s="5" t="s">
        <v>102</v>
      </c>
      <c r="E702" s="5" t="s">
        <v>18</v>
      </c>
      <c r="F702" s="5" t="s">
        <v>6</v>
      </c>
      <c r="G702" s="5" t="s">
        <v>221</v>
      </c>
      <c r="H702" s="5" t="s">
        <v>19</v>
      </c>
      <c r="I702" s="5">
        <v>2024</v>
      </c>
      <c r="J702" s="4">
        <v>4</v>
      </c>
      <c r="K702" s="4">
        <v>1</v>
      </c>
    </row>
    <row r="703" spans="1:11" x14ac:dyDescent="0.7">
      <c r="A703" s="5" t="s">
        <v>117</v>
      </c>
      <c r="B703" s="5" t="s">
        <v>222</v>
      </c>
      <c r="C703" s="5" t="s">
        <v>70</v>
      </c>
      <c r="D703" s="5" t="s">
        <v>102</v>
      </c>
      <c r="E703" s="5" t="s">
        <v>16</v>
      </c>
      <c r="F703" s="5" t="s">
        <v>6</v>
      </c>
      <c r="G703" s="5" t="s">
        <v>221</v>
      </c>
      <c r="H703" s="5" t="s">
        <v>20</v>
      </c>
      <c r="I703" s="5">
        <v>2024</v>
      </c>
      <c r="J703" s="4">
        <v>4</v>
      </c>
      <c r="K703" s="4">
        <v>1</v>
      </c>
    </row>
    <row r="704" spans="1:11" x14ac:dyDescent="0.7">
      <c r="A704" s="5" t="s">
        <v>117</v>
      </c>
      <c r="B704" s="5" t="s">
        <v>208</v>
      </c>
      <c r="C704" s="5" t="s">
        <v>70</v>
      </c>
      <c r="D704" s="5" t="s">
        <v>102</v>
      </c>
      <c r="E704" s="5" t="s">
        <v>16</v>
      </c>
      <c r="F704" s="5" t="s">
        <v>6</v>
      </c>
      <c r="G704" s="5" t="s">
        <v>138</v>
      </c>
      <c r="H704" s="5" t="s">
        <v>19</v>
      </c>
      <c r="I704" s="5">
        <v>2024</v>
      </c>
      <c r="J704" s="4">
        <v>4</v>
      </c>
      <c r="K704" s="4">
        <v>2</v>
      </c>
    </row>
    <row r="705" spans="1:11" x14ac:dyDescent="0.7">
      <c r="A705" s="5" t="s">
        <v>117</v>
      </c>
      <c r="B705" s="5" t="s">
        <v>230</v>
      </c>
      <c r="C705" s="5" t="s">
        <v>70</v>
      </c>
      <c r="D705" s="5" t="s">
        <v>102</v>
      </c>
      <c r="E705" s="5" t="s">
        <v>16</v>
      </c>
      <c r="F705" s="5" t="s">
        <v>6</v>
      </c>
      <c r="G705" s="5" t="s">
        <v>138</v>
      </c>
      <c r="H705" s="5" t="s">
        <v>19</v>
      </c>
      <c r="I705" s="5">
        <v>2024</v>
      </c>
      <c r="J705" s="4">
        <v>4</v>
      </c>
      <c r="K705" s="4">
        <v>1</v>
      </c>
    </row>
    <row r="706" spans="1:11" x14ac:dyDescent="0.7">
      <c r="A706" s="5" t="s">
        <v>117</v>
      </c>
      <c r="B706" s="5" t="s">
        <v>231</v>
      </c>
      <c r="C706" s="5" t="s">
        <v>70</v>
      </c>
      <c r="D706" s="5" t="s">
        <v>102</v>
      </c>
      <c r="E706" s="5" t="s">
        <v>16</v>
      </c>
      <c r="F706" s="5" t="s">
        <v>6</v>
      </c>
      <c r="G706" s="5" t="s">
        <v>138</v>
      </c>
      <c r="H706" s="5" t="s">
        <v>20</v>
      </c>
      <c r="I706" s="5">
        <v>2024</v>
      </c>
      <c r="J706" s="4">
        <v>4</v>
      </c>
      <c r="K706" s="4">
        <v>1</v>
      </c>
    </row>
    <row r="707" spans="1:11" x14ac:dyDescent="0.7">
      <c r="A707" s="5" t="s">
        <v>117</v>
      </c>
      <c r="B707" s="5" t="s">
        <v>246</v>
      </c>
      <c r="C707" s="5" t="s">
        <v>70</v>
      </c>
      <c r="D707" s="5" t="s">
        <v>102</v>
      </c>
      <c r="E707" s="5" t="s">
        <v>16</v>
      </c>
      <c r="F707" s="5" t="s">
        <v>6</v>
      </c>
      <c r="G707" s="5" t="s">
        <v>247</v>
      </c>
      <c r="H707" s="5" t="s">
        <v>20</v>
      </c>
      <c r="I707" s="5">
        <v>2024</v>
      </c>
      <c r="J707" s="4">
        <v>4</v>
      </c>
      <c r="K707" s="4">
        <v>1</v>
      </c>
    </row>
    <row r="708" spans="1:11" x14ac:dyDescent="0.7">
      <c r="A708" s="5" t="s">
        <v>117</v>
      </c>
      <c r="B708" s="5" t="s">
        <v>248</v>
      </c>
      <c r="C708" s="5" t="s">
        <v>70</v>
      </c>
      <c r="D708" s="5" t="s">
        <v>102</v>
      </c>
      <c r="E708" s="5" t="s">
        <v>16</v>
      </c>
      <c r="F708" s="5" t="s">
        <v>6</v>
      </c>
      <c r="G708" s="5" t="s">
        <v>247</v>
      </c>
      <c r="H708" s="5" t="s">
        <v>20</v>
      </c>
      <c r="I708" s="5">
        <v>2024</v>
      </c>
      <c r="J708" s="4">
        <v>4</v>
      </c>
      <c r="K708" s="4">
        <v>2</v>
      </c>
    </row>
    <row r="709" spans="1:11" x14ac:dyDescent="0.7">
      <c r="A709" s="5" t="s">
        <v>117</v>
      </c>
      <c r="B709" s="5" t="s">
        <v>130</v>
      </c>
      <c r="C709" s="5" t="s">
        <v>70</v>
      </c>
      <c r="D709" s="5" t="s">
        <v>102</v>
      </c>
      <c r="E709" s="5" t="s">
        <v>17</v>
      </c>
      <c r="F709" s="5" t="s">
        <v>6</v>
      </c>
      <c r="G709" s="5" t="s">
        <v>119</v>
      </c>
      <c r="H709" s="5" t="s">
        <v>19</v>
      </c>
      <c r="I709" s="5">
        <v>2024</v>
      </c>
      <c r="J709" s="4">
        <v>4</v>
      </c>
      <c r="K709" s="4">
        <v>2.5</v>
      </c>
    </row>
    <row r="710" spans="1:11" x14ac:dyDescent="0.7">
      <c r="A710" s="5" t="s">
        <v>117</v>
      </c>
      <c r="B710" s="5" t="s">
        <v>233</v>
      </c>
      <c r="C710" s="5" t="s">
        <v>70</v>
      </c>
      <c r="D710" s="5" t="s">
        <v>102</v>
      </c>
      <c r="E710" s="5" t="s">
        <v>17</v>
      </c>
      <c r="F710" s="5" t="s">
        <v>6</v>
      </c>
      <c r="G710" s="5" t="s">
        <v>119</v>
      </c>
      <c r="H710" s="5" t="s">
        <v>20</v>
      </c>
      <c r="I710" s="5">
        <v>2024</v>
      </c>
      <c r="J710" s="4">
        <v>4</v>
      </c>
      <c r="K710" s="4">
        <v>5</v>
      </c>
    </row>
    <row r="711" spans="1:11" x14ac:dyDescent="0.7">
      <c r="A711" s="5" t="s">
        <v>117</v>
      </c>
      <c r="B711" s="5" t="s">
        <v>253</v>
      </c>
      <c r="C711" s="5" t="s">
        <v>70</v>
      </c>
      <c r="D711" s="5" t="s">
        <v>102</v>
      </c>
      <c r="E711" s="5" t="s">
        <v>17</v>
      </c>
      <c r="F711" s="5" t="s">
        <v>6</v>
      </c>
      <c r="G711" s="5" t="s">
        <v>119</v>
      </c>
      <c r="H711" s="5" t="s">
        <v>20</v>
      </c>
      <c r="I711" s="5">
        <v>2024</v>
      </c>
      <c r="J711" s="4">
        <v>4</v>
      </c>
      <c r="K711" s="4">
        <v>3</v>
      </c>
    </row>
    <row r="712" spans="1:11" x14ac:dyDescent="0.7">
      <c r="A712" s="5" t="s">
        <v>117</v>
      </c>
      <c r="B712" s="5" t="s">
        <v>251</v>
      </c>
      <c r="C712" s="5" t="s">
        <v>70</v>
      </c>
      <c r="D712" s="5" t="s">
        <v>102</v>
      </c>
      <c r="E712" s="5" t="s">
        <v>17</v>
      </c>
      <c r="F712" s="5" t="s">
        <v>6</v>
      </c>
      <c r="G712" s="5" t="s">
        <v>119</v>
      </c>
      <c r="H712" s="5" t="s">
        <v>20</v>
      </c>
      <c r="I712" s="5">
        <v>2024</v>
      </c>
      <c r="J712" s="4">
        <v>4</v>
      </c>
      <c r="K712" s="4">
        <v>2</v>
      </c>
    </row>
    <row r="713" spans="1:11" x14ac:dyDescent="0.7">
      <c r="A713" s="5" t="s">
        <v>117</v>
      </c>
      <c r="B713" s="5" t="s">
        <v>254</v>
      </c>
      <c r="C713" s="5" t="s">
        <v>70</v>
      </c>
      <c r="D713" s="5" t="s">
        <v>102</v>
      </c>
      <c r="E713" s="5" t="s">
        <v>17</v>
      </c>
      <c r="F713" s="5" t="s">
        <v>6</v>
      </c>
      <c r="G713" s="5" t="s">
        <v>119</v>
      </c>
      <c r="H713" s="5" t="s">
        <v>20</v>
      </c>
      <c r="I713" s="5">
        <v>2024</v>
      </c>
      <c r="J713" s="4">
        <v>4</v>
      </c>
      <c r="K713" s="4">
        <v>1</v>
      </c>
    </row>
    <row r="714" spans="1:11" x14ac:dyDescent="0.7">
      <c r="A714" s="5" t="s">
        <v>117</v>
      </c>
      <c r="B714" s="5" t="s">
        <v>255</v>
      </c>
      <c r="C714" s="5" t="s">
        <v>70</v>
      </c>
      <c r="D714" s="5" t="s">
        <v>102</v>
      </c>
      <c r="E714" s="5" t="s">
        <v>17</v>
      </c>
      <c r="F714" s="5" t="s">
        <v>6</v>
      </c>
      <c r="G714" s="5" t="s">
        <v>119</v>
      </c>
      <c r="H714" s="5" t="s">
        <v>20</v>
      </c>
      <c r="I714" s="5">
        <v>2024</v>
      </c>
      <c r="J714" s="4">
        <v>4</v>
      </c>
      <c r="K714" s="4">
        <v>0.75</v>
      </c>
    </row>
    <row r="715" spans="1:11" x14ac:dyDescent="0.7">
      <c r="A715" s="5" t="s">
        <v>117</v>
      </c>
      <c r="B715" s="5" t="s">
        <v>250</v>
      </c>
      <c r="C715" s="5" t="s">
        <v>70</v>
      </c>
      <c r="D715" s="5" t="s">
        <v>102</v>
      </c>
      <c r="E715" s="5" t="s">
        <v>17</v>
      </c>
      <c r="F715" s="5" t="s">
        <v>6</v>
      </c>
      <c r="G715" s="5" t="s">
        <v>119</v>
      </c>
      <c r="H715" s="5" t="s">
        <v>20</v>
      </c>
      <c r="I715" s="5">
        <v>2024</v>
      </c>
      <c r="J715" s="4">
        <v>4</v>
      </c>
      <c r="K715" s="4">
        <v>1.25</v>
      </c>
    </row>
    <row r="716" spans="1:11" x14ac:dyDescent="0.7">
      <c r="A716" s="5" t="s">
        <v>117</v>
      </c>
      <c r="B716" s="5" t="s">
        <v>130</v>
      </c>
      <c r="C716" s="5" t="s">
        <v>70</v>
      </c>
      <c r="D716" s="5" t="s">
        <v>102</v>
      </c>
      <c r="E716" s="5" t="s">
        <v>17</v>
      </c>
      <c r="F716" s="5" t="s">
        <v>6</v>
      </c>
      <c r="G716" s="5" t="s">
        <v>119</v>
      </c>
      <c r="H716" s="5" t="s">
        <v>20</v>
      </c>
      <c r="I716" s="5">
        <v>2024</v>
      </c>
      <c r="J716" s="4">
        <v>4</v>
      </c>
      <c r="K716" s="4">
        <v>1.5</v>
      </c>
    </row>
    <row r="717" spans="1:11" x14ac:dyDescent="0.7">
      <c r="A717" s="5" t="s">
        <v>117</v>
      </c>
      <c r="B717" s="5" t="s">
        <v>276</v>
      </c>
      <c r="C717" s="5" t="s">
        <v>70</v>
      </c>
      <c r="D717" s="5" t="s">
        <v>102</v>
      </c>
      <c r="E717" s="5" t="s">
        <v>16</v>
      </c>
      <c r="F717" s="5" t="s">
        <v>6</v>
      </c>
      <c r="G717" s="5" t="s">
        <v>125</v>
      </c>
      <c r="H717" s="5" t="s">
        <v>19</v>
      </c>
      <c r="I717" s="5">
        <v>2024</v>
      </c>
      <c r="J717" s="4">
        <v>4</v>
      </c>
      <c r="K717" s="4">
        <v>1</v>
      </c>
    </row>
    <row r="718" spans="1:11" x14ac:dyDescent="0.7">
      <c r="A718" s="5" t="s">
        <v>117</v>
      </c>
      <c r="B718" s="5" t="s">
        <v>269</v>
      </c>
      <c r="C718" s="5" t="s">
        <v>70</v>
      </c>
      <c r="D718" s="5" t="s">
        <v>102</v>
      </c>
      <c r="E718" s="5" t="s">
        <v>16</v>
      </c>
      <c r="F718" s="5" t="s">
        <v>6</v>
      </c>
      <c r="G718" s="5" t="s">
        <v>125</v>
      </c>
      <c r="H718" s="5" t="s">
        <v>20</v>
      </c>
      <c r="I718" s="5">
        <v>2024</v>
      </c>
      <c r="J718" s="4">
        <v>4</v>
      </c>
      <c r="K718" s="4">
        <v>1</v>
      </c>
    </row>
    <row r="719" spans="1:11" x14ac:dyDescent="0.7">
      <c r="A719" s="5" t="s">
        <v>117</v>
      </c>
      <c r="B719" s="5" t="s">
        <v>277</v>
      </c>
      <c r="C719" s="5" t="s">
        <v>70</v>
      </c>
      <c r="D719" s="5" t="s">
        <v>102</v>
      </c>
      <c r="E719" s="5" t="s">
        <v>16</v>
      </c>
      <c r="F719" s="5" t="s">
        <v>6</v>
      </c>
      <c r="G719" s="5" t="s">
        <v>125</v>
      </c>
      <c r="H719" s="5" t="s">
        <v>20</v>
      </c>
      <c r="I719" s="5">
        <v>2024</v>
      </c>
      <c r="J719" s="4">
        <v>4</v>
      </c>
      <c r="K719" s="4">
        <v>3</v>
      </c>
    </row>
    <row r="720" spans="1:11" x14ac:dyDescent="0.7">
      <c r="A720" s="5" t="s">
        <v>117</v>
      </c>
      <c r="B720" s="5" t="s">
        <v>265</v>
      </c>
      <c r="C720" s="5" t="s">
        <v>70</v>
      </c>
      <c r="D720" s="5" t="s">
        <v>102</v>
      </c>
      <c r="E720" s="5" t="s">
        <v>16</v>
      </c>
      <c r="F720" s="5" t="s">
        <v>6</v>
      </c>
      <c r="G720" s="5" t="s">
        <v>125</v>
      </c>
      <c r="H720" s="5" t="s">
        <v>20</v>
      </c>
      <c r="I720" s="5">
        <v>2024</v>
      </c>
      <c r="J720" s="4">
        <v>4</v>
      </c>
      <c r="K720" s="4">
        <v>1</v>
      </c>
    </row>
    <row r="721" spans="1:11" x14ac:dyDescent="0.7">
      <c r="A721" s="5" t="s">
        <v>117</v>
      </c>
      <c r="B721" s="5" t="s">
        <v>275</v>
      </c>
      <c r="C721" s="5" t="s">
        <v>70</v>
      </c>
      <c r="D721" s="5" t="s">
        <v>102</v>
      </c>
      <c r="E721" s="5" t="s">
        <v>16</v>
      </c>
      <c r="F721" s="5" t="s">
        <v>6</v>
      </c>
      <c r="G721" s="5" t="s">
        <v>125</v>
      </c>
      <c r="H721" s="5" t="s">
        <v>20</v>
      </c>
      <c r="I721" s="5">
        <v>2024</v>
      </c>
      <c r="J721" s="4">
        <v>4</v>
      </c>
      <c r="K721" s="4">
        <v>2</v>
      </c>
    </row>
    <row r="722" spans="1:11" x14ac:dyDescent="0.7">
      <c r="A722" s="5" t="s">
        <v>117</v>
      </c>
      <c r="B722" s="5" t="s">
        <v>203</v>
      </c>
      <c r="C722" s="5" t="s">
        <v>70</v>
      </c>
      <c r="D722" s="5" t="s">
        <v>102</v>
      </c>
      <c r="E722" s="5" t="s">
        <v>16</v>
      </c>
      <c r="F722" s="5" t="s">
        <v>6</v>
      </c>
      <c r="G722" s="5" t="s">
        <v>125</v>
      </c>
      <c r="H722" s="5" t="s">
        <v>20</v>
      </c>
      <c r="I722" s="5">
        <v>2024</v>
      </c>
      <c r="J722" s="4">
        <v>4</v>
      </c>
      <c r="K722" s="4">
        <v>1</v>
      </c>
    </row>
    <row r="723" spans="1:11" x14ac:dyDescent="0.7">
      <c r="A723" s="5" t="s">
        <v>117</v>
      </c>
      <c r="B723" s="5" t="s">
        <v>278</v>
      </c>
      <c r="C723" s="5" t="s">
        <v>70</v>
      </c>
      <c r="D723" s="5" t="s">
        <v>102</v>
      </c>
      <c r="E723" s="5" t="s">
        <v>17</v>
      </c>
      <c r="F723" s="5" t="s">
        <v>6</v>
      </c>
      <c r="G723" s="5" t="s">
        <v>125</v>
      </c>
      <c r="H723" s="5" t="s">
        <v>20</v>
      </c>
      <c r="I723" s="5">
        <v>2024</v>
      </c>
      <c r="J723" s="4">
        <v>4</v>
      </c>
      <c r="K723" s="4">
        <v>1</v>
      </c>
    </row>
    <row r="724" spans="1:11" x14ac:dyDescent="0.7">
      <c r="A724" s="5" t="s">
        <v>117</v>
      </c>
      <c r="B724" s="5" t="s">
        <v>266</v>
      </c>
      <c r="C724" s="5" t="s">
        <v>70</v>
      </c>
      <c r="D724" s="5" t="s">
        <v>102</v>
      </c>
      <c r="E724" s="5" t="s">
        <v>17</v>
      </c>
      <c r="F724" s="5" t="s">
        <v>6</v>
      </c>
      <c r="G724" s="5" t="s">
        <v>125</v>
      </c>
      <c r="H724" s="5" t="s">
        <v>20</v>
      </c>
      <c r="I724" s="5">
        <v>2024</v>
      </c>
      <c r="J724" s="4">
        <v>4</v>
      </c>
      <c r="K724" s="4">
        <v>1</v>
      </c>
    </row>
    <row r="725" spans="1:11" x14ac:dyDescent="0.7">
      <c r="A725" s="5" t="s">
        <v>117</v>
      </c>
      <c r="B725" s="5" t="s">
        <v>267</v>
      </c>
      <c r="C725" s="5" t="s">
        <v>70</v>
      </c>
      <c r="D725" s="5" t="s">
        <v>102</v>
      </c>
      <c r="E725" s="5" t="s">
        <v>17</v>
      </c>
      <c r="F725" s="5" t="s">
        <v>6</v>
      </c>
      <c r="G725" s="5" t="s">
        <v>125</v>
      </c>
      <c r="H725" s="5" t="s">
        <v>20</v>
      </c>
      <c r="I725" s="5">
        <v>2024</v>
      </c>
      <c r="J725" s="4">
        <v>4</v>
      </c>
      <c r="K725" s="4">
        <v>1</v>
      </c>
    </row>
    <row r="726" spans="1:11" x14ac:dyDescent="0.7">
      <c r="A726" s="5" t="s">
        <v>117</v>
      </c>
      <c r="B726" s="5" t="s">
        <v>145</v>
      </c>
      <c r="C726" s="5" t="s">
        <v>70</v>
      </c>
      <c r="D726" s="5" t="s">
        <v>102</v>
      </c>
      <c r="E726" s="5" t="s">
        <v>17</v>
      </c>
      <c r="F726" s="5" t="s">
        <v>6</v>
      </c>
      <c r="G726" s="5" t="s">
        <v>125</v>
      </c>
      <c r="H726" s="5" t="s">
        <v>20</v>
      </c>
      <c r="I726" s="5">
        <v>2024</v>
      </c>
      <c r="J726" s="4">
        <v>4</v>
      </c>
      <c r="K726" s="4">
        <v>1</v>
      </c>
    </row>
    <row r="727" spans="1:11" x14ac:dyDescent="0.7">
      <c r="A727" s="5" t="s">
        <v>117</v>
      </c>
      <c r="B727" s="5" t="s">
        <v>276</v>
      </c>
      <c r="C727" s="5" t="s">
        <v>70</v>
      </c>
      <c r="D727" s="5" t="s">
        <v>102</v>
      </c>
      <c r="E727" s="5" t="s">
        <v>16</v>
      </c>
      <c r="F727" s="5" t="s">
        <v>6</v>
      </c>
      <c r="G727" s="5" t="s">
        <v>125</v>
      </c>
      <c r="H727" s="5" t="s">
        <v>21</v>
      </c>
      <c r="I727" s="5">
        <v>2024</v>
      </c>
      <c r="J727" s="4">
        <v>4</v>
      </c>
      <c r="K727" s="4">
        <v>1</v>
      </c>
    </row>
    <row r="728" spans="1:11" x14ac:dyDescent="0.7">
      <c r="A728" s="5" t="s">
        <v>117</v>
      </c>
      <c r="B728" s="5" t="s">
        <v>277</v>
      </c>
      <c r="C728" s="5" t="s">
        <v>70</v>
      </c>
      <c r="D728" s="5" t="s">
        <v>102</v>
      </c>
      <c r="E728" s="5" t="s">
        <v>17</v>
      </c>
      <c r="F728" s="5" t="s">
        <v>6</v>
      </c>
      <c r="G728" s="5" t="s">
        <v>125</v>
      </c>
      <c r="H728" s="5" t="s">
        <v>21</v>
      </c>
      <c r="I728" s="5">
        <v>2024</v>
      </c>
      <c r="J728" s="4">
        <v>4</v>
      </c>
      <c r="K728" s="4">
        <v>1</v>
      </c>
    </row>
    <row r="729" spans="1:11" x14ac:dyDescent="0.7">
      <c r="A729" s="5" t="s">
        <v>117</v>
      </c>
      <c r="B729" s="5" t="s">
        <v>283</v>
      </c>
      <c r="C729" s="5" t="s">
        <v>70</v>
      </c>
      <c r="D729" s="5" t="s">
        <v>102</v>
      </c>
      <c r="E729" s="5" t="s">
        <v>16</v>
      </c>
      <c r="F729" s="5" t="s">
        <v>6</v>
      </c>
      <c r="G729" s="5" t="s">
        <v>282</v>
      </c>
      <c r="H729" s="5" t="s">
        <v>19</v>
      </c>
      <c r="I729" s="5">
        <v>2024</v>
      </c>
      <c r="J729" s="4">
        <v>4</v>
      </c>
      <c r="K729" s="4">
        <v>1</v>
      </c>
    </row>
    <row r="730" spans="1:11" x14ac:dyDescent="0.7">
      <c r="A730" s="5" t="s">
        <v>117</v>
      </c>
      <c r="B730" s="5" t="s">
        <v>283</v>
      </c>
      <c r="C730" s="5" t="s">
        <v>70</v>
      </c>
      <c r="D730" s="5" t="s">
        <v>102</v>
      </c>
      <c r="E730" s="5" t="s">
        <v>16</v>
      </c>
      <c r="F730" s="5" t="s">
        <v>6</v>
      </c>
      <c r="G730" s="5" t="s">
        <v>282</v>
      </c>
      <c r="H730" s="5" t="s">
        <v>20</v>
      </c>
      <c r="I730" s="5">
        <v>2024</v>
      </c>
      <c r="J730" s="4">
        <v>4</v>
      </c>
      <c r="K730" s="4">
        <v>1</v>
      </c>
    </row>
    <row r="731" spans="1:11" x14ac:dyDescent="0.7">
      <c r="A731" s="5" t="s">
        <v>117</v>
      </c>
      <c r="B731" s="5" t="s">
        <v>252</v>
      </c>
      <c r="C731" s="5" t="s">
        <v>70</v>
      </c>
      <c r="D731" s="5" t="s">
        <v>102</v>
      </c>
      <c r="E731" s="5" t="s">
        <v>18</v>
      </c>
      <c r="F731" s="5" t="s">
        <v>6</v>
      </c>
      <c r="G731" s="5" t="s">
        <v>282</v>
      </c>
      <c r="H731" s="5" t="s">
        <v>20</v>
      </c>
      <c r="I731" s="5">
        <v>2024</v>
      </c>
      <c r="J731" s="4">
        <v>4</v>
      </c>
      <c r="K731" s="4">
        <v>1</v>
      </c>
    </row>
    <row r="732" spans="1:11" x14ac:dyDescent="0.7">
      <c r="A732" s="5" t="s">
        <v>117</v>
      </c>
      <c r="B732" s="5" t="s">
        <v>284</v>
      </c>
      <c r="C732" s="5" t="s">
        <v>70</v>
      </c>
      <c r="D732" s="5" t="s">
        <v>102</v>
      </c>
      <c r="E732" s="5" t="s">
        <v>17</v>
      </c>
      <c r="F732" s="5" t="s">
        <v>6</v>
      </c>
      <c r="G732" s="5" t="s">
        <v>282</v>
      </c>
      <c r="H732" s="5" t="s">
        <v>20</v>
      </c>
      <c r="I732" s="5">
        <v>2024</v>
      </c>
      <c r="J732" s="4">
        <v>4</v>
      </c>
      <c r="K732" s="4">
        <v>7</v>
      </c>
    </row>
    <row r="733" spans="1:11" x14ac:dyDescent="0.7">
      <c r="A733" s="5" t="s">
        <v>117</v>
      </c>
      <c r="B733" s="5" t="s">
        <v>283</v>
      </c>
      <c r="C733" s="5" t="s">
        <v>70</v>
      </c>
      <c r="D733" s="5" t="s">
        <v>102</v>
      </c>
      <c r="E733" s="5" t="s">
        <v>17</v>
      </c>
      <c r="F733" s="5" t="s">
        <v>6</v>
      </c>
      <c r="G733" s="5" t="s">
        <v>282</v>
      </c>
      <c r="H733" s="5" t="s">
        <v>20</v>
      </c>
      <c r="I733" s="5">
        <v>2024</v>
      </c>
      <c r="J733" s="4">
        <v>4</v>
      </c>
      <c r="K733" s="4">
        <v>2</v>
      </c>
    </row>
    <row r="734" spans="1:11" x14ac:dyDescent="0.7">
      <c r="A734" s="5" t="s">
        <v>117</v>
      </c>
      <c r="B734" s="5" t="s">
        <v>286</v>
      </c>
      <c r="C734" s="5" t="s">
        <v>70</v>
      </c>
      <c r="D734" s="5" t="s">
        <v>102</v>
      </c>
      <c r="E734" s="5" t="s">
        <v>16</v>
      </c>
      <c r="F734" s="5" t="s">
        <v>6</v>
      </c>
      <c r="G734" s="5" t="s">
        <v>147</v>
      </c>
      <c r="H734" s="5" t="s">
        <v>19</v>
      </c>
      <c r="I734" s="5">
        <v>2024</v>
      </c>
      <c r="J734" s="4">
        <v>4</v>
      </c>
      <c r="K734" s="4">
        <v>1</v>
      </c>
    </row>
    <row r="735" spans="1:11" x14ac:dyDescent="0.7">
      <c r="A735" s="5" t="s">
        <v>117</v>
      </c>
      <c r="B735" s="5" t="s">
        <v>367</v>
      </c>
      <c r="C735" s="5" t="s">
        <v>70</v>
      </c>
      <c r="D735" s="5" t="s">
        <v>102</v>
      </c>
      <c r="E735" s="5" t="s">
        <v>16</v>
      </c>
      <c r="F735" s="5" t="s">
        <v>6</v>
      </c>
      <c r="G735" s="5" t="s">
        <v>147</v>
      </c>
      <c r="H735" s="5" t="s">
        <v>19</v>
      </c>
      <c r="I735" s="5">
        <v>2024</v>
      </c>
      <c r="J735" s="4">
        <v>4</v>
      </c>
      <c r="K735" s="4">
        <v>2</v>
      </c>
    </row>
    <row r="736" spans="1:11" x14ac:dyDescent="0.7">
      <c r="A736" s="5" t="s">
        <v>117</v>
      </c>
      <c r="B736" s="5" t="s">
        <v>288</v>
      </c>
      <c r="C736" s="5" t="s">
        <v>70</v>
      </c>
      <c r="D736" s="5" t="s">
        <v>102</v>
      </c>
      <c r="E736" s="5" t="s">
        <v>17</v>
      </c>
      <c r="F736" s="5" t="s">
        <v>6</v>
      </c>
      <c r="G736" s="5" t="s">
        <v>147</v>
      </c>
      <c r="H736" s="5" t="s">
        <v>20</v>
      </c>
      <c r="I736" s="5">
        <v>2024</v>
      </c>
      <c r="J736" s="4">
        <v>4</v>
      </c>
      <c r="K736" s="4">
        <v>2</v>
      </c>
    </row>
    <row r="737" spans="1:11" x14ac:dyDescent="0.7">
      <c r="A737" s="5" t="s">
        <v>117</v>
      </c>
      <c r="B737" s="5" t="s">
        <v>289</v>
      </c>
      <c r="C737" s="5" t="s">
        <v>70</v>
      </c>
      <c r="D737" s="5" t="s">
        <v>102</v>
      </c>
      <c r="E737" s="5" t="s">
        <v>17</v>
      </c>
      <c r="F737" s="5" t="s">
        <v>6</v>
      </c>
      <c r="G737" s="5" t="s">
        <v>147</v>
      </c>
      <c r="H737" s="5" t="s">
        <v>20</v>
      </c>
      <c r="I737" s="5">
        <v>2024</v>
      </c>
      <c r="J737" s="4">
        <v>4</v>
      </c>
      <c r="K737" s="4">
        <v>6</v>
      </c>
    </row>
    <row r="738" spans="1:11" x14ac:dyDescent="0.7">
      <c r="A738" s="5" t="s">
        <v>117</v>
      </c>
      <c r="B738" s="5" t="s">
        <v>217</v>
      </c>
      <c r="C738" s="5" t="s">
        <v>70</v>
      </c>
      <c r="D738" s="5" t="s">
        <v>102</v>
      </c>
      <c r="E738" s="5" t="s">
        <v>16</v>
      </c>
      <c r="F738" s="5" t="s">
        <v>7</v>
      </c>
      <c r="G738" s="5" t="s">
        <v>216</v>
      </c>
      <c r="H738" s="5" t="s">
        <v>19</v>
      </c>
      <c r="I738" s="5">
        <v>2024</v>
      </c>
      <c r="J738" s="4">
        <v>4</v>
      </c>
      <c r="K738" s="4">
        <v>0.75</v>
      </c>
    </row>
    <row r="739" spans="1:11" x14ac:dyDescent="0.7">
      <c r="A739" s="5" t="s">
        <v>117</v>
      </c>
      <c r="B739" s="5" t="s">
        <v>217</v>
      </c>
      <c r="C739" s="5" t="s">
        <v>70</v>
      </c>
      <c r="D739" s="5" t="s">
        <v>102</v>
      </c>
      <c r="E739" s="5" t="s">
        <v>16</v>
      </c>
      <c r="F739" s="5" t="s">
        <v>7</v>
      </c>
      <c r="G739" s="5" t="s">
        <v>216</v>
      </c>
      <c r="H739" s="5" t="s">
        <v>19</v>
      </c>
      <c r="I739" s="5">
        <v>2024</v>
      </c>
      <c r="J739" s="4">
        <v>4</v>
      </c>
      <c r="K739" s="4">
        <v>0.25</v>
      </c>
    </row>
    <row r="740" spans="1:11" x14ac:dyDescent="0.7">
      <c r="A740" s="5" t="s">
        <v>117</v>
      </c>
      <c r="B740" s="5" t="s">
        <v>226</v>
      </c>
      <c r="C740" s="5" t="s">
        <v>70</v>
      </c>
      <c r="D740" s="5" t="s">
        <v>102</v>
      </c>
      <c r="E740" s="5" t="s">
        <v>17</v>
      </c>
      <c r="F740" s="5" t="s">
        <v>7</v>
      </c>
      <c r="G740" s="5" t="s">
        <v>221</v>
      </c>
      <c r="H740" s="5" t="s">
        <v>20</v>
      </c>
      <c r="I740" s="5">
        <v>2024</v>
      </c>
      <c r="J740" s="4">
        <v>4</v>
      </c>
      <c r="K740" s="4">
        <v>0.75</v>
      </c>
    </row>
    <row r="741" spans="1:11" x14ac:dyDescent="0.7">
      <c r="A741" s="5" t="s">
        <v>117</v>
      </c>
      <c r="B741" s="5" t="s">
        <v>226</v>
      </c>
      <c r="C741" s="5" t="s">
        <v>70</v>
      </c>
      <c r="D741" s="5" t="s">
        <v>290</v>
      </c>
      <c r="E741" s="5" t="s">
        <v>17</v>
      </c>
      <c r="F741" s="5" t="s">
        <v>7</v>
      </c>
      <c r="G741" s="5" t="s">
        <v>221</v>
      </c>
      <c r="H741" s="5" t="s">
        <v>20</v>
      </c>
      <c r="I741" s="5">
        <v>2024</v>
      </c>
      <c r="J741" s="4">
        <v>4</v>
      </c>
      <c r="K741" s="4">
        <v>0.25</v>
      </c>
    </row>
    <row r="742" spans="1:11" x14ac:dyDescent="0.7">
      <c r="A742" s="5" t="s">
        <v>117</v>
      </c>
      <c r="B742" s="5" t="s">
        <v>291</v>
      </c>
      <c r="C742" s="5" t="s">
        <v>70</v>
      </c>
      <c r="D742" s="5" t="s">
        <v>290</v>
      </c>
      <c r="E742" s="5" t="s">
        <v>17</v>
      </c>
      <c r="F742" s="5" t="s">
        <v>7</v>
      </c>
      <c r="G742" s="5" t="s">
        <v>169</v>
      </c>
      <c r="H742" s="5" t="s">
        <v>19</v>
      </c>
      <c r="I742" s="5">
        <v>2024</v>
      </c>
      <c r="J742" s="4">
        <v>4</v>
      </c>
      <c r="K742" s="4">
        <v>2</v>
      </c>
    </row>
    <row r="743" spans="1:11" x14ac:dyDescent="0.7">
      <c r="A743" s="5" t="s">
        <v>117</v>
      </c>
      <c r="B743" s="5" t="s">
        <v>354</v>
      </c>
      <c r="C743" s="5" t="s">
        <v>70</v>
      </c>
      <c r="D743" s="5" t="s">
        <v>290</v>
      </c>
      <c r="E743" s="5" t="s">
        <v>17</v>
      </c>
      <c r="F743" s="5" t="s">
        <v>7</v>
      </c>
      <c r="G743" s="5" t="s">
        <v>169</v>
      </c>
      <c r="H743" s="5" t="s">
        <v>19</v>
      </c>
      <c r="I743" s="5">
        <v>2024</v>
      </c>
      <c r="J743" s="4">
        <v>4</v>
      </c>
      <c r="K743" s="4">
        <v>0.75</v>
      </c>
    </row>
    <row r="744" spans="1:11" x14ac:dyDescent="0.7">
      <c r="A744" s="5" t="s">
        <v>117</v>
      </c>
      <c r="B744" s="5" t="s">
        <v>296</v>
      </c>
      <c r="C744" s="5" t="s">
        <v>70</v>
      </c>
      <c r="D744" s="5" t="s">
        <v>290</v>
      </c>
      <c r="E744" s="5" t="s">
        <v>17</v>
      </c>
      <c r="F744" s="5" t="s">
        <v>7</v>
      </c>
      <c r="G744" s="5" t="s">
        <v>169</v>
      </c>
      <c r="H744" s="5" t="s">
        <v>19</v>
      </c>
      <c r="I744" s="5">
        <v>2024</v>
      </c>
      <c r="J744" s="4">
        <v>4</v>
      </c>
      <c r="K744" s="4">
        <v>1</v>
      </c>
    </row>
    <row r="745" spans="1:11" x14ac:dyDescent="0.7">
      <c r="A745" s="5" t="s">
        <v>117</v>
      </c>
      <c r="B745" s="5" t="s">
        <v>298</v>
      </c>
      <c r="C745" s="5" t="s">
        <v>70</v>
      </c>
      <c r="D745" s="5" t="s">
        <v>290</v>
      </c>
      <c r="E745" s="5" t="s">
        <v>17</v>
      </c>
      <c r="F745" s="5" t="s">
        <v>7</v>
      </c>
      <c r="G745" s="5" t="s">
        <v>169</v>
      </c>
      <c r="H745" s="5" t="s">
        <v>19</v>
      </c>
      <c r="I745" s="5">
        <v>2024</v>
      </c>
      <c r="J745" s="4">
        <v>4</v>
      </c>
      <c r="K745" s="4">
        <v>1</v>
      </c>
    </row>
    <row r="746" spans="1:11" x14ac:dyDescent="0.7">
      <c r="A746" s="5" t="s">
        <v>117</v>
      </c>
      <c r="B746" s="5" t="s">
        <v>292</v>
      </c>
      <c r="C746" s="5" t="s">
        <v>70</v>
      </c>
      <c r="D746" s="5" t="s">
        <v>290</v>
      </c>
      <c r="E746" s="5" t="s">
        <v>17</v>
      </c>
      <c r="F746" s="5" t="s">
        <v>7</v>
      </c>
      <c r="G746" s="5" t="s">
        <v>169</v>
      </c>
      <c r="H746" s="5" t="s">
        <v>19</v>
      </c>
      <c r="I746" s="5">
        <v>2024</v>
      </c>
      <c r="J746" s="4">
        <v>4</v>
      </c>
      <c r="K746" s="4">
        <v>0.75</v>
      </c>
    </row>
    <row r="747" spans="1:11" x14ac:dyDescent="0.7">
      <c r="A747" s="5" t="s">
        <v>117</v>
      </c>
      <c r="B747" s="5" t="s">
        <v>293</v>
      </c>
      <c r="C747" s="5" t="s">
        <v>70</v>
      </c>
      <c r="D747" s="5" t="s">
        <v>290</v>
      </c>
      <c r="E747" s="5" t="s">
        <v>17</v>
      </c>
      <c r="F747" s="5" t="s">
        <v>7</v>
      </c>
      <c r="G747" s="5" t="s">
        <v>169</v>
      </c>
      <c r="H747" s="5" t="s">
        <v>19</v>
      </c>
      <c r="I747" s="5">
        <v>2024</v>
      </c>
      <c r="J747" s="4">
        <v>4</v>
      </c>
      <c r="K747" s="4">
        <v>6.75</v>
      </c>
    </row>
    <row r="748" spans="1:11" x14ac:dyDescent="0.7">
      <c r="A748" s="5" t="s">
        <v>117</v>
      </c>
      <c r="B748" s="5" t="s">
        <v>295</v>
      </c>
      <c r="C748" s="5" t="s">
        <v>70</v>
      </c>
      <c r="D748" s="5" t="s">
        <v>290</v>
      </c>
      <c r="E748" s="5" t="s">
        <v>17</v>
      </c>
      <c r="F748" s="5" t="s">
        <v>7</v>
      </c>
      <c r="G748" s="5" t="s">
        <v>169</v>
      </c>
      <c r="H748" s="5" t="s">
        <v>19</v>
      </c>
      <c r="I748" s="5">
        <v>2024</v>
      </c>
      <c r="J748" s="4">
        <v>4</v>
      </c>
      <c r="K748" s="4">
        <v>0.5</v>
      </c>
    </row>
    <row r="749" spans="1:11" x14ac:dyDescent="0.7">
      <c r="A749" s="5" t="s">
        <v>117</v>
      </c>
      <c r="B749" s="5" t="s">
        <v>299</v>
      </c>
      <c r="C749" s="5" t="s">
        <v>70</v>
      </c>
      <c r="D749" s="5" t="s">
        <v>290</v>
      </c>
      <c r="E749" s="5" t="s">
        <v>17</v>
      </c>
      <c r="F749" s="5" t="s">
        <v>7</v>
      </c>
      <c r="G749" s="5" t="s">
        <v>169</v>
      </c>
      <c r="H749" s="5" t="s">
        <v>21</v>
      </c>
      <c r="I749" s="5">
        <v>2024</v>
      </c>
      <c r="J749" s="4">
        <v>4</v>
      </c>
      <c r="K749" s="4">
        <v>2</v>
      </c>
    </row>
    <row r="750" spans="1:11" x14ac:dyDescent="0.7">
      <c r="A750" s="5" t="s">
        <v>117</v>
      </c>
      <c r="B750" s="5" t="s">
        <v>300</v>
      </c>
      <c r="C750" s="5" t="s">
        <v>70</v>
      </c>
      <c r="D750" s="5" t="s">
        <v>290</v>
      </c>
      <c r="E750" s="5" t="s">
        <v>17</v>
      </c>
      <c r="F750" s="5" t="s">
        <v>7</v>
      </c>
      <c r="G750" s="5" t="s">
        <v>125</v>
      </c>
      <c r="H750" s="5" t="s">
        <v>19</v>
      </c>
      <c r="I750" s="5">
        <v>2024</v>
      </c>
      <c r="J750" s="4">
        <v>4</v>
      </c>
      <c r="K750" s="4">
        <v>2.25</v>
      </c>
    </row>
    <row r="751" spans="1:11" x14ac:dyDescent="0.7">
      <c r="A751" s="5" t="s">
        <v>117</v>
      </c>
      <c r="B751" s="5" t="s">
        <v>302</v>
      </c>
      <c r="C751" s="5" t="s">
        <v>48</v>
      </c>
      <c r="D751" s="5" t="s">
        <v>102</v>
      </c>
      <c r="E751" s="5" t="s">
        <v>16</v>
      </c>
      <c r="F751" s="5" t="s">
        <v>6</v>
      </c>
      <c r="G751" s="5" t="s">
        <v>247</v>
      </c>
      <c r="H751" s="5" t="s">
        <v>20</v>
      </c>
      <c r="I751" s="5">
        <v>2024</v>
      </c>
      <c r="J751" s="4">
        <v>4</v>
      </c>
      <c r="K751" s="4">
        <v>4.5</v>
      </c>
    </row>
    <row r="752" spans="1:11" x14ac:dyDescent="0.7">
      <c r="A752" s="5" t="s">
        <v>117</v>
      </c>
      <c r="B752" s="5" t="s">
        <v>302</v>
      </c>
      <c r="C752" s="5" t="s">
        <v>48</v>
      </c>
      <c r="D752" s="5" t="s">
        <v>102</v>
      </c>
      <c r="E752" s="5" t="s">
        <v>17</v>
      </c>
      <c r="F752" s="5" t="s">
        <v>6</v>
      </c>
      <c r="G752" s="5" t="s">
        <v>247</v>
      </c>
      <c r="H752" s="5" t="s">
        <v>20</v>
      </c>
      <c r="I752" s="5">
        <v>2024</v>
      </c>
      <c r="J752" s="4">
        <v>4</v>
      </c>
      <c r="K752" s="4">
        <v>52.75</v>
      </c>
    </row>
    <row r="753" spans="1:11" x14ac:dyDescent="0.7">
      <c r="A753" s="5" t="s">
        <v>117</v>
      </c>
      <c r="B753" s="5" t="s">
        <v>303</v>
      </c>
      <c r="C753" s="5" t="s">
        <v>48</v>
      </c>
      <c r="D753" s="5" t="s">
        <v>102</v>
      </c>
      <c r="E753" s="5" t="s">
        <v>17</v>
      </c>
      <c r="F753" s="5" t="s">
        <v>6</v>
      </c>
      <c r="G753" s="5" t="s">
        <v>247</v>
      </c>
      <c r="H753" s="5" t="s">
        <v>20</v>
      </c>
      <c r="I753" s="5">
        <v>2024</v>
      </c>
      <c r="J753" s="4">
        <v>4</v>
      </c>
      <c r="K753" s="4">
        <v>46.75</v>
      </c>
    </row>
    <row r="754" spans="1:11" x14ac:dyDescent="0.7">
      <c r="A754" s="5" t="s">
        <v>117</v>
      </c>
      <c r="B754" s="5" t="s">
        <v>303</v>
      </c>
      <c r="C754" s="5" t="s">
        <v>48</v>
      </c>
      <c r="D754" s="5" t="s">
        <v>102</v>
      </c>
      <c r="E754" s="5" t="s">
        <v>17</v>
      </c>
      <c r="F754" s="5" t="s">
        <v>6</v>
      </c>
      <c r="G754" s="5" t="s">
        <v>247</v>
      </c>
      <c r="H754" s="5" t="s">
        <v>21</v>
      </c>
      <c r="I754" s="5">
        <v>2024</v>
      </c>
      <c r="J754" s="4">
        <v>4</v>
      </c>
      <c r="K754" s="4">
        <v>1</v>
      </c>
    </row>
    <row r="755" spans="1:11" x14ac:dyDescent="0.7">
      <c r="A755" s="5" t="s">
        <v>117</v>
      </c>
      <c r="B755" s="5" t="s">
        <v>312</v>
      </c>
      <c r="C755" s="5" t="s">
        <v>48</v>
      </c>
      <c r="D755" s="5" t="s">
        <v>102</v>
      </c>
      <c r="E755" s="5" t="s">
        <v>17</v>
      </c>
      <c r="F755" s="5" t="s">
        <v>6</v>
      </c>
      <c r="G755" s="5" t="s">
        <v>125</v>
      </c>
      <c r="H755" s="5" t="s">
        <v>19</v>
      </c>
      <c r="I755" s="5">
        <v>2024</v>
      </c>
      <c r="J755" s="4">
        <v>4</v>
      </c>
      <c r="K755" s="4">
        <v>0.5</v>
      </c>
    </row>
    <row r="756" spans="1:11" x14ac:dyDescent="0.7">
      <c r="A756" s="5" t="s">
        <v>117</v>
      </c>
      <c r="B756" s="5" t="s">
        <v>314</v>
      </c>
      <c r="C756" s="5" t="s">
        <v>48</v>
      </c>
      <c r="D756" s="5" t="s">
        <v>102</v>
      </c>
      <c r="E756" s="5" t="s">
        <v>17</v>
      </c>
      <c r="F756" s="5" t="s">
        <v>6</v>
      </c>
      <c r="G756" s="5" t="s">
        <v>125</v>
      </c>
      <c r="H756" s="5" t="s">
        <v>19</v>
      </c>
      <c r="I756" s="5">
        <v>2024</v>
      </c>
      <c r="J756" s="4">
        <v>4</v>
      </c>
      <c r="K756" s="4">
        <v>1</v>
      </c>
    </row>
    <row r="757" spans="1:11" x14ac:dyDescent="0.7">
      <c r="A757" s="5" t="s">
        <v>117</v>
      </c>
      <c r="B757" s="5" t="s">
        <v>315</v>
      </c>
      <c r="C757" s="5" t="s">
        <v>48</v>
      </c>
      <c r="D757" s="5" t="s">
        <v>102</v>
      </c>
      <c r="E757" s="5" t="s">
        <v>17</v>
      </c>
      <c r="F757" s="5" t="s">
        <v>6</v>
      </c>
      <c r="G757" s="5" t="s">
        <v>125</v>
      </c>
      <c r="H757" s="5" t="s">
        <v>19</v>
      </c>
      <c r="I757" s="5">
        <v>2024</v>
      </c>
      <c r="J757" s="4">
        <v>4</v>
      </c>
      <c r="K757" s="4">
        <v>0.5</v>
      </c>
    </row>
    <row r="758" spans="1:11" x14ac:dyDescent="0.7">
      <c r="A758" s="5" t="s">
        <v>117</v>
      </c>
      <c r="B758" s="5" t="s">
        <v>306</v>
      </c>
      <c r="C758" s="5" t="s">
        <v>48</v>
      </c>
      <c r="D758" s="5" t="s">
        <v>102</v>
      </c>
      <c r="E758" s="5" t="s">
        <v>17</v>
      </c>
      <c r="F758" s="5" t="s">
        <v>6</v>
      </c>
      <c r="G758" s="5" t="s">
        <v>125</v>
      </c>
      <c r="H758" s="5" t="s">
        <v>19</v>
      </c>
      <c r="I758" s="5">
        <v>2024</v>
      </c>
      <c r="J758" s="4">
        <v>4</v>
      </c>
      <c r="K758" s="4">
        <v>0.5</v>
      </c>
    </row>
    <row r="759" spans="1:11" x14ac:dyDescent="0.7">
      <c r="A759" s="5" t="s">
        <v>117</v>
      </c>
      <c r="B759" s="5" t="s">
        <v>307</v>
      </c>
      <c r="C759" s="5" t="s">
        <v>48</v>
      </c>
      <c r="D759" s="5" t="s">
        <v>102</v>
      </c>
      <c r="E759" s="5" t="s">
        <v>17</v>
      </c>
      <c r="F759" s="5" t="s">
        <v>6</v>
      </c>
      <c r="G759" s="5" t="s">
        <v>125</v>
      </c>
      <c r="H759" s="5" t="s">
        <v>20</v>
      </c>
      <c r="I759" s="5">
        <v>2024</v>
      </c>
      <c r="J759" s="4">
        <v>4</v>
      </c>
      <c r="K759" s="4">
        <v>6</v>
      </c>
    </row>
    <row r="760" spans="1:11" x14ac:dyDescent="0.7">
      <c r="A760" s="5" t="s">
        <v>117</v>
      </c>
      <c r="B760" s="5" t="s">
        <v>308</v>
      </c>
      <c r="C760" s="5" t="s">
        <v>48</v>
      </c>
      <c r="D760" s="5" t="s">
        <v>102</v>
      </c>
      <c r="E760" s="5" t="s">
        <v>17</v>
      </c>
      <c r="F760" s="5" t="s">
        <v>6</v>
      </c>
      <c r="G760" s="5" t="s">
        <v>125</v>
      </c>
      <c r="H760" s="5" t="s">
        <v>20</v>
      </c>
      <c r="I760" s="5">
        <v>2024</v>
      </c>
      <c r="J760" s="4">
        <v>4</v>
      </c>
      <c r="K760" s="4">
        <v>4</v>
      </c>
    </row>
    <row r="761" spans="1:11" x14ac:dyDescent="0.7">
      <c r="A761" s="5" t="s">
        <v>117</v>
      </c>
      <c r="B761" s="5" t="s">
        <v>309</v>
      </c>
      <c r="C761" s="5" t="s">
        <v>48</v>
      </c>
      <c r="D761" s="5" t="s">
        <v>102</v>
      </c>
      <c r="E761" s="5" t="s">
        <v>17</v>
      </c>
      <c r="F761" s="5" t="s">
        <v>6</v>
      </c>
      <c r="G761" s="5" t="s">
        <v>125</v>
      </c>
      <c r="H761" s="5" t="s">
        <v>20</v>
      </c>
      <c r="I761" s="5">
        <v>2024</v>
      </c>
      <c r="J761" s="4">
        <v>4</v>
      </c>
      <c r="K761" s="4">
        <v>3</v>
      </c>
    </row>
    <row r="762" spans="1:11" x14ac:dyDescent="0.7">
      <c r="A762" s="5" t="s">
        <v>117</v>
      </c>
      <c r="B762" s="5" t="s">
        <v>328</v>
      </c>
      <c r="C762" s="5" t="s">
        <v>48</v>
      </c>
      <c r="D762" s="5" t="s">
        <v>102</v>
      </c>
      <c r="E762" s="5" t="s">
        <v>17</v>
      </c>
      <c r="F762" s="5" t="s">
        <v>6</v>
      </c>
      <c r="G762" s="5" t="s">
        <v>125</v>
      </c>
      <c r="H762" s="5" t="s">
        <v>20</v>
      </c>
      <c r="I762" s="5">
        <v>2024</v>
      </c>
      <c r="J762" s="4">
        <v>4</v>
      </c>
      <c r="K762" s="4">
        <v>1</v>
      </c>
    </row>
    <row r="763" spans="1:11" x14ac:dyDescent="0.7">
      <c r="A763" s="5" t="s">
        <v>117</v>
      </c>
      <c r="B763" s="5" t="s">
        <v>329</v>
      </c>
      <c r="C763" s="5" t="s">
        <v>48</v>
      </c>
      <c r="D763" s="5" t="s">
        <v>102</v>
      </c>
      <c r="E763" s="5" t="s">
        <v>17</v>
      </c>
      <c r="F763" s="5" t="s">
        <v>6</v>
      </c>
      <c r="G763" s="5" t="s">
        <v>125</v>
      </c>
      <c r="H763" s="5" t="s">
        <v>20</v>
      </c>
      <c r="I763" s="5">
        <v>2024</v>
      </c>
      <c r="J763" s="4">
        <v>4</v>
      </c>
      <c r="K763" s="4">
        <v>10</v>
      </c>
    </row>
    <row r="764" spans="1:11" x14ac:dyDescent="0.7">
      <c r="A764" s="5" t="s">
        <v>117</v>
      </c>
      <c r="B764" s="5" t="s">
        <v>310</v>
      </c>
      <c r="C764" s="5" t="s">
        <v>48</v>
      </c>
      <c r="D764" s="5" t="s">
        <v>102</v>
      </c>
      <c r="E764" s="5" t="s">
        <v>17</v>
      </c>
      <c r="F764" s="5" t="s">
        <v>6</v>
      </c>
      <c r="G764" s="5" t="s">
        <v>125</v>
      </c>
      <c r="H764" s="5" t="s">
        <v>20</v>
      </c>
      <c r="I764" s="5">
        <v>2024</v>
      </c>
      <c r="J764" s="4">
        <v>4</v>
      </c>
      <c r="K764" s="4">
        <v>2</v>
      </c>
    </row>
    <row r="765" spans="1:11" x14ac:dyDescent="0.7">
      <c r="A765" s="5" t="s">
        <v>117</v>
      </c>
      <c r="B765" s="5" t="s">
        <v>311</v>
      </c>
      <c r="C765" s="5" t="s">
        <v>48</v>
      </c>
      <c r="D765" s="5" t="s">
        <v>102</v>
      </c>
      <c r="E765" s="5" t="s">
        <v>17</v>
      </c>
      <c r="F765" s="5" t="s">
        <v>6</v>
      </c>
      <c r="G765" s="5" t="s">
        <v>125</v>
      </c>
      <c r="H765" s="5" t="s">
        <v>20</v>
      </c>
      <c r="I765" s="5">
        <v>2024</v>
      </c>
      <c r="J765" s="4">
        <v>4</v>
      </c>
      <c r="K765" s="4">
        <v>0.5</v>
      </c>
    </row>
    <row r="766" spans="1:11" x14ac:dyDescent="0.7">
      <c r="A766" s="5" t="s">
        <v>117</v>
      </c>
      <c r="B766" s="5" t="s">
        <v>333</v>
      </c>
      <c r="C766" s="5" t="s">
        <v>48</v>
      </c>
      <c r="D766" s="5" t="s">
        <v>102</v>
      </c>
      <c r="E766" s="5" t="s">
        <v>17</v>
      </c>
      <c r="F766" s="5" t="s">
        <v>6</v>
      </c>
      <c r="G766" s="5" t="s">
        <v>125</v>
      </c>
      <c r="H766" s="5" t="s">
        <v>20</v>
      </c>
      <c r="I766" s="5">
        <v>2024</v>
      </c>
      <c r="J766" s="4">
        <v>4</v>
      </c>
      <c r="K766" s="4">
        <v>0.75</v>
      </c>
    </row>
    <row r="767" spans="1:11" x14ac:dyDescent="0.7">
      <c r="A767" s="5" t="s">
        <v>117</v>
      </c>
      <c r="B767" s="5" t="s">
        <v>312</v>
      </c>
      <c r="C767" s="5" t="s">
        <v>48</v>
      </c>
      <c r="D767" s="5" t="s">
        <v>102</v>
      </c>
      <c r="E767" s="5" t="s">
        <v>17</v>
      </c>
      <c r="F767" s="5" t="s">
        <v>6</v>
      </c>
      <c r="G767" s="5" t="s">
        <v>125</v>
      </c>
      <c r="H767" s="5" t="s">
        <v>20</v>
      </c>
      <c r="I767" s="5">
        <v>2024</v>
      </c>
      <c r="J767" s="4">
        <v>4</v>
      </c>
      <c r="K767" s="4">
        <v>2</v>
      </c>
    </row>
    <row r="768" spans="1:11" x14ac:dyDescent="0.7">
      <c r="A768" s="5" t="s">
        <v>117</v>
      </c>
      <c r="B768" s="5" t="s">
        <v>313</v>
      </c>
      <c r="C768" s="5" t="s">
        <v>48</v>
      </c>
      <c r="D768" s="5" t="s">
        <v>102</v>
      </c>
      <c r="E768" s="5" t="s">
        <v>17</v>
      </c>
      <c r="F768" s="5" t="s">
        <v>6</v>
      </c>
      <c r="G768" s="5" t="s">
        <v>125</v>
      </c>
      <c r="H768" s="5" t="s">
        <v>20</v>
      </c>
      <c r="I768" s="5">
        <v>2024</v>
      </c>
      <c r="J768" s="4">
        <v>4</v>
      </c>
      <c r="K768" s="4">
        <v>7.5</v>
      </c>
    </row>
    <row r="769" spans="1:11" x14ac:dyDescent="0.7">
      <c r="A769" s="5" t="s">
        <v>117</v>
      </c>
      <c r="B769" s="5" t="s">
        <v>315</v>
      </c>
      <c r="C769" s="5" t="s">
        <v>48</v>
      </c>
      <c r="D769" s="5" t="s">
        <v>102</v>
      </c>
      <c r="E769" s="5" t="s">
        <v>17</v>
      </c>
      <c r="F769" s="5" t="s">
        <v>6</v>
      </c>
      <c r="G769" s="5" t="s">
        <v>125</v>
      </c>
      <c r="H769" s="5" t="s">
        <v>20</v>
      </c>
      <c r="I769" s="5">
        <v>2024</v>
      </c>
      <c r="J769" s="4">
        <v>4</v>
      </c>
      <c r="K769" s="4">
        <v>10.75</v>
      </c>
    </row>
    <row r="770" spans="1:11" x14ac:dyDescent="0.7">
      <c r="A770" s="5" t="s">
        <v>117</v>
      </c>
      <c r="B770" s="5" t="s">
        <v>330</v>
      </c>
      <c r="C770" s="5" t="s">
        <v>48</v>
      </c>
      <c r="D770" s="5" t="s">
        <v>102</v>
      </c>
      <c r="E770" s="5" t="s">
        <v>17</v>
      </c>
      <c r="F770" s="5" t="s">
        <v>6</v>
      </c>
      <c r="G770" s="5" t="s">
        <v>125</v>
      </c>
      <c r="H770" s="5" t="s">
        <v>20</v>
      </c>
      <c r="I770" s="5">
        <v>2024</v>
      </c>
      <c r="J770" s="4">
        <v>4</v>
      </c>
      <c r="K770" s="4">
        <v>2</v>
      </c>
    </row>
    <row r="771" spans="1:11" x14ac:dyDescent="0.7">
      <c r="A771" s="5" t="s">
        <v>117</v>
      </c>
      <c r="B771" s="5" t="s">
        <v>317</v>
      </c>
      <c r="C771" s="5" t="s">
        <v>48</v>
      </c>
      <c r="D771" s="5" t="s">
        <v>102</v>
      </c>
      <c r="E771" s="5" t="s">
        <v>17</v>
      </c>
      <c r="F771" s="5" t="s">
        <v>6</v>
      </c>
      <c r="G771" s="5" t="s">
        <v>125</v>
      </c>
      <c r="H771" s="5" t="s">
        <v>20</v>
      </c>
      <c r="I771" s="5">
        <v>2024</v>
      </c>
      <c r="J771" s="4">
        <v>4</v>
      </c>
      <c r="K771" s="4">
        <v>22</v>
      </c>
    </row>
    <row r="772" spans="1:11" x14ac:dyDescent="0.7">
      <c r="A772" s="5" t="s">
        <v>117</v>
      </c>
      <c r="B772" s="5" t="s">
        <v>318</v>
      </c>
      <c r="C772" s="5" t="s">
        <v>48</v>
      </c>
      <c r="D772" s="5" t="s">
        <v>102</v>
      </c>
      <c r="E772" s="5" t="s">
        <v>17</v>
      </c>
      <c r="F772" s="5" t="s">
        <v>6</v>
      </c>
      <c r="G772" s="5" t="s">
        <v>125</v>
      </c>
      <c r="H772" s="5" t="s">
        <v>20</v>
      </c>
      <c r="I772" s="5">
        <v>2024</v>
      </c>
      <c r="J772" s="4">
        <v>4</v>
      </c>
      <c r="K772" s="4">
        <v>34.75</v>
      </c>
    </row>
    <row r="773" spans="1:11" x14ac:dyDescent="0.7">
      <c r="A773" s="5" t="s">
        <v>117</v>
      </c>
      <c r="B773" s="5" t="s">
        <v>319</v>
      </c>
      <c r="C773" s="5" t="s">
        <v>48</v>
      </c>
      <c r="D773" s="5" t="s">
        <v>102</v>
      </c>
      <c r="E773" s="5" t="s">
        <v>17</v>
      </c>
      <c r="F773" s="5" t="s">
        <v>6</v>
      </c>
      <c r="G773" s="5" t="s">
        <v>125</v>
      </c>
      <c r="H773" s="5" t="s">
        <v>20</v>
      </c>
      <c r="I773" s="5">
        <v>2024</v>
      </c>
      <c r="J773" s="4">
        <v>4</v>
      </c>
      <c r="K773" s="4">
        <v>21.75</v>
      </c>
    </row>
    <row r="774" spans="1:11" x14ac:dyDescent="0.7">
      <c r="A774" s="5" t="s">
        <v>117</v>
      </c>
      <c r="B774" s="5" t="s">
        <v>321</v>
      </c>
      <c r="C774" s="5" t="s">
        <v>48</v>
      </c>
      <c r="D774" s="5" t="s">
        <v>102</v>
      </c>
      <c r="E774" s="5" t="s">
        <v>17</v>
      </c>
      <c r="F774" s="5" t="s">
        <v>6</v>
      </c>
      <c r="G774" s="5" t="s">
        <v>125</v>
      </c>
      <c r="H774" s="5" t="s">
        <v>20</v>
      </c>
      <c r="I774" s="5">
        <v>2024</v>
      </c>
      <c r="J774" s="4">
        <v>4</v>
      </c>
      <c r="K774" s="4">
        <v>1</v>
      </c>
    </row>
    <row r="775" spans="1:11" x14ac:dyDescent="0.7">
      <c r="A775" s="5" t="s">
        <v>117</v>
      </c>
      <c r="B775" s="5" t="s">
        <v>331</v>
      </c>
      <c r="C775" s="5" t="s">
        <v>48</v>
      </c>
      <c r="D775" s="5" t="s">
        <v>102</v>
      </c>
      <c r="E775" s="5" t="s">
        <v>17</v>
      </c>
      <c r="F775" s="5" t="s">
        <v>6</v>
      </c>
      <c r="G775" s="5" t="s">
        <v>125</v>
      </c>
      <c r="H775" s="5" t="s">
        <v>20</v>
      </c>
      <c r="I775" s="5">
        <v>2024</v>
      </c>
      <c r="J775" s="4">
        <v>4</v>
      </c>
      <c r="K775" s="4">
        <v>14.25</v>
      </c>
    </row>
    <row r="776" spans="1:11" x14ac:dyDescent="0.7">
      <c r="A776" s="5" t="s">
        <v>117</v>
      </c>
      <c r="B776" s="5" t="s">
        <v>322</v>
      </c>
      <c r="C776" s="5" t="s">
        <v>48</v>
      </c>
      <c r="D776" s="5" t="s">
        <v>102</v>
      </c>
      <c r="E776" s="5" t="s">
        <v>17</v>
      </c>
      <c r="F776" s="5" t="s">
        <v>6</v>
      </c>
      <c r="G776" s="5" t="s">
        <v>125</v>
      </c>
      <c r="H776" s="5" t="s">
        <v>20</v>
      </c>
      <c r="I776" s="5">
        <v>2024</v>
      </c>
      <c r="J776" s="4">
        <v>4</v>
      </c>
      <c r="K776" s="4">
        <v>23.5</v>
      </c>
    </row>
    <row r="777" spans="1:11" x14ac:dyDescent="0.7">
      <c r="A777" s="5" t="s">
        <v>117</v>
      </c>
      <c r="B777" s="5" t="s">
        <v>323</v>
      </c>
      <c r="C777" s="5" t="s">
        <v>48</v>
      </c>
      <c r="D777" s="5" t="s">
        <v>102</v>
      </c>
      <c r="E777" s="5" t="s">
        <v>17</v>
      </c>
      <c r="F777" s="5" t="s">
        <v>6</v>
      </c>
      <c r="G777" s="5" t="s">
        <v>125</v>
      </c>
      <c r="H777" s="5" t="s">
        <v>20</v>
      </c>
      <c r="I777" s="5">
        <v>2024</v>
      </c>
      <c r="J777" s="4">
        <v>4</v>
      </c>
      <c r="K777" s="4">
        <v>1</v>
      </c>
    </row>
    <row r="778" spans="1:11" x14ac:dyDescent="0.7">
      <c r="A778" s="5" t="s">
        <v>117</v>
      </c>
      <c r="B778" s="5" t="s">
        <v>325</v>
      </c>
      <c r="C778" s="5" t="s">
        <v>48</v>
      </c>
      <c r="D778" s="5" t="s">
        <v>102</v>
      </c>
      <c r="E778" s="5" t="s">
        <v>17</v>
      </c>
      <c r="F778" s="5" t="s">
        <v>6</v>
      </c>
      <c r="G778" s="5" t="s">
        <v>125</v>
      </c>
      <c r="H778" s="5" t="s">
        <v>20</v>
      </c>
      <c r="I778" s="5">
        <v>2024</v>
      </c>
      <c r="J778" s="4">
        <v>4</v>
      </c>
      <c r="K778" s="4">
        <v>16.75</v>
      </c>
    </row>
    <row r="779" spans="1:11" x14ac:dyDescent="0.7">
      <c r="A779" s="5" t="s">
        <v>117</v>
      </c>
      <c r="B779" s="5" t="s">
        <v>306</v>
      </c>
      <c r="C779" s="5" t="s">
        <v>48</v>
      </c>
      <c r="D779" s="5" t="s">
        <v>102</v>
      </c>
      <c r="E779" s="5" t="s">
        <v>17</v>
      </c>
      <c r="F779" s="5" t="s">
        <v>6</v>
      </c>
      <c r="G779" s="5" t="s">
        <v>125</v>
      </c>
      <c r="H779" s="5" t="s">
        <v>20</v>
      </c>
      <c r="I779" s="5">
        <v>2024</v>
      </c>
      <c r="J779" s="4">
        <v>4</v>
      </c>
      <c r="K779" s="4">
        <v>10.5</v>
      </c>
    </row>
    <row r="780" spans="1:11" x14ac:dyDescent="0.7">
      <c r="A780" s="5" t="s">
        <v>117</v>
      </c>
      <c r="B780" s="5" t="s">
        <v>326</v>
      </c>
      <c r="C780" s="5" t="s">
        <v>48</v>
      </c>
      <c r="D780" s="5" t="s">
        <v>102</v>
      </c>
      <c r="E780" s="5" t="s">
        <v>17</v>
      </c>
      <c r="F780" s="5" t="s">
        <v>6</v>
      </c>
      <c r="G780" s="5" t="s">
        <v>125</v>
      </c>
      <c r="H780" s="5" t="s">
        <v>20</v>
      </c>
      <c r="I780" s="5">
        <v>2024</v>
      </c>
      <c r="J780" s="4">
        <v>4</v>
      </c>
      <c r="K780" s="4">
        <v>5.5</v>
      </c>
    </row>
    <row r="781" spans="1:11" x14ac:dyDescent="0.7">
      <c r="A781" s="5" t="s">
        <v>117</v>
      </c>
      <c r="B781" s="5" t="s">
        <v>327</v>
      </c>
      <c r="C781" s="5" t="s">
        <v>48</v>
      </c>
      <c r="D781" s="5" t="s">
        <v>102</v>
      </c>
      <c r="E781" s="5" t="s">
        <v>17</v>
      </c>
      <c r="F781" s="5" t="s">
        <v>6</v>
      </c>
      <c r="G781" s="5" t="s">
        <v>125</v>
      </c>
      <c r="H781" s="5" t="s">
        <v>20</v>
      </c>
      <c r="I781" s="5">
        <v>2024</v>
      </c>
      <c r="J781" s="4">
        <v>4</v>
      </c>
      <c r="K781" s="4">
        <v>1</v>
      </c>
    </row>
    <row r="782" spans="1:11" x14ac:dyDescent="0.7">
      <c r="A782" s="5" t="s">
        <v>117</v>
      </c>
      <c r="B782" s="5" t="s">
        <v>309</v>
      </c>
      <c r="C782" s="5" t="s">
        <v>48</v>
      </c>
      <c r="D782" s="5" t="s">
        <v>102</v>
      </c>
      <c r="E782" s="5" t="s">
        <v>17</v>
      </c>
      <c r="F782" s="5" t="s">
        <v>6</v>
      </c>
      <c r="G782" s="5" t="s">
        <v>125</v>
      </c>
      <c r="H782" s="5" t="s">
        <v>21</v>
      </c>
      <c r="I782" s="5">
        <v>2024</v>
      </c>
      <c r="J782" s="4">
        <v>4</v>
      </c>
      <c r="K782" s="4">
        <v>1</v>
      </c>
    </row>
    <row r="783" spans="1:11" x14ac:dyDescent="0.7">
      <c r="A783" s="5" t="s">
        <v>117</v>
      </c>
      <c r="B783" s="5" t="s">
        <v>329</v>
      </c>
      <c r="C783" s="5" t="s">
        <v>48</v>
      </c>
      <c r="D783" s="5" t="s">
        <v>102</v>
      </c>
      <c r="E783" s="5" t="s">
        <v>17</v>
      </c>
      <c r="F783" s="5" t="s">
        <v>6</v>
      </c>
      <c r="G783" s="5" t="s">
        <v>125</v>
      </c>
      <c r="H783" s="5" t="s">
        <v>21</v>
      </c>
      <c r="I783" s="5">
        <v>2024</v>
      </c>
      <c r="J783" s="4">
        <v>4</v>
      </c>
      <c r="K783" s="4">
        <v>1</v>
      </c>
    </row>
    <row r="784" spans="1:11" x14ac:dyDescent="0.7">
      <c r="A784" s="5" t="s">
        <v>117</v>
      </c>
      <c r="B784" s="5" t="s">
        <v>311</v>
      </c>
      <c r="C784" s="5" t="s">
        <v>48</v>
      </c>
      <c r="D784" s="5" t="s">
        <v>102</v>
      </c>
      <c r="E784" s="5" t="s">
        <v>17</v>
      </c>
      <c r="F784" s="5" t="s">
        <v>6</v>
      </c>
      <c r="G784" s="5" t="s">
        <v>125</v>
      </c>
      <c r="H784" s="5" t="s">
        <v>21</v>
      </c>
      <c r="I784" s="5">
        <v>2024</v>
      </c>
      <c r="J784" s="4">
        <v>4</v>
      </c>
      <c r="K784" s="4">
        <v>1</v>
      </c>
    </row>
    <row r="785" spans="1:11" x14ac:dyDescent="0.7">
      <c r="A785" s="5" t="s">
        <v>117</v>
      </c>
      <c r="B785" s="5" t="s">
        <v>334</v>
      </c>
      <c r="C785" s="5" t="s">
        <v>48</v>
      </c>
      <c r="D785" s="5" t="s">
        <v>102</v>
      </c>
      <c r="E785" s="5" t="s">
        <v>17</v>
      </c>
      <c r="F785" s="5" t="s">
        <v>6</v>
      </c>
      <c r="G785" s="5" t="s">
        <v>125</v>
      </c>
      <c r="H785" s="5" t="s">
        <v>21</v>
      </c>
      <c r="I785" s="5">
        <v>2024</v>
      </c>
      <c r="J785" s="4">
        <v>4</v>
      </c>
      <c r="K785" s="4">
        <v>1</v>
      </c>
    </row>
    <row r="786" spans="1:11" x14ac:dyDescent="0.7">
      <c r="A786" s="5" t="s">
        <v>117</v>
      </c>
      <c r="B786" s="5" t="s">
        <v>317</v>
      </c>
      <c r="C786" s="5" t="s">
        <v>48</v>
      </c>
      <c r="D786" s="5" t="s">
        <v>102</v>
      </c>
      <c r="E786" s="5" t="s">
        <v>17</v>
      </c>
      <c r="F786" s="5" t="s">
        <v>6</v>
      </c>
      <c r="G786" s="5" t="s">
        <v>125</v>
      </c>
      <c r="H786" s="5" t="s">
        <v>21</v>
      </c>
      <c r="I786" s="5">
        <v>2024</v>
      </c>
      <c r="J786" s="4">
        <v>4</v>
      </c>
      <c r="K786" s="4">
        <v>1</v>
      </c>
    </row>
    <row r="787" spans="1:11" x14ac:dyDescent="0.7">
      <c r="A787" s="5" t="s">
        <v>117</v>
      </c>
      <c r="B787" s="5" t="s">
        <v>318</v>
      </c>
      <c r="C787" s="5" t="s">
        <v>48</v>
      </c>
      <c r="D787" s="5" t="s">
        <v>102</v>
      </c>
      <c r="E787" s="5" t="s">
        <v>17</v>
      </c>
      <c r="F787" s="5" t="s">
        <v>6</v>
      </c>
      <c r="G787" s="5" t="s">
        <v>125</v>
      </c>
      <c r="H787" s="5" t="s">
        <v>21</v>
      </c>
      <c r="I787" s="5">
        <v>2024</v>
      </c>
      <c r="J787" s="4">
        <v>4</v>
      </c>
      <c r="K787" s="4">
        <v>1</v>
      </c>
    </row>
    <row r="788" spans="1:11" x14ac:dyDescent="0.7">
      <c r="A788" s="5" t="s">
        <v>117</v>
      </c>
      <c r="B788" s="5" t="s">
        <v>325</v>
      </c>
      <c r="C788" s="5" t="s">
        <v>48</v>
      </c>
      <c r="D788" s="5" t="s">
        <v>102</v>
      </c>
      <c r="E788" s="5" t="s">
        <v>17</v>
      </c>
      <c r="F788" s="5" t="s">
        <v>6</v>
      </c>
      <c r="G788" s="5" t="s">
        <v>125</v>
      </c>
      <c r="H788" s="5" t="s">
        <v>21</v>
      </c>
      <c r="I788" s="5">
        <v>2024</v>
      </c>
      <c r="J788" s="4">
        <v>4</v>
      </c>
      <c r="K788" s="4">
        <v>0.5</v>
      </c>
    </row>
    <row r="789" spans="1:11" x14ac:dyDescent="0.7">
      <c r="A789" s="5" t="s">
        <v>117</v>
      </c>
      <c r="B789" s="5" t="s">
        <v>306</v>
      </c>
      <c r="C789" s="5" t="s">
        <v>48</v>
      </c>
      <c r="D789" s="5" t="s">
        <v>102</v>
      </c>
      <c r="E789" s="5" t="s">
        <v>17</v>
      </c>
      <c r="F789" s="5" t="s">
        <v>6</v>
      </c>
      <c r="G789" s="5" t="s">
        <v>125</v>
      </c>
      <c r="H789" s="5" t="s">
        <v>21</v>
      </c>
      <c r="I789" s="5">
        <v>2024</v>
      </c>
      <c r="J789" s="4">
        <v>4</v>
      </c>
      <c r="K789" s="4">
        <v>1</v>
      </c>
    </row>
    <row r="790" spans="1:11" x14ac:dyDescent="0.7">
      <c r="A790" s="5" t="s">
        <v>117</v>
      </c>
      <c r="B790" s="5" t="s">
        <v>326</v>
      </c>
      <c r="C790" s="5" t="s">
        <v>48</v>
      </c>
      <c r="D790" s="5" t="s">
        <v>102</v>
      </c>
      <c r="E790" s="5" t="s">
        <v>17</v>
      </c>
      <c r="F790" s="5" t="s">
        <v>6</v>
      </c>
      <c r="G790" s="5" t="s">
        <v>125</v>
      </c>
      <c r="H790" s="5" t="s">
        <v>21</v>
      </c>
      <c r="I790" s="5">
        <v>2024</v>
      </c>
      <c r="J790" s="4">
        <v>4</v>
      </c>
      <c r="K790" s="4">
        <v>0.5</v>
      </c>
    </row>
    <row r="791" spans="1:11" x14ac:dyDescent="0.7">
      <c r="A791" s="5" t="s">
        <v>117</v>
      </c>
      <c r="B791" s="5" t="s">
        <v>337</v>
      </c>
      <c r="C791" s="5" t="s">
        <v>49</v>
      </c>
      <c r="D791" s="5" t="s">
        <v>102</v>
      </c>
      <c r="E791" s="5" t="s">
        <v>16</v>
      </c>
      <c r="F791" s="5" t="s">
        <v>6</v>
      </c>
      <c r="G791" s="5" t="s">
        <v>200</v>
      </c>
      <c r="H791" s="5" t="s">
        <v>20</v>
      </c>
      <c r="I791" s="5">
        <v>2024</v>
      </c>
      <c r="J791" s="4">
        <v>4</v>
      </c>
      <c r="K791" s="4">
        <v>2</v>
      </c>
    </row>
    <row r="792" spans="1:11" x14ac:dyDescent="0.7">
      <c r="A792" s="5" t="s">
        <v>117</v>
      </c>
      <c r="B792" s="5" t="s">
        <v>338</v>
      </c>
      <c r="C792" s="5" t="s">
        <v>49</v>
      </c>
      <c r="D792" s="5" t="s">
        <v>102</v>
      </c>
      <c r="E792" s="5" t="s">
        <v>16</v>
      </c>
      <c r="F792" s="5" t="s">
        <v>6</v>
      </c>
      <c r="G792" s="5" t="s">
        <v>200</v>
      </c>
      <c r="H792" s="5" t="s">
        <v>20</v>
      </c>
      <c r="I792" s="5">
        <v>2024</v>
      </c>
      <c r="J792" s="4">
        <v>4</v>
      </c>
      <c r="K792" s="4">
        <v>1</v>
      </c>
    </row>
    <row r="793" spans="1:11" x14ac:dyDescent="0.7">
      <c r="A793" s="5" t="s">
        <v>117</v>
      </c>
      <c r="B793" s="5" t="s">
        <v>340</v>
      </c>
      <c r="C793" s="5" t="s">
        <v>49</v>
      </c>
      <c r="D793" s="5" t="s">
        <v>102</v>
      </c>
      <c r="E793" s="5" t="s">
        <v>16</v>
      </c>
      <c r="F793" s="5" t="s">
        <v>6</v>
      </c>
      <c r="G793" s="5" t="s">
        <v>200</v>
      </c>
      <c r="H793" s="5" t="s">
        <v>20</v>
      </c>
      <c r="I793" s="5">
        <v>2024</v>
      </c>
      <c r="J793" s="4">
        <v>4</v>
      </c>
      <c r="K793" s="4">
        <v>2.25</v>
      </c>
    </row>
    <row r="794" spans="1:11" x14ac:dyDescent="0.7">
      <c r="A794" s="5" t="s">
        <v>117</v>
      </c>
      <c r="B794" s="5" t="s">
        <v>176</v>
      </c>
      <c r="C794" s="5" t="s">
        <v>49</v>
      </c>
      <c r="D794" s="5" t="s">
        <v>102</v>
      </c>
      <c r="E794" s="5" t="s">
        <v>16</v>
      </c>
      <c r="F794" s="5" t="s">
        <v>6</v>
      </c>
      <c r="G794" s="5" t="s">
        <v>200</v>
      </c>
      <c r="H794" s="5" t="s">
        <v>20</v>
      </c>
      <c r="I794" s="5">
        <v>2024</v>
      </c>
      <c r="J794" s="4">
        <v>4</v>
      </c>
      <c r="K794" s="4">
        <v>1</v>
      </c>
    </row>
    <row r="795" spans="1:11" x14ac:dyDescent="0.7">
      <c r="A795" s="5" t="s">
        <v>117</v>
      </c>
      <c r="B795" s="5" t="s">
        <v>193</v>
      </c>
      <c r="C795" s="5" t="s">
        <v>49</v>
      </c>
      <c r="D795" s="5" t="s">
        <v>102</v>
      </c>
      <c r="E795" s="5" t="s">
        <v>16</v>
      </c>
      <c r="F795" s="5" t="s">
        <v>6</v>
      </c>
      <c r="G795" s="5" t="s">
        <v>200</v>
      </c>
      <c r="H795" s="5" t="s">
        <v>20</v>
      </c>
      <c r="I795" s="5">
        <v>2024</v>
      </c>
      <c r="J795" s="4">
        <v>4</v>
      </c>
      <c r="K795" s="4">
        <v>1.5</v>
      </c>
    </row>
    <row r="796" spans="1:11" x14ac:dyDescent="0.7">
      <c r="A796" s="5" t="s">
        <v>117</v>
      </c>
      <c r="B796" s="5" t="s">
        <v>214</v>
      </c>
      <c r="C796" s="5" t="s">
        <v>49</v>
      </c>
      <c r="D796" s="5" t="s">
        <v>102</v>
      </c>
      <c r="E796" s="5" t="s">
        <v>16</v>
      </c>
      <c r="F796" s="5" t="s">
        <v>6</v>
      </c>
      <c r="G796" s="5" t="s">
        <v>200</v>
      </c>
      <c r="H796" s="5" t="s">
        <v>20</v>
      </c>
      <c r="I796" s="5">
        <v>2024</v>
      </c>
      <c r="J796" s="4">
        <v>4</v>
      </c>
      <c r="K796" s="4">
        <v>1.5</v>
      </c>
    </row>
    <row r="797" spans="1:11" x14ac:dyDescent="0.7">
      <c r="A797" s="5" t="s">
        <v>117</v>
      </c>
      <c r="B797" s="5" t="s">
        <v>210</v>
      </c>
      <c r="C797" s="5" t="s">
        <v>49</v>
      </c>
      <c r="D797" s="5" t="s">
        <v>102</v>
      </c>
      <c r="E797" s="5" t="s">
        <v>16</v>
      </c>
      <c r="F797" s="5" t="s">
        <v>6</v>
      </c>
      <c r="G797" s="5" t="s">
        <v>200</v>
      </c>
      <c r="H797" s="5" t="s">
        <v>20</v>
      </c>
      <c r="I797" s="5">
        <v>2024</v>
      </c>
      <c r="J797" s="4">
        <v>4</v>
      </c>
      <c r="K797" s="4">
        <v>1</v>
      </c>
    </row>
    <row r="798" spans="1:11" x14ac:dyDescent="0.7">
      <c r="A798" s="5" t="s">
        <v>117</v>
      </c>
      <c r="B798" s="5" t="s">
        <v>340</v>
      </c>
      <c r="C798" s="5" t="s">
        <v>49</v>
      </c>
      <c r="D798" s="5" t="s">
        <v>102</v>
      </c>
      <c r="E798" s="5" t="s">
        <v>17</v>
      </c>
      <c r="F798" s="5" t="s">
        <v>6</v>
      </c>
      <c r="G798" s="5" t="s">
        <v>200</v>
      </c>
      <c r="H798" s="5" t="s">
        <v>20</v>
      </c>
      <c r="I798" s="5">
        <v>2024</v>
      </c>
      <c r="J798" s="4">
        <v>4</v>
      </c>
      <c r="K798" s="4">
        <v>0.5</v>
      </c>
    </row>
    <row r="799" spans="1:11" x14ac:dyDescent="0.7">
      <c r="A799" s="5" t="s">
        <v>117</v>
      </c>
      <c r="B799" s="5" t="s">
        <v>176</v>
      </c>
      <c r="C799" s="5" t="s">
        <v>49</v>
      </c>
      <c r="D799" s="5" t="s">
        <v>102</v>
      </c>
      <c r="E799" s="5" t="s">
        <v>17</v>
      </c>
      <c r="F799" s="5" t="s">
        <v>6</v>
      </c>
      <c r="G799" s="5" t="s">
        <v>200</v>
      </c>
      <c r="H799" s="5" t="s">
        <v>20</v>
      </c>
      <c r="I799" s="5">
        <v>2024</v>
      </c>
      <c r="J799" s="4">
        <v>4</v>
      </c>
      <c r="K799" s="4">
        <v>0.75</v>
      </c>
    </row>
    <row r="800" spans="1:11" x14ac:dyDescent="0.7">
      <c r="A800" s="5" t="s">
        <v>117</v>
      </c>
      <c r="B800" s="5" t="s">
        <v>232</v>
      </c>
      <c r="C800" s="5" t="s">
        <v>50</v>
      </c>
      <c r="D800" s="5" t="s">
        <v>102</v>
      </c>
      <c r="E800" s="5" t="s">
        <v>17</v>
      </c>
      <c r="F800" s="5" t="s">
        <v>6</v>
      </c>
      <c r="G800" s="5" t="s">
        <v>244</v>
      </c>
      <c r="H800" s="5" t="s">
        <v>20</v>
      </c>
      <c r="I800" s="5">
        <v>2024</v>
      </c>
      <c r="J800" s="4">
        <v>4</v>
      </c>
      <c r="K800" s="4">
        <v>1</v>
      </c>
    </row>
    <row r="801" spans="1:11" x14ac:dyDescent="0.7">
      <c r="A801" s="5" t="s">
        <v>117</v>
      </c>
      <c r="B801" s="5" t="s">
        <v>305</v>
      </c>
      <c r="C801" s="5" t="s">
        <v>50</v>
      </c>
      <c r="D801" s="5" t="s">
        <v>102</v>
      </c>
      <c r="E801" s="5" t="s">
        <v>17</v>
      </c>
      <c r="F801" s="5" t="s">
        <v>6</v>
      </c>
      <c r="G801" s="5" t="s">
        <v>244</v>
      </c>
      <c r="H801" s="5" t="s">
        <v>20</v>
      </c>
      <c r="I801" s="5">
        <v>2024</v>
      </c>
      <c r="J801" s="4">
        <v>4</v>
      </c>
      <c r="K801" s="4">
        <v>1</v>
      </c>
    </row>
    <row r="802" spans="1:11" x14ac:dyDescent="0.7">
      <c r="A802" s="5" t="s">
        <v>117</v>
      </c>
      <c r="B802" s="5" t="s">
        <v>346</v>
      </c>
      <c r="C802" s="5" t="s">
        <v>50</v>
      </c>
      <c r="D802" s="5" t="s">
        <v>102</v>
      </c>
      <c r="E802" s="5" t="s">
        <v>17</v>
      </c>
      <c r="F802" s="5" t="s">
        <v>6</v>
      </c>
      <c r="G802" s="5" t="s">
        <v>342</v>
      </c>
      <c r="H802" s="5" t="s">
        <v>19</v>
      </c>
      <c r="I802" s="5">
        <v>2024</v>
      </c>
      <c r="J802" s="4">
        <v>4</v>
      </c>
      <c r="K802" s="4">
        <v>0.75</v>
      </c>
    </row>
    <row r="803" spans="1:11" x14ac:dyDescent="0.7">
      <c r="A803" s="5" t="s">
        <v>117</v>
      </c>
      <c r="B803" s="5" t="s">
        <v>344</v>
      </c>
      <c r="C803" s="5" t="s">
        <v>50</v>
      </c>
      <c r="D803" s="5" t="s">
        <v>102</v>
      </c>
      <c r="E803" s="5" t="s">
        <v>17</v>
      </c>
      <c r="F803" s="5" t="s">
        <v>6</v>
      </c>
      <c r="G803" s="5" t="s">
        <v>342</v>
      </c>
      <c r="H803" s="5" t="s">
        <v>20</v>
      </c>
      <c r="I803" s="5">
        <v>2024</v>
      </c>
      <c r="J803" s="4">
        <v>4</v>
      </c>
      <c r="K803" s="4">
        <v>2</v>
      </c>
    </row>
    <row r="804" spans="1:11" x14ac:dyDescent="0.7">
      <c r="A804" s="5" t="s">
        <v>117</v>
      </c>
      <c r="B804" s="5" t="s">
        <v>345</v>
      </c>
      <c r="C804" s="5" t="s">
        <v>50</v>
      </c>
      <c r="D804" s="5" t="s">
        <v>102</v>
      </c>
      <c r="E804" s="5" t="s">
        <v>17</v>
      </c>
      <c r="F804" s="5" t="s">
        <v>6</v>
      </c>
      <c r="G804" s="5" t="s">
        <v>342</v>
      </c>
      <c r="H804" s="5" t="s">
        <v>20</v>
      </c>
      <c r="I804" s="5">
        <v>2024</v>
      </c>
      <c r="J804" s="4">
        <v>4</v>
      </c>
      <c r="K804" s="4">
        <v>8</v>
      </c>
    </row>
    <row r="805" spans="1:11" x14ac:dyDescent="0.7">
      <c r="A805" s="5" t="s">
        <v>117</v>
      </c>
      <c r="B805" s="5" t="s">
        <v>346</v>
      </c>
      <c r="C805" s="5" t="s">
        <v>50</v>
      </c>
      <c r="D805" s="5" t="s">
        <v>102</v>
      </c>
      <c r="E805" s="5" t="s">
        <v>17</v>
      </c>
      <c r="F805" s="5" t="s">
        <v>6</v>
      </c>
      <c r="G805" s="5" t="s">
        <v>342</v>
      </c>
      <c r="H805" s="5" t="s">
        <v>20</v>
      </c>
      <c r="I805" s="5">
        <v>2024</v>
      </c>
      <c r="J805" s="4">
        <v>4</v>
      </c>
      <c r="K805" s="4">
        <v>7</v>
      </c>
    </row>
    <row r="806" spans="1:11" x14ac:dyDescent="0.7">
      <c r="A806" s="5" t="s">
        <v>117</v>
      </c>
      <c r="B806" s="5" t="s">
        <v>347</v>
      </c>
      <c r="C806" s="5" t="s">
        <v>50</v>
      </c>
      <c r="D806" s="5" t="s">
        <v>102</v>
      </c>
      <c r="E806" s="5" t="s">
        <v>17</v>
      </c>
      <c r="F806" s="5" t="s">
        <v>6</v>
      </c>
      <c r="G806" s="5" t="s">
        <v>342</v>
      </c>
      <c r="H806" s="5" t="s">
        <v>20</v>
      </c>
      <c r="I806" s="5">
        <v>2024</v>
      </c>
      <c r="J806" s="4">
        <v>4</v>
      </c>
      <c r="K806" s="4">
        <v>12</v>
      </c>
    </row>
    <row r="807" spans="1:11" x14ac:dyDescent="0.7">
      <c r="A807" s="5" t="s">
        <v>117</v>
      </c>
      <c r="B807" s="5" t="s">
        <v>348</v>
      </c>
      <c r="C807" s="5" t="s">
        <v>50</v>
      </c>
      <c r="D807" s="5" t="s">
        <v>102</v>
      </c>
      <c r="E807" s="5" t="s">
        <v>17</v>
      </c>
      <c r="F807" s="5" t="s">
        <v>6</v>
      </c>
      <c r="G807" s="5" t="s">
        <v>342</v>
      </c>
      <c r="H807" s="5" t="s">
        <v>20</v>
      </c>
      <c r="I807" s="5">
        <v>2024</v>
      </c>
      <c r="J807" s="4">
        <v>4</v>
      </c>
      <c r="K807" s="4">
        <v>2.25</v>
      </c>
    </row>
    <row r="808" spans="1:11" x14ac:dyDescent="0.7">
      <c r="A808" s="5" t="s">
        <v>100</v>
      </c>
      <c r="B808" s="5" t="s">
        <v>104</v>
      </c>
      <c r="C808" s="5" t="s">
        <v>70</v>
      </c>
      <c r="D808" s="5" t="s">
        <v>102</v>
      </c>
      <c r="E808" s="5" t="s">
        <v>17</v>
      </c>
      <c r="F808" s="5" t="s">
        <v>6</v>
      </c>
      <c r="G808" s="5" t="s">
        <v>103</v>
      </c>
      <c r="H808" s="5" t="s">
        <v>19</v>
      </c>
      <c r="I808" s="5">
        <v>2024</v>
      </c>
      <c r="J808" s="4">
        <v>5</v>
      </c>
      <c r="K808" s="4">
        <v>0.2</v>
      </c>
    </row>
    <row r="809" spans="1:11" x14ac:dyDescent="0.7">
      <c r="A809" s="5" t="s">
        <v>100</v>
      </c>
      <c r="B809" s="5" t="s">
        <v>108</v>
      </c>
      <c r="C809" s="5" t="s">
        <v>70</v>
      </c>
      <c r="D809" s="5" t="s">
        <v>102</v>
      </c>
      <c r="E809" s="5" t="s">
        <v>17</v>
      </c>
      <c r="F809" s="5" t="s">
        <v>6</v>
      </c>
      <c r="G809" s="5" t="s">
        <v>103</v>
      </c>
      <c r="H809" s="5" t="s">
        <v>19</v>
      </c>
      <c r="I809" s="5">
        <v>2024</v>
      </c>
      <c r="J809" s="4">
        <v>5</v>
      </c>
      <c r="K809" s="4">
        <v>1</v>
      </c>
    </row>
    <row r="810" spans="1:11" x14ac:dyDescent="0.7">
      <c r="A810" s="5" t="s">
        <v>100</v>
      </c>
      <c r="B810" s="5" t="s">
        <v>107</v>
      </c>
      <c r="C810" s="5" t="s">
        <v>70</v>
      </c>
      <c r="D810" s="5" t="s">
        <v>102</v>
      </c>
      <c r="E810" s="5" t="s">
        <v>17</v>
      </c>
      <c r="F810" s="5" t="s">
        <v>6</v>
      </c>
      <c r="G810" s="5" t="s">
        <v>103</v>
      </c>
      <c r="H810" s="5" t="s">
        <v>19</v>
      </c>
      <c r="I810" s="5">
        <v>2024</v>
      </c>
      <c r="J810" s="4">
        <v>5</v>
      </c>
      <c r="K810" s="4">
        <v>1.4</v>
      </c>
    </row>
    <row r="811" spans="1:11" x14ac:dyDescent="0.7">
      <c r="A811" s="5" t="s">
        <v>100</v>
      </c>
      <c r="B811" s="5" t="s">
        <v>101</v>
      </c>
      <c r="C811" s="5" t="s">
        <v>70</v>
      </c>
      <c r="D811" s="5" t="s">
        <v>102</v>
      </c>
      <c r="E811" s="5" t="s">
        <v>16</v>
      </c>
      <c r="F811" s="5" t="s">
        <v>6</v>
      </c>
      <c r="G811" s="5" t="s">
        <v>103</v>
      </c>
      <c r="H811" s="5" t="s">
        <v>20</v>
      </c>
      <c r="I811" s="5">
        <v>2024</v>
      </c>
      <c r="J811" s="4">
        <v>5</v>
      </c>
      <c r="K811" s="4">
        <v>0.2</v>
      </c>
    </row>
    <row r="812" spans="1:11" x14ac:dyDescent="0.7">
      <c r="A812" s="5" t="s">
        <v>100</v>
      </c>
      <c r="B812" s="5" t="s">
        <v>105</v>
      </c>
      <c r="C812" s="5" t="s">
        <v>70</v>
      </c>
      <c r="D812" s="5" t="s">
        <v>102</v>
      </c>
      <c r="E812" s="5" t="s">
        <v>16</v>
      </c>
      <c r="F812" s="5" t="s">
        <v>6</v>
      </c>
      <c r="G812" s="5" t="s">
        <v>103</v>
      </c>
      <c r="H812" s="5" t="s">
        <v>20</v>
      </c>
      <c r="I812" s="5">
        <v>2024</v>
      </c>
      <c r="J812" s="4">
        <v>5</v>
      </c>
      <c r="K812" s="4">
        <v>27.4</v>
      </c>
    </row>
    <row r="813" spans="1:11" x14ac:dyDescent="0.7">
      <c r="A813" s="5" t="s">
        <v>100</v>
      </c>
      <c r="B813" s="5" t="s">
        <v>106</v>
      </c>
      <c r="C813" s="5" t="s">
        <v>70</v>
      </c>
      <c r="D813" s="5" t="s">
        <v>102</v>
      </c>
      <c r="E813" s="5" t="s">
        <v>16</v>
      </c>
      <c r="F813" s="5" t="s">
        <v>6</v>
      </c>
      <c r="G813" s="5" t="s">
        <v>103</v>
      </c>
      <c r="H813" s="5" t="s">
        <v>20</v>
      </c>
      <c r="I813" s="5">
        <v>2024</v>
      </c>
      <c r="J813" s="4">
        <v>5</v>
      </c>
      <c r="K813" s="4">
        <v>7.6</v>
      </c>
    </row>
    <row r="814" spans="1:11" x14ac:dyDescent="0.7">
      <c r="A814" s="5" t="s">
        <v>100</v>
      </c>
      <c r="B814" s="5" t="s">
        <v>101</v>
      </c>
      <c r="C814" s="5" t="s">
        <v>70</v>
      </c>
      <c r="D814" s="5" t="s">
        <v>102</v>
      </c>
      <c r="E814" s="5" t="s">
        <v>17</v>
      </c>
      <c r="F814" s="5" t="s">
        <v>6</v>
      </c>
      <c r="G814" s="5" t="s">
        <v>103</v>
      </c>
      <c r="H814" s="5" t="s">
        <v>20</v>
      </c>
      <c r="I814" s="5">
        <v>2024</v>
      </c>
      <c r="J814" s="4">
        <v>5</v>
      </c>
      <c r="K814" s="4">
        <v>3</v>
      </c>
    </row>
    <row r="815" spans="1:11" x14ac:dyDescent="0.7">
      <c r="A815" s="5" t="s">
        <v>100</v>
      </c>
      <c r="B815" s="5" t="s">
        <v>104</v>
      </c>
      <c r="C815" s="5" t="s">
        <v>70</v>
      </c>
      <c r="D815" s="5" t="s">
        <v>102</v>
      </c>
      <c r="E815" s="5" t="s">
        <v>17</v>
      </c>
      <c r="F815" s="5" t="s">
        <v>6</v>
      </c>
      <c r="G815" s="5" t="s">
        <v>103</v>
      </c>
      <c r="H815" s="5" t="s">
        <v>20</v>
      </c>
      <c r="I815" s="5">
        <v>2024</v>
      </c>
      <c r="J815" s="4">
        <v>5</v>
      </c>
      <c r="K815" s="4">
        <v>8.4</v>
      </c>
    </row>
    <row r="816" spans="1:11" x14ac:dyDescent="0.7">
      <c r="A816" s="5" t="s">
        <v>100</v>
      </c>
      <c r="B816" s="5" t="s">
        <v>105</v>
      </c>
      <c r="C816" s="5" t="s">
        <v>70</v>
      </c>
      <c r="D816" s="5" t="s">
        <v>102</v>
      </c>
      <c r="E816" s="5" t="s">
        <v>17</v>
      </c>
      <c r="F816" s="5" t="s">
        <v>6</v>
      </c>
      <c r="G816" s="5" t="s">
        <v>103</v>
      </c>
      <c r="H816" s="5" t="s">
        <v>20</v>
      </c>
      <c r="I816" s="5">
        <v>2024</v>
      </c>
      <c r="J816" s="4">
        <v>5</v>
      </c>
      <c r="K816" s="4">
        <v>6</v>
      </c>
    </row>
    <row r="817" spans="1:11" x14ac:dyDescent="0.7">
      <c r="A817" s="5" t="s">
        <v>100</v>
      </c>
      <c r="B817" s="5" t="s">
        <v>108</v>
      </c>
      <c r="C817" s="5" t="s">
        <v>70</v>
      </c>
      <c r="D817" s="5" t="s">
        <v>102</v>
      </c>
      <c r="E817" s="5" t="s">
        <v>17</v>
      </c>
      <c r="F817" s="5" t="s">
        <v>6</v>
      </c>
      <c r="G817" s="5" t="s">
        <v>103</v>
      </c>
      <c r="H817" s="5" t="s">
        <v>20</v>
      </c>
      <c r="I817" s="5">
        <v>2024</v>
      </c>
      <c r="J817" s="4">
        <v>5</v>
      </c>
      <c r="K817" s="4">
        <v>23.6</v>
      </c>
    </row>
    <row r="818" spans="1:11" x14ac:dyDescent="0.7">
      <c r="A818" s="5" t="s">
        <v>100</v>
      </c>
      <c r="B818" s="5" t="s">
        <v>106</v>
      </c>
      <c r="C818" s="5" t="s">
        <v>70</v>
      </c>
      <c r="D818" s="5" t="s">
        <v>102</v>
      </c>
      <c r="E818" s="5" t="s">
        <v>17</v>
      </c>
      <c r="F818" s="5" t="s">
        <v>6</v>
      </c>
      <c r="G818" s="5" t="s">
        <v>103</v>
      </c>
      <c r="H818" s="5" t="s">
        <v>20</v>
      </c>
      <c r="I818" s="5">
        <v>2024</v>
      </c>
      <c r="J818" s="4">
        <v>5</v>
      </c>
      <c r="K818" s="4">
        <v>4</v>
      </c>
    </row>
    <row r="819" spans="1:11" x14ac:dyDescent="0.7">
      <c r="A819" s="5" t="s">
        <v>100</v>
      </c>
      <c r="B819" s="5" t="s">
        <v>107</v>
      </c>
      <c r="C819" s="5" t="s">
        <v>70</v>
      </c>
      <c r="D819" s="5" t="s">
        <v>102</v>
      </c>
      <c r="E819" s="5" t="s">
        <v>17</v>
      </c>
      <c r="F819" s="5" t="s">
        <v>6</v>
      </c>
      <c r="G819" s="5" t="s">
        <v>103</v>
      </c>
      <c r="H819" s="5" t="s">
        <v>20</v>
      </c>
      <c r="I819" s="5">
        <v>2024</v>
      </c>
      <c r="J819" s="4">
        <v>5</v>
      </c>
      <c r="K819" s="4">
        <v>2.6</v>
      </c>
    </row>
    <row r="820" spans="1:11" x14ac:dyDescent="0.7">
      <c r="A820" s="5" t="s">
        <v>100</v>
      </c>
      <c r="B820" s="5" t="s">
        <v>108</v>
      </c>
      <c r="C820" s="5" t="s">
        <v>70</v>
      </c>
      <c r="D820" s="5" t="s">
        <v>102</v>
      </c>
      <c r="E820" s="5" t="s">
        <v>17</v>
      </c>
      <c r="F820" s="5" t="s">
        <v>6</v>
      </c>
      <c r="G820" s="5" t="s">
        <v>103</v>
      </c>
      <c r="H820" s="5" t="s">
        <v>21</v>
      </c>
      <c r="I820" s="5">
        <v>2024</v>
      </c>
      <c r="J820" s="4">
        <v>5</v>
      </c>
      <c r="K820" s="4">
        <v>0.8</v>
      </c>
    </row>
    <row r="821" spans="1:11" x14ac:dyDescent="0.7">
      <c r="A821" s="5" t="s">
        <v>100</v>
      </c>
      <c r="B821" s="5" t="s">
        <v>109</v>
      </c>
      <c r="C821" s="5" t="s">
        <v>70</v>
      </c>
      <c r="D821" s="5" t="s">
        <v>102</v>
      </c>
      <c r="E821" s="5" t="s">
        <v>16</v>
      </c>
      <c r="F821" s="5" t="s">
        <v>6</v>
      </c>
      <c r="G821" s="5" t="s">
        <v>110</v>
      </c>
      <c r="H821" s="5" t="s">
        <v>20</v>
      </c>
      <c r="I821" s="5">
        <v>2024</v>
      </c>
      <c r="J821" s="4">
        <v>5</v>
      </c>
      <c r="K821" s="4">
        <v>18.2</v>
      </c>
    </row>
    <row r="822" spans="1:11" x14ac:dyDescent="0.7">
      <c r="A822" s="5" t="s">
        <v>100</v>
      </c>
      <c r="B822" s="5" t="s">
        <v>111</v>
      </c>
      <c r="C822" s="5" t="s">
        <v>70</v>
      </c>
      <c r="D822" s="5" t="s">
        <v>102</v>
      </c>
      <c r="E822" s="5" t="s">
        <v>17</v>
      </c>
      <c r="F822" s="5" t="s">
        <v>6</v>
      </c>
      <c r="G822" s="5" t="s">
        <v>111</v>
      </c>
      <c r="H822" s="5" t="s">
        <v>20</v>
      </c>
      <c r="I822" s="5">
        <v>2024</v>
      </c>
      <c r="J822" s="4">
        <v>5</v>
      </c>
      <c r="K822" s="4">
        <v>0.4</v>
      </c>
    </row>
    <row r="823" spans="1:11" x14ac:dyDescent="0.7">
      <c r="A823" s="5" t="s">
        <v>100</v>
      </c>
      <c r="B823" s="5" t="s">
        <v>115</v>
      </c>
      <c r="C823" s="5" t="s">
        <v>70</v>
      </c>
      <c r="D823" s="5" t="s">
        <v>102</v>
      </c>
      <c r="E823" s="5" t="s">
        <v>16</v>
      </c>
      <c r="F823" s="5" t="s">
        <v>6</v>
      </c>
      <c r="G823" s="5" t="s">
        <v>113</v>
      </c>
      <c r="H823" s="5" t="s">
        <v>19</v>
      </c>
      <c r="I823" s="5">
        <v>2024</v>
      </c>
      <c r="J823" s="4">
        <v>5</v>
      </c>
      <c r="K823" s="4">
        <v>2</v>
      </c>
    </row>
    <row r="824" spans="1:11" x14ac:dyDescent="0.7">
      <c r="A824" s="5" t="s">
        <v>100</v>
      </c>
      <c r="B824" s="5" t="s">
        <v>114</v>
      </c>
      <c r="C824" s="5" t="s">
        <v>70</v>
      </c>
      <c r="D824" s="5" t="s">
        <v>102</v>
      </c>
      <c r="E824" s="5" t="s">
        <v>17</v>
      </c>
      <c r="F824" s="5" t="s">
        <v>6</v>
      </c>
      <c r="G824" s="5" t="s">
        <v>113</v>
      </c>
      <c r="H824" s="5" t="s">
        <v>19</v>
      </c>
      <c r="I824" s="5">
        <v>2024</v>
      </c>
      <c r="J824" s="4">
        <v>5</v>
      </c>
      <c r="K824" s="4">
        <v>1</v>
      </c>
    </row>
    <row r="825" spans="1:11" x14ac:dyDescent="0.7">
      <c r="A825" s="5" t="s">
        <v>100</v>
      </c>
      <c r="B825" s="5" t="s">
        <v>115</v>
      </c>
      <c r="C825" s="5" t="s">
        <v>70</v>
      </c>
      <c r="D825" s="5" t="s">
        <v>102</v>
      </c>
      <c r="E825" s="5" t="s">
        <v>17</v>
      </c>
      <c r="F825" s="5" t="s">
        <v>6</v>
      </c>
      <c r="G825" s="5" t="s">
        <v>113</v>
      </c>
      <c r="H825" s="5" t="s">
        <v>20</v>
      </c>
      <c r="I825" s="5">
        <v>2024</v>
      </c>
      <c r="J825" s="4">
        <v>5</v>
      </c>
      <c r="K825" s="4">
        <v>6</v>
      </c>
    </row>
    <row r="826" spans="1:11" x14ac:dyDescent="0.7">
      <c r="A826" s="5" t="s">
        <v>100</v>
      </c>
      <c r="B826" s="5" t="s">
        <v>112</v>
      </c>
      <c r="C826" s="5" t="s">
        <v>70</v>
      </c>
      <c r="D826" s="5" t="s">
        <v>102</v>
      </c>
      <c r="E826" s="5" t="s">
        <v>17</v>
      </c>
      <c r="F826" s="5" t="s">
        <v>6</v>
      </c>
      <c r="G826" s="5" t="s">
        <v>113</v>
      </c>
      <c r="H826" s="5" t="s">
        <v>20</v>
      </c>
      <c r="I826" s="5">
        <v>2024</v>
      </c>
      <c r="J826" s="4">
        <v>5</v>
      </c>
      <c r="K826" s="4">
        <v>2.4</v>
      </c>
    </row>
    <row r="827" spans="1:11" x14ac:dyDescent="0.7">
      <c r="A827" s="5" t="s">
        <v>100</v>
      </c>
      <c r="B827" s="5" t="s">
        <v>115</v>
      </c>
      <c r="C827" s="5" t="s">
        <v>70</v>
      </c>
      <c r="D827" s="5" t="s">
        <v>102</v>
      </c>
      <c r="E827" s="5" t="s">
        <v>16</v>
      </c>
      <c r="F827" s="5" t="s">
        <v>6</v>
      </c>
      <c r="G827" s="5" t="s">
        <v>113</v>
      </c>
      <c r="H827" s="5" t="s">
        <v>21</v>
      </c>
      <c r="I827" s="5">
        <v>2024</v>
      </c>
      <c r="J827" s="4">
        <v>5</v>
      </c>
      <c r="K827" s="4">
        <v>1.2</v>
      </c>
    </row>
    <row r="828" spans="1:11" x14ac:dyDescent="0.7">
      <c r="A828" s="5" t="s">
        <v>100</v>
      </c>
      <c r="B828" s="5" t="s">
        <v>116</v>
      </c>
      <c r="C828" s="5" t="s">
        <v>70</v>
      </c>
      <c r="D828" s="5" t="s">
        <v>102</v>
      </c>
      <c r="E828" s="5" t="s">
        <v>17</v>
      </c>
      <c r="F828" s="5" t="s">
        <v>7</v>
      </c>
      <c r="G828" s="5" t="s">
        <v>116</v>
      </c>
      <c r="H828" s="5" t="s">
        <v>19</v>
      </c>
      <c r="I828" s="5">
        <v>2024</v>
      </c>
      <c r="J828" s="4">
        <v>5</v>
      </c>
      <c r="K828" s="4">
        <v>2.2000000000000002</v>
      </c>
    </row>
    <row r="829" spans="1:11" x14ac:dyDescent="0.7">
      <c r="A829" s="5" t="s">
        <v>117</v>
      </c>
      <c r="B829" s="5" t="s">
        <v>118</v>
      </c>
      <c r="C829" s="5" t="s">
        <v>38</v>
      </c>
      <c r="D829" s="5" t="s">
        <v>102</v>
      </c>
      <c r="E829" s="5" t="s">
        <v>17</v>
      </c>
      <c r="F829" s="5" t="s">
        <v>6</v>
      </c>
      <c r="G829" s="5" t="s">
        <v>119</v>
      </c>
      <c r="H829" s="5" t="s">
        <v>20</v>
      </c>
      <c r="I829" s="5">
        <v>2024</v>
      </c>
      <c r="J829" s="4">
        <v>5</v>
      </c>
      <c r="K829" s="4">
        <v>4</v>
      </c>
    </row>
    <row r="830" spans="1:11" x14ac:dyDescent="0.7">
      <c r="A830" s="5" t="s">
        <v>117</v>
      </c>
      <c r="B830" s="5" t="s">
        <v>122</v>
      </c>
      <c r="C830" s="5" t="s">
        <v>39</v>
      </c>
      <c r="D830" s="5" t="s">
        <v>102</v>
      </c>
      <c r="E830" s="5" t="s">
        <v>17</v>
      </c>
      <c r="F830" s="5" t="s">
        <v>6</v>
      </c>
      <c r="G830" s="5" t="s">
        <v>119</v>
      </c>
      <c r="H830" s="5" t="s">
        <v>20</v>
      </c>
      <c r="I830" s="5">
        <v>2024</v>
      </c>
      <c r="J830" s="4">
        <v>5</v>
      </c>
      <c r="K830" s="4">
        <v>1</v>
      </c>
    </row>
    <row r="831" spans="1:11" x14ac:dyDescent="0.7">
      <c r="A831" s="5" t="s">
        <v>117</v>
      </c>
      <c r="B831" s="5" t="s">
        <v>133</v>
      </c>
      <c r="C831" s="5" t="s">
        <v>41</v>
      </c>
      <c r="D831" s="5" t="s">
        <v>102</v>
      </c>
      <c r="E831" s="5" t="s">
        <v>17</v>
      </c>
      <c r="F831" s="5" t="s">
        <v>6</v>
      </c>
      <c r="G831" s="5" t="s">
        <v>119</v>
      </c>
      <c r="H831" s="5" t="s">
        <v>19</v>
      </c>
      <c r="I831" s="5">
        <v>2024</v>
      </c>
      <c r="J831" s="4">
        <v>5</v>
      </c>
      <c r="K831" s="4">
        <v>1</v>
      </c>
    </row>
    <row r="832" spans="1:11" x14ac:dyDescent="0.7">
      <c r="A832" s="5" t="s">
        <v>117</v>
      </c>
      <c r="B832" s="5" t="s">
        <v>134</v>
      </c>
      <c r="C832" s="5" t="s">
        <v>41</v>
      </c>
      <c r="D832" s="5" t="s">
        <v>102</v>
      </c>
      <c r="E832" s="5" t="s">
        <v>17</v>
      </c>
      <c r="F832" s="5" t="s">
        <v>6</v>
      </c>
      <c r="G832" s="5" t="s">
        <v>119</v>
      </c>
      <c r="H832" s="5" t="s">
        <v>20</v>
      </c>
      <c r="I832" s="5">
        <v>2024</v>
      </c>
      <c r="J832" s="4">
        <v>5</v>
      </c>
      <c r="K832" s="4">
        <v>2.6</v>
      </c>
    </row>
    <row r="833" spans="1:11" x14ac:dyDescent="0.7">
      <c r="A833" s="5" t="s">
        <v>117</v>
      </c>
      <c r="B833" s="5" t="s">
        <v>135</v>
      </c>
      <c r="C833" s="5" t="s">
        <v>41</v>
      </c>
      <c r="D833" s="5" t="s">
        <v>102</v>
      </c>
      <c r="E833" s="5" t="s">
        <v>17</v>
      </c>
      <c r="F833" s="5" t="s">
        <v>6</v>
      </c>
      <c r="G833" s="5" t="s">
        <v>119</v>
      </c>
      <c r="H833" s="5" t="s">
        <v>20</v>
      </c>
      <c r="I833" s="5">
        <v>2024</v>
      </c>
      <c r="J833" s="4">
        <v>5</v>
      </c>
      <c r="K833" s="4">
        <v>8</v>
      </c>
    </row>
    <row r="834" spans="1:11" x14ac:dyDescent="0.7">
      <c r="A834" s="5" t="s">
        <v>117</v>
      </c>
      <c r="B834" s="5" t="s">
        <v>136</v>
      </c>
      <c r="C834" s="5" t="s">
        <v>41</v>
      </c>
      <c r="D834" s="5" t="s">
        <v>102</v>
      </c>
      <c r="E834" s="5" t="s">
        <v>17</v>
      </c>
      <c r="F834" s="5" t="s">
        <v>6</v>
      </c>
      <c r="G834" s="5" t="s">
        <v>119</v>
      </c>
      <c r="H834" s="5" t="s">
        <v>20</v>
      </c>
      <c r="I834" s="5">
        <v>2024</v>
      </c>
      <c r="J834" s="4">
        <v>5</v>
      </c>
      <c r="K834" s="4">
        <v>1</v>
      </c>
    </row>
    <row r="835" spans="1:11" x14ac:dyDescent="0.7">
      <c r="A835" s="5" t="s">
        <v>117</v>
      </c>
      <c r="B835" s="5" t="s">
        <v>133</v>
      </c>
      <c r="C835" s="5" t="s">
        <v>41</v>
      </c>
      <c r="D835" s="5" t="s">
        <v>102</v>
      </c>
      <c r="E835" s="5" t="s">
        <v>17</v>
      </c>
      <c r="F835" s="5" t="s">
        <v>6</v>
      </c>
      <c r="G835" s="5" t="s">
        <v>119</v>
      </c>
      <c r="H835" s="5" t="s">
        <v>20</v>
      </c>
      <c r="I835" s="5">
        <v>2024</v>
      </c>
      <c r="J835" s="4">
        <v>5</v>
      </c>
      <c r="K835" s="4">
        <v>8</v>
      </c>
    </row>
    <row r="836" spans="1:11" x14ac:dyDescent="0.7">
      <c r="A836" s="5" t="s">
        <v>117</v>
      </c>
      <c r="B836" s="5" t="s">
        <v>137</v>
      </c>
      <c r="C836" s="5" t="s">
        <v>42</v>
      </c>
      <c r="D836" s="5" t="s">
        <v>102</v>
      </c>
      <c r="E836" s="5" t="s">
        <v>16</v>
      </c>
      <c r="F836" s="5" t="s">
        <v>6</v>
      </c>
      <c r="G836" s="5" t="s">
        <v>138</v>
      </c>
      <c r="H836" s="5" t="s">
        <v>20</v>
      </c>
      <c r="I836" s="5">
        <v>2024</v>
      </c>
      <c r="J836" s="4">
        <v>5</v>
      </c>
      <c r="K836" s="4">
        <v>1</v>
      </c>
    </row>
    <row r="837" spans="1:11" x14ac:dyDescent="0.7">
      <c r="A837" s="5" t="s">
        <v>117</v>
      </c>
      <c r="B837" s="5" t="s">
        <v>139</v>
      </c>
      <c r="C837" s="5" t="s">
        <v>42</v>
      </c>
      <c r="D837" s="5" t="s">
        <v>102</v>
      </c>
      <c r="E837" s="5" t="s">
        <v>17</v>
      </c>
      <c r="F837" s="5" t="s">
        <v>6</v>
      </c>
      <c r="G837" s="5" t="s">
        <v>138</v>
      </c>
      <c r="H837" s="5" t="s">
        <v>20</v>
      </c>
      <c r="I837" s="5">
        <v>2024</v>
      </c>
      <c r="J837" s="4">
        <v>5</v>
      </c>
      <c r="K837" s="4">
        <v>2</v>
      </c>
    </row>
    <row r="838" spans="1:11" x14ac:dyDescent="0.7">
      <c r="A838" s="5" t="s">
        <v>117</v>
      </c>
      <c r="B838" s="5" t="s">
        <v>137</v>
      </c>
      <c r="C838" s="5" t="s">
        <v>42</v>
      </c>
      <c r="D838" s="5" t="s">
        <v>102</v>
      </c>
      <c r="E838" s="5" t="s">
        <v>17</v>
      </c>
      <c r="F838" s="5" t="s">
        <v>6</v>
      </c>
      <c r="G838" s="5" t="s">
        <v>138</v>
      </c>
      <c r="H838" s="5" t="s">
        <v>20</v>
      </c>
      <c r="I838" s="5">
        <v>2024</v>
      </c>
      <c r="J838" s="4">
        <v>5</v>
      </c>
      <c r="K838" s="4">
        <v>7</v>
      </c>
    </row>
    <row r="839" spans="1:11" x14ac:dyDescent="0.7">
      <c r="A839" s="5" t="s">
        <v>117</v>
      </c>
      <c r="B839" s="5" t="s">
        <v>151</v>
      </c>
      <c r="C839" s="5" t="s">
        <v>43</v>
      </c>
      <c r="D839" s="5" t="s">
        <v>102</v>
      </c>
      <c r="E839" s="5" t="s">
        <v>17</v>
      </c>
      <c r="F839" s="5" t="s">
        <v>6</v>
      </c>
      <c r="G839" s="5" t="s">
        <v>125</v>
      </c>
      <c r="H839" s="5" t="s">
        <v>19</v>
      </c>
      <c r="I839" s="5">
        <v>2024</v>
      </c>
      <c r="J839" s="4">
        <v>5</v>
      </c>
      <c r="K839" s="4">
        <v>0.2</v>
      </c>
    </row>
    <row r="840" spans="1:11" x14ac:dyDescent="0.7">
      <c r="A840" s="5" t="s">
        <v>117</v>
      </c>
      <c r="B840" s="5" t="s">
        <v>158</v>
      </c>
      <c r="C840" s="5" t="s">
        <v>43</v>
      </c>
      <c r="D840" s="5" t="s">
        <v>102</v>
      </c>
      <c r="E840" s="5" t="s">
        <v>17</v>
      </c>
      <c r="F840" s="5" t="s">
        <v>6</v>
      </c>
      <c r="G840" s="5" t="s">
        <v>125</v>
      </c>
      <c r="H840" s="5" t="s">
        <v>19</v>
      </c>
      <c r="I840" s="5">
        <v>2024</v>
      </c>
      <c r="J840" s="4">
        <v>5</v>
      </c>
      <c r="K840" s="4">
        <v>1</v>
      </c>
    </row>
    <row r="841" spans="1:11" x14ac:dyDescent="0.7">
      <c r="A841" s="5" t="s">
        <v>117</v>
      </c>
      <c r="B841" s="5" t="s">
        <v>157</v>
      </c>
      <c r="C841" s="5" t="s">
        <v>43</v>
      </c>
      <c r="D841" s="5" t="s">
        <v>102</v>
      </c>
      <c r="E841" s="5" t="s">
        <v>16</v>
      </c>
      <c r="F841" s="5" t="s">
        <v>6</v>
      </c>
      <c r="G841" s="5" t="s">
        <v>125</v>
      </c>
      <c r="H841" s="5" t="s">
        <v>20</v>
      </c>
      <c r="I841" s="5">
        <v>2024</v>
      </c>
      <c r="J841" s="4">
        <v>5</v>
      </c>
      <c r="K841" s="4">
        <v>1</v>
      </c>
    </row>
    <row r="842" spans="1:11" x14ac:dyDescent="0.7">
      <c r="A842" s="5" t="s">
        <v>117</v>
      </c>
      <c r="B842" s="5" t="s">
        <v>150</v>
      </c>
      <c r="C842" s="5" t="s">
        <v>43</v>
      </c>
      <c r="D842" s="5" t="s">
        <v>102</v>
      </c>
      <c r="E842" s="5" t="s">
        <v>16</v>
      </c>
      <c r="F842" s="5" t="s">
        <v>6</v>
      </c>
      <c r="G842" s="5" t="s">
        <v>125</v>
      </c>
      <c r="H842" s="5" t="s">
        <v>20</v>
      </c>
      <c r="I842" s="5">
        <v>2024</v>
      </c>
      <c r="J842" s="4">
        <v>5</v>
      </c>
      <c r="K842" s="4">
        <v>2.2000000000000002</v>
      </c>
    </row>
    <row r="843" spans="1:11" x14ac:dyDescent="0.7">
      <c r="A843" s="5" t="s">
        <v>117</v>
      </c>
      <c r="B843" s="5" t="s">
        <v>151</v>
      </c>
      <c r="C843" s="5" t="s">
        <v>43</v>
      </c>
      <c r="D843" s="5" t="s">
        <v>102</v>
      </c>
      <c r="E843" s="5" t="s">
        <v>17</v>
      </c>
      <c r="F843" s="5" t="s">
        <v>6</v>
      </c>
      <c r="G843" s="5" t="s">
        <v>125</v>
      </c>
      <c r="H843" s="5" t="s">
        <v>20</v>
      </c>
      <c r="I843" s="5">
        <v>2024</v>
      </c>
      <c r="J843" s="4">
        <v>5</v>
      </c>
      <c r="K843" s="4">
        <v>4.8</v>
      </c>
    </row>
    <row r="844" spans="1:11" x14ac:dyDescent="0.7">
      <c r="A844" s="5" t="s">
        <v>117</v>
      </c>
      <c r="B844" s="5" t="s">
        <v>159</v>
      </c>
      <c r="C844" s="5" t="s">
        <v>43</v>
      </c>
      <c r="D844" s="5" t="s">
        <v>102</v>
      </c>
      <c r="E844" s="5" t="s">
        <v>17</v>
      </c>
      <c r="F844" s="5" t="s">
        <v>6</v>
      </c>
      <c r="G844" s="5" t="s">
        <v>125</v>
      </c>
      <c r="H844" s="5" t="s">
        <v>20</v>
      </c>
      <c r="I844" s="5">
        <v>2024</v>
      </c>
      <c r="J844" s="4">
        <v>5</v>
      </c>
      <c r="K844" s="4">
        <v>0.4</v>
      </c>
    </row>
    <row r="845" spans="1:11" x14ac:dyDescent="0.7">
      <c r="A845" s="5" t="s">
        <v>117</v>
      </c>
      <c r="B845" s="5" t="s">
        <v>152</v>
      </c>
      <c r="C845" s="5" t="s">
        <v>43</v>
      </c>
      <c r="D845" s="5" t="s">
        <v>102</v>
      </c>
      <c r="E845" s="5" t="s">
        <v>17</v>
      </c>
      <c r="F845" s="5" t="s">
        <v>6</v>
      </c>
      <c r="G845" s="5" t="s">
        <v>125</v>
      </c>
      <c r="H845" s="5" t="s">
        <v>20</v>
      </c>
      <c r="I845" s="5">
        <v>2024</v>
      </c>
      <c r="J845" s="4">
        <v>5</v>
      </c>
      <c r="K845" s="4">
        <v>7</v>
      </c>
    </row>
    <row r="846" spans="1:11" x14ac:dyDescent="0.7">
      <c r="A846" s="5" t="s">
        <v>117</v>
      </c>
      <c r="B846" s="5" t="s">
        <v>153</v>
      </c>
      <c r="C846" s="5" t="s">
        <v>43</v>
      </c>
      <c r="D846" s="5" t="s">
        <v>102</v>
      </c>
      <c r="E846" s="5" t="s">
        <v>17</v>
      </c>
      <c r="F846" s="5" t="s">
        <v>6</v>
      </c>
      <c r="G846" s="5" t="s">
        <v>125</v>
      </c>
      <c r="H846" s="5" t="s">
        <v>20</v>
      </c>
      <c r="I846" s="5">
        <v>2024</v>
      </c>
      <c r="J846" s="4">
        <v>5</v>
      </c>
      <c r="K846" s="4">
        <v>5</v>
      </c>
    </row>
    <row r="847" spans="1:11" x14ac:dyDescent="0.7">
      <c r="A847" s="5" t="s">
        <v>117</v>
      </c>
      <c r="B847" s="5" t="s">
        <v>154</v>
      </c>
      <c r="C847" s="5" t="s">
        <v>43</v>
      </c>
      <c r="D847" s="5" t="s">
        <v>102</v>
      </c>
      <c r="E847" s="5" t="s">
        <v>17</v>
      </c>
      <c r="F847" s="5" t="s">
        <v>6</v>
      </c>
      <c r="G847" s="5" t="s">
        <v>125</v>
      </c>
      <c r="H847" s="5" t="s">
        <v>20</v>
      </c>
      <c r="I847" s="5">
        <v>2024</v>
      </c>
      <c r="J847" s="4">
        <v>5</v>
      </c>
      <c r="K847" s="4">
        <v>0.8</v>
      </c>
    </row>
    <row r="848" spans="1:11" x14ac:dyDescent="0.7">
      <c r="A848" s="5" t="s">
        <v>117</v>
      </c>
      <c r="B848" s="5" t="s">
        <v>155</v>
      </c>
      <c r="C848" s="5" t="s">
        <v>43</v>
      </c>
      <c r="D848" s="5" t="s">
        <v>102</v>
      </c>
      <c r="E848" s="5" t="s">
        <v>17</v>
      </c>
      <c r="F848" s="5" t="s">
        <v>6</v>
      </c>
      <c r="G848" s="5" t="s">
        <v>125</v>
      </c>
      <c r="H848" s="5" t="s">
        <v>20</v>
      </c>
      <c r="I848" s="5">
        <v>2024</v>
      </c>
      <c r="J848" s="4">
        <v>5</v>
      </c>
      <c r="K848" s="4">
        <v>13.2</v>
      </c>
    </row>
    <row r="849" spans="1:11" x14ac:dyDescent="0.7">
      <c r="A849" s="5" t="s">
        <v>117</v>
      </c>
      <c r="B849" s="5" t="s">
        <v>148</v>
      </c>
      <c r="C849" s="5" t="s">
        <v>43</v>
      </c>
      <c r="D849" s="5" t="s">
        <v>102</v>
      </c>
      <c r="E849" s="5" t="s">
        <v>17</v>
      </c>
      <c r="F849" s="5" t="s">
        <v>6</v>
      </c>
      <c r="G849" s="5" t="s">
        <v>125</v>
      </c>
      <c r="H849" s="5" t="s">
        <v>20</v>
      </c>
      <c r="I849" s="5">
        <v>2024</v>
      </c>
      <c r="J849" s="4">
        <v>5</v>
      </c>
      <c r="K849" s="4">
        <v>6</v>
      </c>
    </row>
    <row r="850" spans="1:11" x14ac:dyDescent="0.7">
      <c r="A850" s="5" t="s">
        <v>117</v>
      </c>
      <c r="B850" s="5" t="s">
        <v>149</v>
      </c>
      <c r="C850" s="5" t="s">
        <v>43</v>
      </c>
      <c r="D850" s="5" t="s">
        <v>102</v>
      </c>
      <c r="E850" s="5" t="s">
        <v>17</v>
      </c>
      <c r="F850" s="5" t="s">
        <v>6</v>
      </c>
      <c r="G850" s="5" t="s">
        <v>125</v>
      </c>
      <c r="H850" s="5" t="s">
        <v>20</v>
      </c>
      <c r="I850" s="5">
        <v>2024</v>
      </c>
      <c r="J850" s="4">
        <v>5</v>
      </c>
      <c r="K850" s="4">
        <v>0.2</v>
      </c>
    </row>
    <row r="851" spans="1:11" x14ac:dyDescent="0.7">
      <c r="A851" s="5" t="s">
        <v>117</v>
      </c>
      <c r="B851" s="5" t="s">
        <v>157</v>
      </c>
      <c r="C851" s="5" t="s">
        <v>43</v>
      </c>
      <c r="D851" s="5" t="s">
        <v>102</v>
      </c>
      <c r="E851" s="5" t="s">
        <v>17</v>
      </c>
      <c r="F851" s="5" t="s">
        <v>6</v>
      </c>
      <c r="G851" s="5" t="s">
        <v>125</v>
      </c>
      <c r="H851" s="5" t="s">
        <v>20</v>
      </c>
      <c r="I851" s="5">
        <v>2024</v>
      </c>
      <c r="J851" s="4">
        <v>5</v>
      </c>
      <c r="K851" s="4">
        <v>5</v>
      </c>
    </row>
    <row r="852" spans="1:11" x14ac:dyDescent="0.7">
      <c r="A852" s="5" t="s">
        <v>117</v>
      </c>
      <c r="B852" s="5" t="s">
        <v>150</v>
      </c>
      <c r="C852" s="5" t="s">
        <v>43</v>
      </c>
      <c r="D852" s="5" t="s">
        <v>102</v>
      </c>
      <c r="E852" s="5" t="s">
        <v>17</v>
      </c>
      <c r="F852" s="5" t="s">
        <v>6</v>
      </c>
      <c r="G852" s="5" t="s">
        <v>125</v>
      </c>
      <c r="H852" s="5" t="s">
        <v>20</v>
      </c>
      <c r="I852" s="5">
        <v>2024</v>
      </c>
      <c r="J852" s="4">
        <v>5</v>
      </c>
      <c r="K852" s="4">
        <v>4.2</v>
      </c>
    </row>
    <row r="853" spans="1:11" x14ac:dyDescent="0.7">
      <c r="A853" s="5" t="s">
        <v>117</v>
      </c>
      <c r="B853" s="5" t="s">
        <v>158</v>
      </c>
      <c r="C853" s="5" t="s">
        <v>43</v>
      </c>
      <c r="D853" s="5" t="s">
        <v>102</v>
      </c>
      <c r="E853" s="5" t="s">
        <v>17</v>
      </c>
      <c r="F853" s="5" t="s">
        <v>6</v>
      </c>
      <c r="G853" s="5" t="s">
        <v>125</v>
      </c>
      <c r="H853" s="5" t="s">
        <v>20</v>
      </c>
      <c r="I853" s="5">
        <v>2024</v>
      </c>
      <c r="J853" s="4">
        <v>5</v>
      </c>
      <c r="K853" s="4">
        <v>0.2</v>
      </c>
    </row>
    <row r="854" spans="1:11" x14ac:dyDescent="0.7">
      <c r="A854" s="5" t="s">
        <v>117</v>
      </c>
      <c r="B854" s="5" t="s">
        <v>165</v>
      </c>
      <c r="C854" s="5" t="s">
        <v>44</v>
      </c>
      <c r="D854" s="5" t="s">
        <v>102</v>
      </c>
      <c r="E854" s="5" t="s">
        <v>17</v>
      </c>
      <c r="F854" s="5" t="s">
        <v>6</v>
      </c>
      <c r="G854" s="5" t="s">
        <v>119</v>
      </c>
      <c r="H854" s="5" t="s">
        <v>20</v>
      </c>
      <c r="I854" s="5">
        <v>2024</v>
      </c>
      <c r="J854" s="4">
        <v>5</v>
      </c>
      <c r="K854" s="4">
        <v>2.4</v>
      </c>
    </row>
    <row r="855" spans="1:11" x14ac:dyDescent="0.7">
      <c r="A855" s="5" t="s">
        <v>117</v>
      </c>
      <c r="B855" s="5" t="s">
        <v>164</v>
      </c>
      <c r="C855" s="5" t="s">
        <v>44</v>
      </c>
      <c r="D855" s="5" t="s">
        <v>102</v>
      </c>
      <c r="E855" s="5" t="s">
        <v>17</v>
      </c>
      <c r="F855" s="5" t="s">
        <v>6</v>
      </c>
      <c r="G855" s="5" t="s">
        <v>119</v>
      </c>
      <c r="H855" s="5" t="s">
        <v>20</v>
      </c>
      <c r="I855" s="5">
        <v>2024</v>
      </c>
      <c r="J855" s="4">
        <v>5</v>
      </c>
      <c r="K855" s="4">
        <v>1</v>
      </c>
    </row>
    <row r="856" spans="1:11" x14ac:dyDescent="0.7">
      <c r="A856" s="5" t="s">
        <v>117</v>
      </c>
      <c r="B856" s="5" t="s">
        <v>166</v>
      </c>
      <c r="C856" s="5" t="s">
        <v>44</v>
      </c>
      <c r="D856" s="5" t="s">
        <v>102</v>
      </c>
      <c r="E856" s="5" t="s">
        <v>17</v>
      </c>
      <c r="F856" s="5" t="s">
        <v>6</v>
      </c>
      <c r="G856" s="5" t="s">
        <v>125</v>
      </c>
      <c r="H856" s="5" t="s">
        <v>20</v>
      </c>
      <c r="I856" s="5">
        <v>2024</v>
      </c>
      <c r="J856" s="4">
        <v>5</v>
      </c>
      <c r="K856" s="4">
        <v>1.4</v>
      </c>
    </row>
    <row r="857" spans="1:11" x14ac:dyDescent="0.7">
      <c r="A857" s="5" t="s">
        <v>117</v>
      </c>
      <c r="B857" s="5" t="s">
        <v>171</v>
      </c>
      <c r="C857" s="5" t="s">
        <v>45</v>
      </c>
      <c r="D857" s="5" t="s">
        <v>102</v>
      </c>
      <c r="E857" s="5" t="s">
        <v>16</v>
      </c>
      <c r="F857" s="5" t="s">
        <v>6</v>
      </c>
      <c r="G857" s="5" t="s">
        <v>169</v>
      </c>
      <c r="H857" s="5" t="s">
        <v>20</v>
      </c>
      <c r="I857" s="5">
        <v>2024</v>
      </c>
      <c r="J857" s="4">
        <v>5</v>
      </c>
      <c r="K857" s="4">
        <v>2.4</v>
      </c>
    </row>
    <row r="858" spans="1:11" x14ac:dyDescent="0.7">
      <c r="A858" s="5" t="s">
        <v>117</v>
      </c>
      <c r="B858" s="5" t="s">
        <v>172</v>
      </c>
      <c r="C858" s="5" t="s">
        <v>45</v>
      </c>
      <c r="D858" s="5" t="s">
        <v>102</v>
      </c>
      <c r="E858" s="5" t="s">
        <v>16</v>
      </c>
      <c r="F858" s="5" t="s">
        <v>6</v>
      </c>
      <c r="G858" s="5" t="s">
        <v>169</v>
      </c>
      <c r="H858" s="5" t="s">
        <v>20</v>
      </c>
      <c r="I858" s="5">
        <v>2024</v>
      </c>
      <c r="J858" s="4">
        <v>5</v>
      </c>
      <c r="K858" s="4">
        <v>0.6</v>
      </c>
    </row>
    <row r="859" spans="1:11" x14ac:dyDescent="0.7">
      <c r="A859" s="5" t="s">
        <v>117</v>
      </c>
      <c r="B859" s="5" t="s">
        <v>132</v>
      </c>
      <c r="C859" s="5" t="s">
        <v>45</v>
      </c>
      <c r="D859" s="5" t="s">
        <v>102</v>
      </c>
      <c r="E859" s="5" t="s">
        <v>16</v>
      </c>
      <c r="F859" s="5" t="s">
        <v>6</v>
      </c>
      <c r="G859" s="5" t="s">
        <v>169</v>
      </c>
      <c r="H859" s="5" t="s">
        <v>20</v>
      </c>
      <c r="I859" s="5">
        <v>2024</v>
      </c>
      <c r="J859" s="4">
        <v>5</v>
      </c>
      <c r="K859" s="4">
        <v>1.4</v>
      </c>
    </row>
    <row r="860" spans="1:11" x14ac:dyDescent="0.7">
      <c r="A860" s="5" t="s">
        <v>117</v>
      </c>
      <c r="B860" s="5" t="s">
        <v>168</v>
      </c>
      <c r="C860" s="5" t="s">
        <v>45</v>
      </c>
      <c r="D860" s="5" t="s">
        <v>102</v>
      </c>
      <c r="E860" s="5" t="s">
        <v>16</v>
      </c>
      <c r="F860" s="5" t="s">
        <v>6</v>
      </c>
      <c r="G860" s="5" t="s">
        <v>169</v>
      </c>
      <c r="H860" s="5" t="s">
        <v>20</v>
      </c>
      <c r="I860" s="5">
        <v>2024</v>
      </c>
      <c r="J860" s="4">
        <v>5</v>
      </c>
      <c r="K860" s="4">
        <v>13.4</v>
      </c>
    </row>
    <row r="861" spans="1:11" x14ac:dyDescent="0.7">
      <c r="A861" s="5" t="s">
        <v>117</v>
      </c>
      <c r="B861" s="5" t="s">
        <v>360</v>
      </c>
      <c r="C861" s="5" t="s">
        <v>45</v>
      </c>
      <c r="D861" s="5" t="s">
        <v>102</v>
      </c>
      <c r="E861" s="5" t="s">
        <v>16</v>
      </c>
      <c r="F861" s="5" t="s">
        <v>6</v>
      </c>
      <c r="G861" s="5" t="s">
        <v>169</v>
      </c>
      <c r="H861" s="5" t="s">
        <v>20</v>
      </c>
      <c r="I861" s="5">
        <v>2024</v>
      </c>
      <c r="J861" s="4">
        <v>5</v>
      </c>
      <c r="K861" s="4">
        <v>0.6</v>
      </c>
    </row>
    <row r="862" spans="1:11" x14ac:dyDescent="0.7">
      <c r="A862" s="5" t="s">
        <v>117</v>
      </c>
      <c r="B862" s="5" t="s">
        <v>173</v>
      </c>
      <c r="C862" s="5" t="s">
        <v>45</v>
      </c>
      <c r="D862" s="5" t="s">
        <v>102</v>
      </c>
      <c r="E862" s="5" t="s">
        <v>16</v>
      </c>
      <c r="F862" s="5" t="s">
        <v>6</v>
      </c>
      <c r="G862" s="5" t="s">
        <v>169</v>
      </c>
      <c r="H862" s="5" t="s">
        <v>20</v>
      </c>
      <c r="I862" s="5">
        <v>2024</v>
      </c>
      <c r="J862" s="4">
        <v>5</v>
      </c>
      <c r="K862" s="4">
        <v>3.4</v>
      </c>
    </row>
    <row r="863" spans="1:11" x14ac:dyDescent="0.7">
      <c r="A863" s="5" t="s">
        <v>117</v>
      </c>
      <c r="B863" s="5" t="s">
        <v>174</v>
      </c>
      <c r="C863" s="5" t="s">
        <v>45</v>
      </c>
      <c r="D863" s="5" t="s">
        <v>102</v>
      </c>
      <c r="E863" s="5" t="s">
        <v>16</v>
      </c>
      <c r="F863" s="5" t="s">
        <v>6</v>
      </c>
      <c r="G863" s="5" t="s">
        <v>169</v>
      </c>
      <c r="H863" s="5" t="s">
        <v>20</v>
      </c>
      <c r="I863" s="5">
        <v>2024</v>
      </c>
      <c r="J863" s="4">
        <v>5</v>
      </c>
      <c r="K863" s="4">
        <v>1.2</v>
      </c>
    </row>
    <row r="864" spans="1:11" x14ac:dyDescent="0.7">
      <c r="A864" s="5" t="s">
        <v>117</v>
      </c>
      <c r="B864" s="5" t="s">
        <v>176</v>
      </c>
      <c r="C864" s="5" t="s">
        <v>45</v>
      </c>
      <c r="D864" s="5" t="s">
        <v>102</v>
      </c>
      <c r="E864" s="5" t="s">
        <v>16</v>
      </c>
      <c r="F864" s="5" t="s">
        <v>6</v>
      </c>
      <c r="G864" s="5" t="s">
        <v>125</v>
      </c>
      <c r="H864" s="5" t="s">
        <v>20</v>
      </c>
      <c r="I864" s="5">
        <v>2024</v>
      </c>
      <c r="J864" s="4">
        <v>5</v>
      </c>
      <c r="K864" s="4">
        <v>5.4</v>
      </c>
    </row>
    <row r="865" spans="1:11" x14ac:dyDescent="0.7">
      <c r="A865" s="5" t="s">
        <v>117</v>
      </c>
      <c r="B865" s="5" t="s">
        <v>175</v>
      </c>
      <c r="C865" s="5" t="s">
        <v>45</v>
      </c>
      <c r="D865" s="5" t="s">
        <v>102</v>
      </c>
      <c r="E865" s="5" t="s">
        <v>16</v>
      </c>
      <c r="F865" s="5" t="s">
        <v>6</v>
      </c>
      <c r="G865" s="5" t="s">
        <v>125</v>
      </c>
      <c r="H865" s="5" t="s">
        <v>20</v>
      </c>
      <c r="I865" s="5">
        <v>2024</v>
      </c>
      <c r="J865" s="4">
        <v>5</v>
      </c>
      <c r="K865" s="4">
        <v>2</v>
      </c>
    </row>
    <row r="866" spans="1:11" x14ac:dyDescent="0.7">
      <c r="A866" s="5" t="s">
        <v>117</v>
      </c>
      <c r="B866" s="5" t="s">
        <v>179</v>
      </c>
      <c r="C866" s="5" t="s">
        <v>45</v>
      </c>
      <c r="D866" s="5" t="s">
        <v>102</v>
      </c>
      <c r="E866" s="5" t="s">
        <v>16</v>
      </c>
      <c r="F866" s="5" t="s">
        <v>6</v>
      </c>
      <c r="G866" s="5" t="s">
        <v>125</v>
      </c>
      <c r="H866" s="5" t="s">
        <v>20</v>
      </c>
      <c r="I866" s="5">
        <v>2024</v>
      </c>
      <c r="J866" s="4">
        <v>5</v>
      </c>
      <c r="K866" s="4">
        <v>3.6</v>
      </c>
    </row>
    <row r="867" spans="1:11" x14ac:dyDescent="0.7">
      <c r="A867" s="5" t="s">
        <v>117</v>
      </c>
      <c r="B867" s="5" t="s">
        <v>180</v>
      </c>
      <c r="C867" s="5" t="s">
        <v>45</v>
      </c>
      <c r="D867" s="5" t="s">
        <v>102</v>
      </c>
      <c r="E867" s="5" t="s">
        <v>16</v>
      </c>
      <c r="F867" s="5" t="s">
        <v>6</v>
      </c>
      <c r="G867" s="5" t="s">
        <v>125</v>
      </c>
      <c r="H867" s="5" t="s">
        <v>20</v>
      </c>
      <c r="I867" s="5">
        <v>2024</v>
      </c>
      <c r="J867" s="4">
        <v>5</v>
      </c>
      <c r="K867" s="4">
        <v>1</v>
      </c>
    </row>
    <row r="868" spans="1:11" x14ac:dyDescent="0.7">
      <c r="A868" s="5" t="s">
        <v>117</v>
      </c>
      <c r="B868" s="5" t="s">
        <v>281</v>
      </c>
      <c r="C868" s="5" t="s">
        <v>46</v>
      </c>
      <c r="D868" s="5" t="s">
        <v>102</v>
      </c>
      <c r="E868" s="5" t="s">
        <v>16</v>
      </c>
      <c r="F868" s="5" t="s">
        <v>6</v>
      </c>
      <c r="G868" s="5" t="s">
        <v>182</v>
      </c>
      <c r="H868" s="5" t="s">
        <v>19</v>
      </c>
      <c r="I868" s="5">
        <v>2024</v>
      </c>
      <c r="J868" s="4">
        <v>5</v>
      </c>
      <c r="K868" s="4">
        <v>0.6</v>
      </c>
    </row>
    <row r="869" spans="1:11" x14ac:dyDescent="0.7">
      <c r="A869" s="5" t="s">
        <v>117</v>
      </c>
      <c r="B869" s="5" t="s">
        <v>188</v>
      </c>
      <c r="C869" s="5" t="s">
        <v>46</v>
      </c>
      <c r="D869" s="5" t="s">
        <v>102</v>
      </c>
      <c r="E869" s="5" t="s">
        <v>16</v>
      </c>
      <c r="F869" s="5" t="s">
        <v>6</v>
      </c>
      <c r="G869" s="5" t="s">
        <v>182</v>
      </c>
      <c r="H869" s="5" t="s">
        <v>20</v>
      </c>
      <c r="I869" s="5">
        <v>2024</v>
      </c>
      <c r="J869" s="4">
        <v>5</v>
      </c>
      <c r="K869" s="4">
        <v>1.4</v>
      </c>
    </row>
    <row r="870" spans="1:11" x14ac:dyDescent="0.7">
      <c r="A870" s="5" t="s">
        <v>117</v>
      </c>
      <c r="B870" s="5" t="s">
        <v>190</v>
      </c>
      <c r="C870" s="5" t="s">
        <v>46</v>
      </c>
      <c r="D870" s="5" t="s">
        <v>102</v>
      </c>
      <c r="E870" s="5" t="s">
        <v>16</v>
      </c>
      <c r="F870" s="5" t="s">
        <v>6</v>
      </c>
      <c r="G870" s="5" t="s">
        <v>182</v>
      </c>
      <c r="H870" s="5" t="s">
        <v>20</v>
      </c>
      <c r="I870" s="5">
        <v>2024</v>
      </c>
      <c r="J870" s="4">
        <v>5</v>
      </c>
      <c r="K870" s="4">
        <v>3</v>
      </c>
    </row>
    <row r="871" spans="1:11" x14ac:dyDescent="0.7">
      <c r="A871" s="5" t="s">
        <v>117</v>
      </c>
      <c r="B871" s="5" t="s">
        <v>191</v>
      </c>
      <c r="C871" s="5" t="s">
        <v>46</v>
      </c>
      <c r="D871" s="5" t="s">
        <v>102</v>
      </c>
      <c r="E871" s="5" t="s">
        <v>16</v>
      </c>
      <c r="F871" s="5" t="s">
        <v>6</v>
      </c>
      <c r="G871" s="5" t="s">
        <v>182</v>
      </c>
      <c r="H871" s="5" t="s">
        <v>20</v>
      </c>
      <c r="I871" s="5">
        <v>2024</v>
      </c>
      <c r="J871" s="4">
        <v>5</v>
      </c>
      <c r="K871" s="4">
        <v>1</v>
      </c>
    </row>
    <row r="872" spans="1:11" x14ac:dyDescent="0.7">
      <c r="A872" s="5" t="s">
        <v>117</v>
      </c>
      <c r="B872" s="5" t="s">
        <v>183</v>
      </c>
      <c r="C872" s="5" t="s">
        <v>46</v>
      </c>
      <c r="D872" s="5" t="s">
        <v>102</v>
      </c>
      <c r="E872" s="5" t="s">
        <v>16</v>
      </c>
      <c r="F872" s="5" t="s">
        <v>6</v>
      </c>
      <c r="G872" s="5" t="s">
        <v>182</v>
      </c>
      <c r="H872" s="5" t="s">
        <v>20</v>
      </c>
      <c r="I872" s="5">
        <v>2024</v>
      </c>
      <c r="J872" s="4">
        <v>5</v>
      </c>
      <c r="K872" s="4">
        <v>2.6</v>
      </c>
    </row>
    <row r="873" spans="1:11" x14ac:dyDescent="0.7">
      <c r="A873" s="5" t="s">
        <v>117</v>
      </c>
      <c r="B873" s="5" t="s">
        <v>185</v>
      </c>
      <c r="C873" s="5" t="s">
        <v>46</v>
      </c>
      <c r="D873" s="5" t="s">
        <v>102</v>
      </c>
      <c r="E873" s="5" t="s">
        <v>16</v>
      </c>
      <c r="F873" s="5" t="s">
        <v>6</v>
      </c>
      <c r="G873" s="5" t="s">
        <v>182</v>
      </c>
      <c r="H873" s="5" t="s">
        <v>20</v>
      </c>
      <c r="I873" s="5">
        <v>2024</v>
      </c>
      <c r="J873" s="4">
        <v>5</v>
      </c>
      <c r="K873" s="4">
        <v>1</v>
      </c>
    </row>
    <row r="874" spans="1:11" x14ac:dyDescent="0.7">
      <c r="A874" s="5" t="s">
        <v>117</v>
      </c>
      <c r="B874" s="5" t="s">
        <v>194</v>
      </c>
      <c r="C874" s="5" t="s">
        <v>46</v>
      </c>
      <c r="D874" s="5" t="s">
        <v>102</v>
      </c>
      <c r="E874" s="5" t="s">
        <v>16</v>
      </c>
      <c r="F874" s="5" t="s">
        <v>6</v>
      </c>
      <c r="G874" s="5" t="s">
        <v>182</v>
      </c>
      <c r="H874" s="5" t="s">
        <v>20</v>
      </c>
      <c r="I874" s="5">
        <v>2024</v>
      </c>
      <c r="J874" s="4">
        <v>5</v>
      </c>
      <c r="K874" s="4">
        <v>2</v>
      </c>
    </row>
    <row r="875" spans="1:11" x14ac:dyDescent="0.7">
      <c r="A875" s="5" t="s">
        <v>117</v>
      </c>
      <c r="B875" s="5" t="s">
        <v>186</v>
      </c>
      <c r="C875" s="5" t="s">
        <v>46</v>
      </c>
      <c r="D875" s="5" t="s">
        <v>102</v>
      </c>
      <c r="E875" s="5" t="s">
        <v>16</v>
      </c>
      <c r="F875" s="5" t="s">
        <v>6</v>
      </c>
      <c r="G875" s="5" t="s">
        <v>182</v>
      </c>
      <c r="H875" s="5" t="s">
        <v>20</v>
      </c>
      <c r="I875" s="5">
        <v>2024</v>
      </c>
      <c r="J875" s="4">
        <v>5</v>
      </c>
      <c r="K875" s="4">
        <v>2</v>
      </c>
    </row>
    <row r="876" spans="1:11" x14ac:dyDescent="0.7">
      <c r="A876" s="5" t="s">
        <v>117</v>
      </c>
      <c r="B876" s="5" t="s">
        <v>187</v>
      </c>
      <c r="C876" s="5" t="s">
        <v>46</v>
      </c>
      <c r="D876" s="5" t="s">
        <v>102</v>
      </c>
      <c r="E876" s="5" t="s">
        <v>16</v>
      </c>
      <c r="F876" s="5" t="s">
        <v>6</v>
      </c>
      <c r="G876" s="5" t="s">
        <v>182</v>
      </c>
      <c r="H876" s="5" t="s">
        <v>20</v>
      </c>
      <c r="I876" s="5">
        <v>2024</v>
      </c>
      <c r="J876" s="4">
        <v>5</v>
      </c>
      <c r="K876" s="4">
        <v>2.2000000000000002</v>
      </c>
    </row>
    <row r="877" spans="1:11" x14ac:dyDescent="0.7">
      <c r="A877" s="5" t="s">
        <v>117</v>
      </c>
      <c r="B877" s="5" t="s">
        <v>145</v>
      </c>
      <c r="C877" s="5" t="s">
        <v>46</v>
      </c>
      <c r="D877" s="5" t="s">
        <v>102</v>
      </c>
      <c r="E877" s="5" t="s">
        <v>16</v>
      </c>
      <c r="F877" s="5" t="s">
        <v>6</v>
      </c>
      <c r="G877" s="5" t="s">
        <v>182</v>
      </c>
      <c r="H877" s="5" t="s">
        <v>20</v>
      </c>
      <c r="I877" s="5">
        <v>2024</v>
      </c>
      <c r="J877" s="4">
        <v>5</v>
      </c>
      <c r="K877" s="4">
        <v>3</v>
      </c>
    </row>
    <row r="878" spans="1:11" x14ac:dyDescent="0.7">
      <c r="A878" s="5" t="s">
        <v>117</v>
      </c>
      <c r="B878" s="5" t="s">
        <v>195</v>
      </c>
      <c r="C878" s="5" t="s">
        <v>46</v>
      </c>
      <c r="D878" s="5" t="s">
        <v>102</v>
      </c>
      <c r="E878" s="5" t="s">
        <v>16</v>
      </c>
      <c r="F878" s="5" t="s">
        <v>6</v>
      </c>
      <c r="G878" s="5" t="s">
        <v>182</v>
      </c>
      <c r="H878" s="5" t="s">
        <v>20</v>
      </c>
      <c r="I878" s="5">
        <v>2024</v>
      </c>
      <c r="J878" s="4">
        <v>5</v>
      </c>
      <c r="K878" s="4">
        <v>2</v>
      </c>
    </row>
    <row r="879" spans="1:11" x14ac:dyDescent="0.7">
      <c r="A879" s="5" t="s">
        <v>117</v>
      </c>
      <c r="B879" s="5" t="s">
        <v>189</v>
      </c>
      <c r="C879" s="5" t="s">
        <v>46</v>
      </c>
      <c r="D879" s="5" t="s">
        <v>102</v>
      </c>
      <c r="E879" s="5" t="s">
        <v>16</v>
      </c>
      <c r="F879" s="5" t="s">
        <v>6</v>
      </c>
      <c r="G879" s="5" t="s">
        <v>182</v>
      </c>
      <c r="H879" s="5" t="s">
        <v>21</v>
      </c>
      <c r="I879" s="5">
        <v>2024</v>
      </c>
      <c r="J879" s="4">
        <v>5</v>
      </c>
      <c r="K879" s="4">
        <v>0.4</v>
      </c>
    </row>
    <row r="880" spans="1:11" x14ac:dyDescent="0.7">
      <c r="A880" s="5" t="s">
        <v>117</v>
      </c>
      <c r="B880" s="5" t="s">
        <v>198</v>
      </c>
      <c r="C880" s="5" t="s">
        <v>46</v>
      </c>
      <c r="D880" s="5" t="s">
        <v>102</v>
      </c>
      <c r="E880" s="5" t="s">
        <v>16</v>
      </c>
      <c r="F880" s="5" t="s">
        <v>6</v>
      </c>
      <c r="G880" s="5" t="s">
        <v>197</v>
      </c>
      <c r="H880" s="5" t="s">
        <v>20</v>
      </c>
      <c r="I880" s="5">
        <v>2024</v>
      </c>
      <c r="J880" s="4">
        <v>5</v>
      </c>
      <c r="K880" s="4">
        <v>0.4</v>
      </c>
    </row>
    <row r="881" spans="1:11" x14ac:dyDescent="0.7">
      <c r="A881" s="5" t="s">
        <v>117</v>
      </c>
      <c r="B881" s="5" t="s">
        <v>176</v>
      </c>
      <c r="C881" s="5" t="s">
        <v>46</v>
      </c>
      <c r="D881" s="5" t="s">
        <v>102</v>
      </c>
      <c r="E881" s="5" t="s">
        <v>16</v>
      </c>
      <c r="F881" s="5" t="s">
        <v>6</v>
      </c>
      <c r="G881" s="5" t="s">
        <v>197</v>
      </c>
      <c r="H881" s="5" t="s">
        <v>20</v>
      </c>
      <c r="I881" s="5">
        <v>2024</v>
      </c>
      <c r="J881" s="4">
        <v>5</v>
      </c>
      <c r="K881" s="4">
        <v>1</v>
      </c>
    </row>
    <row r="882" spans="1:11" x14ac:dyDescent="0.7">
      <c r="A882" s="5" t="s">
        <v>117</v>
      </c>
      <c r="B882" s="5" t="s">
        <v>199</v>
      </c>
      <c r="C882" s="5" t="s">
        <v>46</v>
      </c>
      <c r="D882" s="5" t="s">
        <v>102</v>
      </c>
      <c r="E882" s="5" t="s">
        <v>16</v>
      </c>
      <c r="F882" s="5" t="s">
        <v>6</v>
      </c>
      <c r="G882" s="5" t="s">
        <v>197</v>
      </c>
      <c r="H882" s="5" t="s">
        <v>20</v>
      </c>
      <c r="I882" s="5">
        <v>2024</v>
      </c>
      <c r="J882" s="4">
        <v>5</v>
      </c>
      <c r="K882" s="4">
        <v>0.6</v>
      </c>
    </row>
    <row r="883" spans="1:11" x14ac:dyDescent="0.7">
      <c r="A883" s="5" t="s">
        <v>117</v>
      </c>
      <c r="B883" s="5" t="s">
        <v>121</v>
      </c>
      <c r="C883" s="5" t="s">
        <v>46</v>
      </c>
      <c r="D883" s="5" t="s">
        <v>102</v>
      </c>
      <c r="E883" s="5" t="s">
        <v>16</v>
      </c>
      <c r="F883" s="5" t="s">
        <v>6</v>
      </c>
      <c r="G883" s="5" t="s">
        <v>197</v>
      </c>
      <c r="H883" s="5" t="s">
        <v>20</v>
      </c>
      <c r="I883" s="5">
        <v>2024</v>
      </c>
      <c r="J883" s="4">
        <v>5</v>
      </c>
      <c r="K883" s="4">
        <v>0.6</v>
      </c>
    </row>
    <row r="884" spans="1:11" x14ac:dyDescent="0.7">
      <c r="A884" s="5" t="s">
        <v>117</v>
      </c>
      <c r="B884" s="5" t="s">
        <v>350</v>
      </c>
      <c r="C884" s="5" t="s">
        <v>46</v>
      </c>
      <c r="D884" s="5" t="s">
        <v>102</v>
      </c>
      <c r="E884" s="5" t="s">
        <v>16</v>
      </c>
      <c r="F884" s="5" t="s">
        <v>6</v>
      </c>
      <c r="G884" s="5" t="s">
        <v>197</v>
      </c>
      <c r="H884" s="5" t="s">
        <v>20</v>
      </c>
      <c r="I884" s="5">
        <v>2024</v>
      </c>
      <c r="J884" s="4">
        <v>5</v>
      </c>
      <c r="K884" s="4">
        <v>1.2</v>
      </c>
    </row>
    <row r="885" spans="1:11" x14ac:dyDescent="0.7">
      <c r="A885" s="5" t="s">
        <v>117</v>
      </c>
      <c r="B885" s="5" t="s">
        <v>200</v>
      </c>
      <c r="C885" s="5" t="s">
        <v>46</v>
      </c>
      <c r="D885" s="5" t="s">
        <v>102</v>
      </c>
      <c r="E885" s="5" t="s">
        <v>16</v>
      </c>
      <c r="F885" s="5" t="s">
        <v>6</v>
      </c>
      <c r="G885" s="5" t="s">
        <v>197</v>
      </c>
      <c r="H885" s="5" t="s">
        <v>20</v>
      </c>
      <c r="I885" s="5">
        <v>2024</v>
      </c>
      <c r="J885" s="4">
        <v>5</v>
      </c>
      <c r="K885" s="4">
        <v>0.4</v>
      </c>
    </row>
    <row r="886" spans="1:11" x14ac:dyDescent="0.7">
      <c r="A886" s="5" t="s">
        <v>117</v>
      </c>
      <c r="B886" s="5" t="s">
        <v>201</v>
      </c>
      <c r="C886" s="5" t="s">
        <v>46</v>
      </c>
      <c r="D886" s="5" t="s">
        <v>102</v>
      </c>
      <c r="E886" s="5" t="s">
        <v>16</v>
      </c>
      <c r="F886" s="5" t="s">
        <v>6</v>
      </c>
      <c r="G886" s="5" t="s">
        <v>197</v>
      </c>
      <c r="H886" s="5" t="s">
        <v>20</v>
      </c>
      <c r="I886" s="5">
        <v>2024</v>
      </c>
      <c r="J886" s="4">
        <v>5</v>
      </c>
      <c r="K886" s="4">
        <v>1</v>
      </c>
    </row>
    <row r="887" spans="1:11" x14ac:dyDescent="0.7">
      <c r="A887" s="5" t="s">
        <v>117</v>
      </c>
      <c r="B887" s="5" t="s">
        <v>204</v>
      </c>
      <c r="C887" s="5" t="s">
        <v>46</v>
      </c>
      <c r="D887" s="5" t="s">
        <v>102</v>
      </c>
      <c r="E887" s="5" t="s">
        <v>16</v>
      </c>
      <c r="F887" s="5" t="s">
        <v>6</v>
      </c>
      <c r="G887" s="5" t="s">
        <v>197</v>
      </c>
      <c r="H887" s="5" t="s">
        <v>20</v>
      </c>
      <c r="I887" s="5">
        <v>2024</v>
      </c>
      <c r="J887" s="4">
        <v>5</v>
      </c>
      <c r="K887" s="4">
        <v>1.6</v>
      </c>
    </row>
    <row r="888" spans="1:11" x14ac:dyDescent="0.7">
      <c r="A888" s="5" t="s">
        <v>117</v>
      </c>
      <c r="B888" s="5" t="s">
        <v>209</v>
      </c>
      <c r="C888" s="5" t="s">
        <v>47</v>
      </c>
      <c r="D888" s="5" t="s">
        <v>102</v>
      </c>
      <c r="E888" s="5" t="s">
        <v>17</v>
      </c>
      <c r="F888" s="5" t="s">
        <v>6</v>
      </c>
      <c r="G888" s="5" t="s">
        <v>119</v>
      </c>
      <c r="H888" s="5" t="s">
        <v>20</v>
      </c>
      <c r="I888" s="5">
        <v>2024</v>
      </c>
      <c r="J888" s="4">
        <v>5</v>
      </c>
      <c r="K888" s="4">
        <v>0.4</v>
      </c>
    </row>
    <row r="889" spans="1:11" x14ac:dyDescent="0.7">
      <c r="A889" s="5" t="s">
        <v>117</v>
      </c>
      <c r="B889" s="5" t="s">
        <v>217</v>
      </c>
      <c r="C889" s="5" t="s">
        <v>70</v>
      </c>
      <c r="D889" s="5" t="s">
        <v>102</v>
      </c>
      <c r="E889" s="5" t="s">
        <v>17</v>
      </c>
      <c r="F889" s="5" t="s">
        <v>6</v>
      </c>
      <c r="G889" s="5" t="s">
        <v>216</v>
      </c>
      <c r="H889" s="5" t="s">
        <v>19</v>
      </c>
      <c r="I889" s="5">
        <v>2024</v>
      </c>
      <c r="J889" s="4">
        <v>5</v>
      </c>
      <c r="K889" s="4">
        <v>1</v>
      </c>
    </row>
    <row r="890" spans="1:11" x14ac:dyDescent="0.7">
      <c r="A890" s="5" t="s">
        <v>117</v>
      </c>
      <c r="B890" s="5" t="s">
        <v>218</v>
      </c>
      <c r="C890" s="5" t="s">
        <v>70</v>
      </c>
      <c r="D890" s="5" t="s">
        <v>102</v>
      </c>
      <c r="E890" s="5" t="s">
        <v>17</v>
      </c>
      <c r="F890" s="5" t="s">
        <v>6</v>
      </c>
      <c r="G890" s="5" t="s">
        <v>216</v>
      </c>
      <c r="H890" s="5" t="s">
        <v>19</v>
      </c>
      <c r="I890" s="5">
        <v>2024</v>
      </c>
      <c r="J890" s="4">
        <v>5</v>
      </c>
      <c r="K890" s="4">
        <v>8</v>
      </c>
    </row>
    <row r="891" spans="1:11" x14ac:dyDescent="0.7">
      <c r="A891" s="5" t="s">
        <v>117</v>
      </c>
      <c r="B891" s="5" t="s">
        <v>351</v>
      </c>
      <c r="C891" s="5" t="s">
        <v>70</v>
      </c>
      <c r="D891" s="5" t="s">
        <v>102</v>
      </c>
      <c r="E891" s="5" t="s">
        <v>18</v>
      </c>
      <c r="F891" s="5" t="s">
        <v>6</v>
      </c>
      <c r="G891" s="5" t="s">
        <v>221</v>
      </c>
      <c r="H891" s="5" t="s">
        <v>19</v>
      </c>
      <c r="I891" s="5">
        <v>2024</v>
      </c>
      <c r="J891" s="4">
        <v>5</v>
      </c>
      <c r="K891" s="4">
        <v>1</v>
      </c>
    </row>
    <row r="892" spans="1:11" x14ac:dyDescent="0.7">
      <c r="A892" s="5" t="s">
        <v>117</v>
      </c>
      <c r="B892" s="5" t="s">
        <v>222</v>
      </c>
      <c r="C892" s="5" t="s">
        <v>70</v>
      </c>
      <c r="D892" s="5" t="s">
        <v>102</v>
      </c>
      <c r="E892" s="5" t="s">
        <v>17</v>
      </c>
      <c r="F892" s="5" t="s">
        <v>6</v>
      </c>
      <c r="G892" s="5" t="s">
        <v>221</v>
      </c>
      <c r="H892" s="5" t="s">
        <v>19</v>
      </c>
      <c r="I892" s="5">
        <v>2024</v>
      </c>
      <c r="J892" s="4">
        <v>5</v>
      </c>
      <c r="K892" s="4">
        <v>0.4</v>
      </c>
    </row>
    <row r="893" spans="1:11" x14ac:dyDescent="0.7">
      <c r="A893" s="5" t="s">
        <v>117</v>
      </c>
      <c r="B893" s="5" t="s">
        <v>222</v>
      </c>
      <c r="C893" s="5" t="s">
        <v>70</v>
      </c>
      <c r="D893" s="5" t="s">
        <v>102</v>
      </c>
      <c r="E893" s="5" t="s">
        <v>16</v>
      </c>
      <c r="F893" s="5" t="s">
        <v>6</v>
      </c>
      <c r="G893" s="5" t="s">
        <v>221</v>
      </c>
      <c r="H893" s="5" t="s">
        <v>20</v>
      </c>
      <c r="I893" s="5">
        <v>2024</v>
      </c>
      <c r="J893" s="4">
        <v>5</v>
      </c>
      <c r="K893" s="4">
        <v>0.6</v>
      </c>
    </row>
    <row r="894" spans="1:11" x14ac:dyDescent="0.7">
      <c r="A894" s="5" t="s">
        <v>117</v>
      </c>
      <c r="B894" s="5" t="s">
        <v>208</v>
      </c>
      <c r="C894" s="5" t="s">
        <v>70</v>
      </c>
      <c r="D894" s="5" t="s">
        <v>102</v>
      </c>
      <c r="E894" s="5" t="s">
        <v>16</v>
      </c>
      <c r="F894" s="5" t="s">
        <v>6</v>
      </c>
      <c r="G894" s="5" t="s">
        <v>138</v>
      </c>
      <c r="H894" s="5" t="s">
        <v>19</v>
      </c>
      <c r="I894" s="5">
        <v>2024</v>
      </c>
      <c r="J894" s="4">
        <v>5</v>
      </c>
      <c r="K894" s="4">
        <v>2</v>
      </c>
    </row>
    <row r="895" spans="1:11" x14ac:dyDescent="0.7">
      <c r="A895" s="5" t="s">
        <v>117</v>
      </c>
      <c r="B895" s="5" t="s">
        <v>230</v>
      </c>
      <c r="C895" s="5" t="s">
        <v>70</v>
      </c>
      <c r="D895" s="5" t="s">
        <v>102</v>
      </c>
      <c r="E895" s="5" t="s">
        <v>16</v>
      </c>
      <c r="F895" s="5" t="s">
        <v>6</v>
      </c>
      <c r="G895" s="5" t="s">
        <v>138</v>
      </c>
      <c r="H895" s="5" t="s">
        <v>19</v>
      </c>
      <c r="I895" s="5">
        <v>2024</v>
      </c>
      <c r="J895" s="4">
        <v>5</v>
      </c>
      <c r="K895" s="4">
        <v>1</v>
      </c>
    </row>
    <row r="896" spans="1:11" x14ac:dyDescent="0.7">
      <c r="A896" s="5" t="s">
        <v>117</v>
      </c>
      <c r="B896" s="5" t="s">
        <v>231</v>
      </c>
      <c r="C896" s="5" t="s">
        <v>70</v>
      </c>
      <c r="D896" s="5" t="s">
        <v>102</v>
      </c>
      <c r="E896" s="5" t="s">
        <v>16</v>
      </c>
      <c r="F896" s="5" t="s">
        <v>6</v>
      </c>
      <c r="G896" s="5" t="s">
        <v>138</v>
      </c>
      <c r="H896" s="5" t="s">
        <v>20</v>
      </c>
      <c r="I896" s="5">
        <v>2024</v>
      </c>
      <c r="J896" s="4">
        <v>5</v>
      </c>
      <c r="K896" s="4">
        <v>1</v>
      </c>
    </row>
    <row r="897" spans="1:11" x14ac:dyDescent="0.7">
      <c r="A897" s="5" t="s">
        <v>117</v>
      </c>
      <c r="B897" s="5" t="s">
        <v>370</v>
      </c>
      <c r="C897" s="5" t="s">
        <v>70</v>
      </c>
      <c r="D897" s="5" t="s">
        <v>102</v>
      </c>
      <c r="E897" s="5" t="s">
        <v>16</v>
      </c>
      <c r="F897" s="5" t="s">
        <v>6</v>
      </c>
      <c r="G897" s="5" t="s">
        <v>239</v>
      </c>
      <c r="H897" s="5" t="s">
        <v>20</v>
      </c>
      <c r="I897" s="5">
        <v>2024</v>
      </c>
      <c r="J897" s="4">
        <v>5</v>
      </c>
      <c r="K897" s="4">
        <v>0.4</v>
      </c>
    </row>
    <row r="898" spans="1:11" x14ac:dyDescent="0.7">
      <c r="A898" s="5" t="s">
        <v>117</v>
      </c>
      <c r="B898" s="5" t="s">
        <v>246</v>
      </c>
      <c r="C898" s="5" t="s">
        <v>70</v>
      </c>
      <c r="D898" s="5" t="s">
        <v>102</v>
      </c>
      <c r="E898" s="5" t="s">
        <v>16</v>
      </c>
      <c r="F898" s="5" t="s">
        <v>6</v>
      </c>
      <c r="G898" s="5" t="s">
        <v>247</v>
      </c>
      <c r="H898" s="5" t="s">
        <v>20</v>
      </c>
      <c r="I898" s="5">
        <v>2024</v>
      </c>
      <c r="J898" s="4">
        <v>5</v>
      </c>
      <c r="K898" s="4">
        <v>1</v>
      </c>
    </row>
    <row r="899" spans="1:11" x14ac:dyDescent="0.7">
      <c r="A899" s="5" t="s">
        <v>117</v>
      </c>
      <c r="B899" s="5" t="s">
        <v>248</v>
      </c>
      <c r="C899" s="5" t="s">
        <v>70</v>
      </c>
      <c r="D899" s="5" t="s">
        <v>102</v>
      </c>
      <c r="E899" s="5" t="s">
        <v>16</v>
      </c>
      <c r="F899" s="5" t="s">
        <v>6</v>
      </c>
      <c r="G899" s="5" t="s">
        <v>247</v>
      </c>
      <c r="H899" s="5" t="s">
        <v>20</v>
      </c>
      <c r="I899" s="5">
        <v>2024</v>
      </c>
      <c r="J899" s="4">
        <v>5</v>
      </c>
      <c r="K899" s="4">
        <v>2</v>
      </c>
    </row>
    <row r="900" spans="1:11" x14ac:dyDescent="0.7">
      <c r="A900" s="5" t="s">
        <v>117</v>
      </c>
      <c r="B900" s="5" t="s">
        <v>119</v>
      </c>
      <c r="C900" s="5" t="s">
        <v>70</v>
      </c>
      <c r="D900" s="5" t="s">
        <v>102</v>
      </c>
      <c r="E900" s="5" t="s">
        <v>17</v>
      </c>
      <c r="F900" s="5" t="s">
        <v>6</v>
      </c>
      <c r="G900" s="5" t="s">
        <v>119</v>
      </c>
      <c r="H900" s="5" t="s">
        <v>19</v>
      </c>
      <c r="I900" s="5">
        <v>2024</v>
      </c>
      <c r="J900" s="4">
        <v>5</v>
      </c>
      <c r="K900" s="4">
        <v>0.4</v>
      </c>
    </row>
    <row r="901" spans="1:11" x14ac:dyDescent="0.7">
      <c r="A901" s="5" t="s">
        <v>117</v>
      </c>
      <c r="B901" s="5" t="s">
        <v>130</v>
      </c>
      <c r="C901" s="5" t="s">
        <v>70</v>
      </c>
      <c r="D901" s="5" t="s">
        <v>102</v>
      </c>
      <c r="E901" s="5" t="s">
        <v>17</v>
      </c>
      <c r="F901" s="5" t="s">
        <v>6</v>
      </c>
      <c r="G901" s="5" t="s">
        <v>119</v>
      </c>
      <c r="H901" s="5" t="s">
        <v>19</v>
      </c>
      <c r="I901" s="5">
        <v>2024</v>
      </c>
      <c r="J901" s="4">
        <v>5</v>
      </c>
      <c r="K901" s="4">
        <v>3</v>
      </c>
    </row>
    <row r="902" spans="1:11" x14ac:dyDescent="0.7">
      <c r="A902" s="5" t="s">
        <v>117</v>
      </c>
      <c r="B902" s="5" t="s">
        <v>233</v>
      </c>
      <c r="C902" s="5" t="s">
        <v>70</v>
      </c>
      <c r="D902" s="5" t="s">
        <v>102</v>
      </c>
      <c r="E902" s="5" t="s">
        <v>17</v>
      </c>
      <c r="F902" s="5" t="s">
        <v>6</v>
      </c>
      <c r="G902" s="5" t="s">
        <v>119</v>
      </c>
      <c r="H902" s="5" t="s">
        <v>20</v>
      </c>
      <c r="I902" s="5">
        <v>2024</v>
      </c>
      <c r="J902" s="4">
        <v>5</v>
      </c>
      <c r="K902" s="4">
        <v>3</v>
      </c>
    </row>
    <row r="903" spans="1:11" x14ac:dyDescent="0.7">
      <c r="A903" s="5" t="s">
        <v>117</v>
      </c>
      <c r="B903" s="5" t="s">
        <v>253</v>
      </c>
      <c r="C903" s="5" t="s">
        <v>70</v>
      </c>
      <c r="D903" s="5" t="s">
        <v>102</v>
      </c>
      <c r="E903" s="5" t="s">
        <v>17</v>
      </c>
      <c r="F903" s="5" t="s">
        <v>6</v>
      </c>
      <c r="G903" s="5" t="s">
        <v>119</v>
      </c>
      <c r="H903" s="5" t="s">
        <v>20</v>
      </c>
      <c r="I903" s="5">
        <v>2024</v>
      </c>
      <c r="J903" s="4">
        <v>5</v>
      </c>
      <c r="K903" s="4">
        <v>2.8</v>
      </c>
    </row>
    <row r="904" spans="1:11" x14ac:dyDescent="0.7">
      <c r="A904" s="5" t="s">
        <v>117</v>
      </c>
      <c r="B904" s="5" t="s">
        <v>251</v>
      </c>
      <c r="C904" s="5" t="s">
        <v>70</v>
      </c>
      <c r="D904" s="5" t="s">
        <v>102</v>
      </c>
      <c r="E904" s="5" t="s">
        <v>17</v>
      </c>
      <c r="F904" s="5" t="s">
        <v>6</v>
      </c>
      <c r="G904" s="5" t="s">
        <v>119</v>
      </c>
      <c r="H904" s="5" t="s">
        <v>20</v>
      </c>
      <c r="I904" s="5">
        <v>2024</v>
      </c>
      <c r="J904" s="4">
        <v>5</v>
      </c>
      <c r="K904" s="4">
        <v>1</v>
      </c>
    </row>
    <row r="905" spans="1:11" x14ac:dyDescent="0.7">
      <c r="A905" s="5" t="s">
        <v>117</v>
      </c>
      <c r="B905" s="5" t="s">
        <v>254</v>
      </c>
      <c r="C905" s="5" t="s">
        <v>70</v>
      </c>
      <c r="D905" s="5" t="s">
        <v>102</v>
      </c>
      <c r="E905" s="5" t="s">
        <v>17</v>
      </c>
      <c r="F905" s="5" t="s">
        <v>6</v>
      </c>
      <c r="G905" s="5" t="s">
        <v>119</v>
      </c>
      <c r="H905" s="5" t="s">
        <v>20</v>
      </c>
      <c r="I905" s="5">
        <v>2024</v>
      </c>
      <c r="J905" s="4">
        <v>5</v>
      </c>
      <c r="K905" s="4">
        <v>0.4</v>
      </c>
    </row>
    <row r="906" spans="1:11" x14ac:dyDescent="0.7">
      <c r="A906" s="5" t="s">
        <v>117</v>
      </c>
      <c r="B906" s="5" t="s">
        <v>255</v>
      </c>
      <c r="C906" s="5" t="s">
        <v>70</v>
      </c>
      <c r="D906" s="5" t="s">
        <v>102</v>
      </c>
      <c r="E906" s="5" t="s">
        <v>17</v>
      </c>
      <c r="F906" s="5" t="s">
        <v>6</v>
      </c>
      <c r="G906" s="5" t="s">
        <v>119</v>
      </c>
      <c r="H906" s="5" t="s">
        <v>20</v>
      </c>
      <c r="I906" s="5">
        <v>2024</v>
      </c>
      <c r="J906" s="4">
        <v>5</v>
      </c>
      <c r="K906" s="4">
        <v>1.6</v>
      </c>
    </row>
    <row r="907" spans="1:11" x14ac:dyDescent="0.7">
      <c r="A907" s="5" t="s">
        <v>117</v>
      </c>
      <c r="B907" s="5" t="s">
        <v>250</v>
      </c>
      <c r="C907" s="5" t="s">
        <v>70</v>
      </c>
      <c r="D907" s="5" t="s">
        <v>102</v>
      </c>
      <c r="E907" s="5" t="s">
        <v>17</v>
      </c>
      <c r="F907" s="5" t="s">
        <v>6</v>
      </c>
      <c r="G907" s="5" t="s">
        <v>119</v>
      </c>
      <c r="H907" s="5" t="s">
        <v>20</v>
      </c>
      <c r="I907" s="5">
        <v>2024</v>
      </c>
      <c r="J907" s="4">
        <v>5</v>
      </c>
      <c r="K907" s="4">
        <v>1.2</v>
      </c>
    </row>
    <row r="908" spans="1:11" x14ac:dyDescent="0.7">
      <c r="A908" s="5" t="s">
        <v>117</v>
      </c>
      <c r="B908" s="5" t="s">
        <v>130</v>
      </c>
      <c r="C908" s="5" t="s">
        <v>70</v>
      </c>
      <c r="D908" s="5" t="s">
        <v>102</v>
      </c>
      <c r="E908" s="5" t="s">
        <v>17</v>
      </c>
      <c r="F908" s="5" t="s">
        <v>6</v>
      </c>
      <c r="G908" s="5" t="s">
        <v>119</v>
      </c>
      <c r="H908" s="5" t="s">
        <v>20</v>
      </c>
      <c r="I908" s="5">
        <v>2024</v>
      </c>
      <c r="J908" s="4">
        <v>5</v>
      </c>
      <c r="K908" s="4">
        <v>0.6</v>
      </c>
    </row>
    <row r="909" spans="1:11" x14ac:dyDescent="0.7">
      <c r="A909" s="5" t="s">
        <v>117</v>
      </c>
      <c r="B909" s="5" t="s">
        <v>276</v>
      </c>
      <c r="C909" s="5" t="s">
        <v>70</v>
      </c>
      <c r="D909" s="5" t="s">
        <v>102</v>
      </c>
      <c r="E909" s="5" t="s">
        <v>16</v>
      </c>
      <c r="F909" s="5" t="s">
        <v>6</v>
      </c>
      <c r="G909" s="5" t="s">
        <v>125</v>
      </c>
      <c r="H909" s="5" t="s">
        <v>19</v>
      </c>
      <c r="I909" s="5">
        <v>2024</v>
      </c>
      <c r="J909" s="4">
        <v>5</v>
      </c>
      <c r="K909" s="4">
        <v>1</v>
      </c>
    </row>
    <row r="910" spans="1:11" x14ac:dyDescent="0.7">
      <c r="A910" s="5" t="s">
        <v>117</v>
      </c>
      <c r="B910" s="5" t="s">
        <v>269</v>
      </c>
      <c r="C910" s="5" t="s">
        <v>70</v>
      </c>
      <c r="D910" s="5" t="s">
        <v>102</v>
      </c>
      <c r="E910" s="5" t="s">
        <v>16</v>
      </c>
      <c r="F910" s="5" t="s">
        <v>6</v>
      </c>
      <c r="G910" s="5" t="s">
        <v>125</v>
      </c>
      <c r="H910" s="5" t="s">
        <v>20</v>
      </c>
      <c r="I910" s="5">
        <v>2024</v>
      </c>
      <c r="J910" s="4">
        <v>5</v>
      </c>
      <c r="K910" s="4">
        <v>0.4</v>
      </c>
    </row>
    <row r="911" spans="1:11" x14ac:dyDescent="0.7">
      <c r="A911" s="5" t="s">
        <v>117</v>
      </c>
      <c r="B911" s="5" t="s">
        <v>270</v>
      </c>
      <c r="C911" s="5" t="s">
        <v>70</v>
      </c>
      <c r="D911" s="5" t="s">
        <v>102</v>
      </c>
      <c r="E911" s="5" t="s">
        <v>16</v>
      </c>
      <c r="F911" s="5" t="s">
        <v>6</v>
      </c>
      <c r="G911" s="5" t="s">
        <v>125</v>
      </c>
      <c r="H911" s="5" t="s">
        <v>20</v>
      </c>
      <c r="I911" s="5">
        <v>2024</v>
      </c>
      <c r="J911" s="4">
        <v>5</v>
      </c>
      <c r="K911" s="4">
        <v>0.6</v>
      </c>
    </row>
    <row r="912" spans="1:11" x14ac:dyDescent="0.7">
      <c r="A912" s="5" t="s">
        <v>117</v>
      </c>
      <c r="B912" s="5" t="s">
        <v>277</v>
      </c>
      <c r="C912" s="5" t="s">
        <v>70</v>
      </c>
      <c r="D912" s="5" t="s">
        <v>102</v>
      </c>
      <c r="E912" s="5" t="s">
        <v>16</v>
      </c>
      <c r="F912" s="5" t="s">
        <v>6</v>
      </c>
      <c r="G912" s="5" t="s">
        <v>125</v>
      </c>
      <c r="H912" s="5" t="s">
        <v>20</v>
      </c>
      <c r="I912" s="5">
        <v>2024</v>
      </c>
      <c r="J912" s="4">
        <v>5</v>
      </c>
      <c r="K912" s="4">
        <v>2.6</v>
      </c>
    </row>
    <row r="913" spans="1:11" x14ac:dyDescent="0.7">
      <c r="A913" s="5" t="s">
        <v>117</v>
      </c>
      <c r="B913" s="5" t="s">
        <v>265</v>
      </c>
      <c r="C913" s="5" t="s">
        <v>70</v>
      </c>
      <c r="D913" s="5" t="s">
        <v>102</v>
      </c>
      <c r="E913" s="5" t="s">
        <v>16</v>
      </c>
      <c r="F913" s="5" t="s">
        <v>6</v>
      </c>
      <c r="G913" s="5" t="s">
        <v>125</v>
      </c>
      <c r="H913" s="5" t="s">
        <v>20</v>
      </c>
      <c r="I913" s="5">
        <v>2024</v>
      </c>
      <c r="J913" s="4">
        <v>5</v>
      </c>
      <c r="K913" s="4">
        <v>0.6</v>
      </c>
    </row>
    <row r="914" spans="1:11" x14ac:dyDescent="0.7">
      <c r="A914" s="5" t="s">
        <v>117</v>
      </c>
      <c r="B914" s="5" t="s">
        <v>275</v>
      </c>
      <c r="C914" s="5" t="s">
        <v>70</v>
      </c>
      <c r="D914" s="5" t="s">
        <v>102</v>
      </c>
      <c r="E914" s="5" t="s">
        <v>16</v>
      </c>
      <c r="F914" s="5" t="s">
        <v>6</v>
      </c>
      <c r="G914" s="5" t="s">
        <v>125</v>
      </c>
      <c r="H914" s="5" t="s">
        <v>20</v>
      </c>
      <c r="I914" s="5">
        <v>2024</v>
      </c>
      <c r="J914" s="4">
        <v>5</v>
      </c>
      <c r="K914" s="4">
        <v>2</v>
      </c>
    </row>
    <row r="915" spans="1:11" x14ac:dyDescent="0.7">
      <c r="A915" s="5" t="s">
        <v>117</v>
      </c>
      <c r="B915" s="5" t="s">
        <v>203</v>
      </c>
      <c r="C915" s="5" t="s">
        <v>70</v>
      </c>
      <c r="D915" s="5" t="s">
        <v>102</v>
      </c>
      <c r="E915" s="5" t="s">
        <v>16</v>
      </c>
      <c r="F915" s="5" t="s">
        <v>6</v>
      </c>
      <c r="G915" s="5" t="s">
        <v>125</v>
      </c>
      <c r="H915" s="5" t="s">
        <v>20</v>
      </c>
      <c r="I915" s="5">
        <v>2024</v>
      </c>
      <c r="J915" s="4">
        <v>5</v>
      </c>
      <c r="K915" s="4">
        <v>1</v>
      </c>
    </row>
    <row r="916" spans="1:11" x14ac:dyDescent="0.7">
      <c r="A916" s="5" t="s">
        <v>117</v>
      </c>
      <c r="B916" s="5" t="s">
        <v>278</v>
      </c>
      <c r="C916" s="5" t="s">
        <v>70</v>
      </c>
      <c r="D916" s="5" t="s">
        <v>102</v>
      </c>
      <c r="E916" s="5" t="s">
        <v>17</v>
      </c>
      <c r="F916" s="5" t="s">
        <v>6</v>
      </c>
      <c r="G916" s="5" t="s">
        <v>125</v>
      </c>
      <c r="H916" s="5" t="s">
        <v>20</v>
      </c>
      <c r="I916" s="5">
        <v>2024</v>
      </c>
      <c r="J916" s="4">
        <v>5</v>
      </c>
      <c r="K916" s="4">
        <v>1</v>
      </c>
    </row>
    <row r="917" spans="1:11" x14ac:dyDescent="0.7">
      <c r="A917" s="5" t="s">
        <v>117</v>
      </c>
      <c r="B917" s="5" t="s">
        <v>266</v>
      </c>
      <c r="C917" s="5" t="s">
        <v>70</v>
      </c>
      <c r="D917" s="5" t="s">
        <v>102</v>
      </c>
      <c r="E917" s="5" t="s">
        <v>17</v>
      </c>
      <c r="F917" s="5" t="s">
        <v>6</v>
      </c>
      <c r="G917" s="5" t="s">
        <v>125</v>
      </c>
      <c r="H917" s="5" t="s">
        <v>20</v>
      </c>
      <c r="I917" s="5">
        <v>2024</v>
      </c>
      <c r="J917" s="4">
        <v>5</v>
      </c>
      <c r="K917" s="4">
        <v>0.4</v>
      </c>
    </row>
    <row r="918" spans="1:11" x14ac:dyDescent="0.7">
      <c r="A918" s="5" t="s">
        <v>117</v>
      </c>
      <c r="B918" s="5" t="s">
        <v>279</v>
      </c>
      <c r="C918" s="5" t="s">
        <v>70</v>
      </c>
      <c r="D918" s="5" t="s">
        <v>102</v>
      </c>
      <c r="E918" s="5" t="s">
        <v>17</v>
      </c>
      <c r="F918" s="5" t="s">
        <v>6</v>
      </c>
      <c r="G918" s="5" t="s">
        <v>125</v>
      </c>
      <c r="H918" s="5" t="s">
        <v>20</v>
      </c>
      <c r="I918" s="5">
        <v>2024</v>
      </c>
      <c r="J918" s="4">
        <v>5</v>
      </c>
      <c r="K918" s="4">
        <v>0.2</v>
      </c>
    </row>
    <row r="919" spans="1:11" x14ac:dyDescent="0.7">
      <c r="A919" s="5" t="s">
        <v>117</v>
      </c>
      <c r="B919" s="5" t="s">
        <v>267</v>
      </c>
      <c r="C919" s="5" t="s">
        <v>70</v>
      </c>
      <c r="D919" s="5" t="s">
        <v>102</v>
      </c>
      <c r="E919" s="5" t="s">
        <v>17</v>
      </c>
      <c r="F919" s="5" t="s">
        <v>6</v>
      </c>
      <c r="G919" s="5" t="s">
        <v>125</v>
      </c>
      <c r="H919" s="5" t="s">
        <v>20</v>
      </c>
      <c r="I919" s="5">
        <v>2024</v>
      </c>
      <c r="J919" s="4">
        <v>5</v>
      </c>
      <c r="K919" s="4">
        <v>0.2</v>
      </c>
    </row>
    <row r="920" spans="1:11" x14ac:dyDescent="0.7">
      <c r="A920" s="5" t="s">
        <v>117</v>
      </c>
      <c r="B920" s="5" t="s">
        <v>145</v>
      </c>
      <c r="C920" s="5" t="s">
        <v>70</v>
      </c>
      <c r="D920" s="5" t="s">
        <v>102</v>
      </c>
      <c r="E920" s="5" t="s">
        <v>17</v>
      </c>
      <c r="F920" s="5" t="s">
        <v>6</v>
      </c>
      <c r="G920" s="5" t="s">
        <v>125</v>
      </c>
      <c r="H920" s="5" t="s">
        <v>20</v>
      </c>
      <c r="I920" s="5">
        <v>2024</v>
      </c>
      <c r="J920" s="4">
        <v>5</v>
      </c>
      <c r="K920" s="4">
        <v>1</v>
      </c>
    </row>
    <row r="921" spans="1:11" x14ac:dyDescent="0.7">
      <c r="A921" s="5" t="s">
        <v>117</v>
      </c>
      <c r="B921" s="5" t="s">
        <v>276</v>
      </c>
      <c r="C921" s="5" t="s">
        <v>70</v>
      </c>
      <c r="D921" s="5" t="s">
        <v>102</v>
      </c>
      <c r="E921" s="5" t="s">
        <v>16</v>
      </c>
      <c r="F921" s="5" t="s">
        <v>6</v>
      </c>
      <c r="G921" s="5" t="s">
        <v>125</v>
      </c>
      <c r="H921" s="5" t="s">
        <v>21</v>
      </c>
      <c r="I921" s="5">
        <v>2024</v>
      </c>
      <c r="J921" s="4">
        <v>5</v>
      </c>
      <c r="K921" s="4">
        <v>1</v>
      </c>
    </row>
    <row r="922" spans="1:11" x14ac:dyDescent="0.7">
      <c r="A922" s="5" t="s">
        <v>117</v>
      </c>
      <c r="B922" s="5" t="s">
        <v>258</v>
      </c>
      <c r="C922" s="5" t="s">
        <v>70</v>
      </c>
      <c r="D922" s="5" t="s">
        <v>102</v>
      </c>
      <c r="E922" s="5" t="s">
        <v>16</v>
      </c>
      <c r="F922" s="5" t="s">
        <v>6</v>
      </c>
      <c r="G922" s="5" t="s">
        <v>125</v>
      </c>
      <c r="H922" s="5" t="s">
        <v>21</v>
      </c>
      <c r="I922" s="5">
        <v>2024</v>
      </c>
      <c r="J922" s="4">
        <v>5</v>
      </c>
      <c r="K922" s="4">
        <v>0.8</v>
      </c>
    </row>
    <row r="923" spans="1:11" x14ac:dyDescent="0.7">
      <c r="A923" s="5" t="s">
        <v>117</v>
      </c>
      <c r="B923" s="5" t="s">
        <v>277</v>
      </c>
      <c r="C923" s="5" t="s">
        <v>70</v>
      </c>
      <c r="D923" s="5" t="s">
        <v>102</v>
      </c>
      <c r="E923" s="5" t="s">
        <v>17</v>
      </c>
      <c r="F923" s="5" t="s">
        <v>6</v>
      </c>
      <c r="G923" s="5" t="s">
        <v>125</v>
      </c>
      <c r="H923" s="5" t="s">
        <v>21</v>
      </c>
      <c r="I923" s="5">
        <v>2024</v>
      </c>
      <c r="J923" s="4">
        <v>5</v>
      </c>
      <c r="K923" s="4">
        <v>1</v>
      </c>
    </row>
    <row r="924" spans="1:11" x14ac:dyDescent="0.7">
      <c r="A924" s="5" t="s">
        <v>117</v>
      </c>
      <c r="B924" s="5" t="s">
        <v>267</v>
      </c>
      <c r="C924" s="5" t="s">
        <v>70</v>
      </c>
      <c r="D924" s="5" t="s">
        <v>102</v>
      </c>
      <c r="E924" s="5" t="s">
        <v>17</v>
      </c>
      <c r="F924" s="5" t="s">
        <v>6</v>
      </c>
      <c r="G924" s="5" t="s">
        <v>125</v>
      </c>
      <c r="H924" s="5" t="s">
        <v>21</v>
      </c>
      <c r="I924" s="5">
        <v>2024</v>
      </c>
      <c r="J924" s="4">
        <v>5</v>
      </c>
      <c r="K924" s="4">
        <v>0.6</v>
      </c>
    </row>
    <row r="925" spans="1:11" x14ac:dyDescent="0.7">
      <c r="A925" s="5" t="s">
        <v>117</v>
      </c>
      <c r="B925" s="5" t="s">
        <v>283</v>
      </c>
      <c r="C925" s="5" t="s">
        <v>70</v>
      </c>
      <c r="D925" s="5" t="s">
        <v>102</v>
      </c>
      <c r="E925" s="5" t="s">
        <v>16</v>
      </c>
      <c r="F925" s="5" t="s">
        <v>6</v>
      </c>
      <c r="G925" s="5" t="s">
        <v>282</v>
      </c>
      <c r="H925" s="5" t="s">
        <v>20</v>
      </c>
      <c r="I925" s="5">
        <v>2024</v>
      </c>
      <c r="J925" s="4">
        <v>5</v>
      </c>
      <c r="K925" s="4">
        <v>1.8</v>
      </c>
    </row>
    <row r="926" spans="1:11" x14ac:dyDescent="0.7">
      <c r="A926" s="5" t="s">
        <v>117</v>
      </c>
      <c r="B926" s="5" t="s">
        <v>252</v>
      </c>
      <c r="C926" s="5" t="s">
        <v>70</v>
      </c>
      <c r="D926" s="5" t="s">
        <v>102</v>
      </c>
      <c r="E926" s="5" t="s">
        <v>18</v>
      </c>
      <c r="F926" s="5" t="s">
        <v>6</v>
      </c>
      <c r="G926" s="5" t="s">
        <v>282</v>
      </c>
      <c r="H926" s="5" t="s">
        <v>20</v>
      </c>
      <c r="I926" s="5">
        <v>2024</v>
      </c>
      <c r="J926" s="4">
        <v>5</v>
      </c>
      <c r="K926" s="4">
        <v>1</v>
      </c>
    </row>
    <row r="927" spans="1:11" x14ac:dyDescent="0.7">
      <c r="A927" s="5" t="s">
        <v>117</v>
      </c>
      <c r="B927" s="5" t="s">
        <v>284</v>
      </c>
      <c r="C927" s="5" t="s">
        <v>70</v>
      </c>
      <c r="D927" s="5" t="s">
        <v>102</v>
      </c>
      <c r="E927" s="5" t="s">
        <v>17</v>
      </c>
      <c r="F927" s="5" t="s">
        <v>6</v>
      </c>
      <c r="G927" s="5" t="s">
        <v>282</v>
      </c>
      <c r="H927" s="5" t="s">
        <v>20</v>
      </c>
      <c r="I927" s="5">
        <v>2024</v>
      </c>
      <c r="J927" s="4">
        <v>5</v>
      </c>
      <c r="K927" s="4">
        <v>7</v>
      </c>
    </row>
    <row r="928" spans="1:11" x14ac:dyDescent="0.7">
      <c r="A928" s="5" t="s">
        <v>117</v>
      </c>
      <c r="B928" s="5" t="s">
        <v>283</v>
      </c>
      <c r="C928" s="5" t="s">
        <v>70</v>
      </c>
      <c r="D928" s="5" t="s">
        <v>102</v>
      </c>
      <c r="E928" s="5" t="s">
        <v>17</v>
      </c>
      <c r="F928" s="5" t="s">
        <v>6</v>
      </c>
      <c r="G928" s="5" t="s">
        <v>282</v>
      </c>
      <c r="H928" s="5" t="s">
        <v>20</v>
      </c>
      <c r="I928" s="5">
        <v>2024</v>
      </c>
      <c r="J928" s="4">
        <v>5</v>
      </c>
      <c r="K928" s="4">
        <v>2</v>
      </c>
    </row>
    <row r="929" spans="1:11" x14ac:dyDescent="0.7">
      <c r="A929" s="5" t="s">
        <v>117</v>
      </c>
      <c r="B929" s="5" t="s">
        <v>363</v>
      </c>
      <c r="C929" s="5" t="s">
        <v>70</v>
      </c>
      <c r="D929" s="5" t="s">
        <v>102</v>
      </c>
      <c r="E929" s="5" t="s">
        <v>16</v>
      </c>
      <c r="F929" s="5" t="s">
        <v>6</v>
      </c>
      <c r="G929" s="5" t="s">
        <v>197</v>
      </c>
      <c r="H929" s="5" t="s">
        <v>20</v>
      </c>
      <c r="I929" s="5">
        <v>2024</v>
      </c>
      <c r="J929" s="4">
        <v>5</v>
      </c>
      <c r="K929" s="4">
        <v>0.4</v>
      </c>
    </row>
    <row r="930" spans="1:11" x14ac:dyDescent="0.7">
      <c r="A930" s="5" t="s">
        <v>117</v>
      </c>
      <c r="B930" s="5" t="s">
        <v>286</v>
      </c>
      <c r="C930" s="5" t="s">
        <v>70</v>
      </c>
      <c r="D930" s="5" t="s">
        <v>102</v>
      </c>
      <c r="E930" s="5" t="s">
        <v>16</v>
      </c>
      <c r="F930" s="5" t="s">
        <v>6</v>
      </c>
      <c r="G930" s="5" t="s">
        <v>147</v>
      </c>
      <c r="H930" s="5" t="s">
        <v>19</v>
      </c>
      <c r="I930" s="5">
        <v>2024</v>
      </c>
      <c r="J930" s="4">
        <v>5</v>
      </c>
      <c r="K930" s="4">
        <v>1</v>
      </c>
    </row>
    <row r="931" spans="1:11" x14ac:dyDescent="0.7">
      <c r="A931" s="5" t="s">
        <v>117</v>
      </c>
      <c r="B931" s="5" t="s">
        <v>367</v>
      </c>
      <c r="C931" s="5" t="s">
        <v>70</v>
      </c>
      <c r="D931" s="5" t="s">
        <v>102</v>
      </c>
      <c r="E931" s="5" t="s">
        <v>16</v>
      </c>
      <c r="F931" s="5" t="s">
        <v>6</v>
      </c>
      <c r="G931" s="5" t="s">
        <v>147</v>
      </c>
      <c r="H931" s="5" t="s">
        <v>19</v>
      </c>
      <c r="I931" s="5">
        <v>2024</v>
      </c>
      <c r="J931" s="4">
        <v>5</v>
      </c>
      <c r="K931" s="4">
        <v>2</v>
      </c>
    </row>
    <row r="932" spans="1:11" x14ac:dyDescent="0.7">
      <c r="A932" s="5" t="s">
        <v>117</v>
      </c>
      <c r="B932" s="5" t="s">
        <v>288</v>
      </c>
      <c r="C932" s="5" t="s">
        <v>70</v>
      </c>
      <c r="D932" s="5" t="s">
        <v>102</v>
      </c>
      <c r="E932" s="5" t="s">
        <v>17</v>
      </c>
      <c r="F932" s="5" t="s">
        <v>6</v>
      </c>
      <c r="G932" s="5" t="s">
        <v>147</v>
      </c>
      <c r="H932" s="5" t="s">
        <v>20</v>
      </c>
      <c r="I932" s="5">
        <v>2024</v>
      </c>
      <c r="J932" s="4">
        <v>5</v>
      </c>
      <c r="K932" s="4">
        <v>1.2</v>
      </c>
    </row>
    <row r="933" spans="1:11" x14ac:dyDescent="0.7">
      <c r="A933" s="5" t="s">
        <v>117</v>
      </c>
      <c r="B933" s="5" t="s">
        <v>289</v>
      </c>
      <c r="C933" s="5" t="s">
        <v>70</v>
      </c>
      <c r="D933" s="5" t="s">
        <v>102</v>
      </c>
      <c r="E933" s="5" t="s">
        <v>17</v>
      </c>
      <c r="F933" s="5" t="s">
        <v>6</v>
      </c>
      <c r="G933" s="5" t="s">
        <v>147</v>
      </c>
      <c r="H933" s="5" t="s">
        <v>20</v>
      </c>
      <c r="I933" s="5">
        <v>2024</v>
      </c>
      <c r="J933" s="4">
        <v>5</v>
      </c>
      <c r="K933" s="4">
        <v>6</v>
      </c>
    </row>
    <row r="934" spans="1:11" x14ac:dyDescent="0.7">
      <c r="A934" s="5" t="s">
        <v>117</v>
      </c>
      <c r="B934" s="5" t="s">
        <v>288</v>
      </c>
      <c r="C934" s="5" t="s">
        <v>70</v>
      </c>
      <c r="D934" s="5" t="s">
        <v>102</v>
      </c>
      <c r="E934" s="5" t="s">
        <v>17</v>
      </c>
      <c r="F934" s="5" t="s">
        <v>6</v>
      </c>
      <c r="G934" s="5" t="s">
        <v>147</v>
      </c>
      <c r="H934" s="5" t="s">
        <v>21</v>
      </c>
      <c r="I934" s="5">
        <v>2024</v>
      </c>
      <c r="J934" s="4">
        <v>5</v>
      </c>
      <c r="K934" s="4">
        <v>0.8</v>
      </c>
    </row>
    <row r="935" spans="1:11" x14ac:dyDescent="0.7">
      <c r="A935" s="5" t="s">
        <v>117</v>
      </c>
      <c r="B935" s="5" t="s">
        <v>226</v>
      </c>
      <c r="C935" s="5" t="s">
        <v>70</v>
      </c>
      <c r="D935" s="5" t="s">
        <v>102</v>
      </c>
      <c r="E935" s="5" t="s">
        <v>17</v>
      </c>
      <c r="F935" s="5" t="s">
        <v>7</v>
      </c>
      <c r="G935" s="5" t="s">
        <v>221</v>
      </c>
      <c r="H935" s="5" t="s">
        <v>20</v>
      </c>
      <c r="I935" s="5">
        <v>2024</v>
      </c>
      <c r="J935" s="4">
        <v>5</v>
      </c>
      <c r="K935" s="4">
        <v>1</v>
      </c>
    </row>
    <row r="936" spans="1:11" x14ac:dyDescent="0.7">
      <c r="A936" s="5" t="s">
        <v>117</v>
      </c>
      <c r="B936" s="5" t="s">
        <v>291</v>
      </c>
      <c r="C936" s="5" t="s">
        <v>70</v>
      </c>
      <c r="D936" s="5" t="s">
        <v>290</v>
      </c>
      <c r="E936" s="5" t="s">
        <v>18</v>
      </c>
      <c r="F936" s="5" t="s">
        <v>7</v>
      </c>
      <c r="G936" s="5" t="s">
        <v>169</v>
      </c>
      <c r="H936" s="5" t="s">
        <v>19</v>
      </c>
      <c r="I936" s="5">
        <v>2024</v>
      </c>
      <c r="J936" s="4">
        <v>5</v>
      </c>
      <c r="K936" s="4">
        <v>1</v>
      </c>
    </row>
    <row r="937" spans="1:11" x14ac:dyDescent="0.7">
      <c r="A937" s="5" t="s">
        <v>117</v>
      </c>
      <c r="B937" s="5" t="s">
        <v>293</v>
      </c>
      <c r="C937" s="5" t="s">
        <v>70</v>
      </c>
      <c r="D937" s="5" t="s">
        <v>290</v>
      </c>
      <c r="E937" s="5" t="s">
        <v>18</v>
      </c>
      <c r="F937" s="5" t="s">
        <v>7</v>
      </c>
      <c r="G937" s="5" t="s">
        <v>169</v>
      </c>
      <c r="H937" s="5" t="s">
        <v>19</v>
      </c>
      <c r="I937" s="5">
        <v>2024</v>
      </c>
      <c r="J937" s="4">
        <v>5</v>
      </c>
      <c r="K937" s="4">
        <v>1</v>
      </c>
    </row>
    <row r="938" spans="1:11" x14ac:dyDescent="0.7">
      <c r="A938" s="5" t="s">
        <v>117</v>
      </c>
      <c r="B938" s="5" t="s">
        <v>291</v>
      </c>
      <c r="C938" s="5" t="s">
        <v>70</v>
      </c>
      <c r="D938" s="5" t="s">
        <v>290</v>
      </c>
      <c r="E938" s="5" t="s">
        <v>17</v>
      </c>
      <c r="F938" s="5" t="s">
        <v>7</v>
      </c>
      <c r="G938" s="5" t="s">
        <v>169</v>
      </c>
      <c r="H938" s="5" t="s">
        <v>19</v>
      </c>
      <c r="I938" s="5">
        <v>2024</v>
      </c>
      <c r="J938" s="4">
        <v>5</v>
      </c>
      <c r="K938" s="4">
        <v>2</v>
      </c>
    </row>
    <row r="939" spans="1:11" x14ac:dyDescent="0.7">
      <c r="A939" s="5" t="s">
        <v>117</v>
      </c>
      <c r="B939" s="5" t="s">
        <v>296</v>
      </c>
      <c r="C939" s="5" t="s">
        <v>70</v>
      </c>
      <c r="D939" s="5" t="s">
        <v>290</v>
      </c>
      <c r="E939" s="5" t="s">
        <v>17</v>
      </c>
      <c r="F939" s="5" t="s">
        <v>7</v>
      </c>
      <c r="G939" s="5" t="s">
        <v>169</v>
      </c>
      <c r="H939" s="5" t="s">
        <v>19</v>
      </c>
      <c r="I939" s="5">
        <v>2024</v>
      </c>
      <c r="J939" s="4">
        <v>5</v>
      </c>
      <c r="K939" s="4">
        <v>1</v>
      </c>
    </row>
    <row r="940" spans="1:11" x14ac:dyDescent="0.7">
      <c r="A940" s="5" t="s">
        <v>117</v>
      </c>
      <c r="B940" s="5" t="s">
        <v>297</v>
      </c>
      <c r="C940" s="5" t="s">
        <v>70</v>
      </c>
      <c r="D940" s="5" t="s">
        <v>290</v>
      </c>
      <c r="E940" s="5" t="s">
        <v>17</v>
      </c>
      <c r="F940" s="5" t="s">
        <v>7</v>
      </c>
      <c r="G940" s="5" t="s">
        <v>169</v>
      </c>
      <c r="H940" s="5" t="s">
        <v>19</v>
      </c>
      <c r="I940" s="5">
        <v>2024</v>
      </c>
      <c r="J940" s="4">
        <v>5</v>
      </c>
      <c r="K940" s="4">
        <v>0.8</v>
      </c>
    </row>
    <row r="941" spans="1:11" x14ac:dyDescent="0.7">
      <c r="A941" s="5" t="s">
        <v>117</v>
      </c>
      <c r="B941" s="5" t="s">
        <v>298</v>
      </c>
      <c r="C941" s="5" t="s">
        <v>70</v>
      </c>
      <c r="D941" s="5" t="s">
        <v>290</v>
      </c>
      <c r="E941" s="5" t="s">
        <v>17</v>
      </c>
      <c r="F941" s="5" t="s">
        <v>7</v>
      </c>
      <c r="G941" s="5" t="s">
        <v>169</v>
      </c>
      <c r="H941" s="5" t="s">
        <v>19</v>
      </c>
      <c r="I941" s="5">
        <v>2024</v>
      </c>
      <c r="J941" s="4">
        <v>5</v>
      </c>
      <c r="K941" s="4">
        <v>1</v>
      </c>
    </row>
    <row r="942" spans="1:11" x14ac:dyDescent="0.7">
      <c r="A942" s="5" t="s">
        <v>117</v>
      </c>
      <c r="B942" s="5" t="s">
        <v>292</v>
      </c>
      <c r="C942" s="5" t="s">
        <v>70</v>
      </c>
      <c r="D942" s="5" t="s">
        <v>290</v>
      </c>
      <c r="E942" s="5" t="s">
        <v>17</v>
      </c>
      <c r="F942" s="5" t="s">
        <v>7</v>
      </c>
      <c r="G942" s="5" t="s">
        <v>169</v>
      </c>
      <c r="H942" s="5" t="s">
        <v>19</v>
      </c>
      <c r="I942" s="5">
        <v>2024</v>
      </c>
      <c r="J942" s="4">
        <v>5</v>
      </c>
      <c r="K942" s="4">
        <v>0.8</v>
      </c>
    </row>
    <row r="943" spans="1:11" x14ac:dyDescent="0.7">
      <c r="A943" s="5" t="s">
        <v>117</v>
      </c>
      <c r="B943" s="5" t="s">
        <v>293</v>
      </c>
      <c r="C943" s="5" t="s">
        <v>70</v>
      </c>
      <c r="D943" s="5" t="s">
        <v>290</v>
      </c>
      <c r="E943" s="5" t="s">
        <v>17</v>
      </c>
      <c r="F943" s="5" t="s">
        <v>7</v>
      </c>
      <c r="G943" s="5" t="s">
        <v>169</v>
      </c>
      <c r="H943" s="5" t="s">
        <v>19</v>
      </c>
      <c r="I943" s="5">
        <v>2024</v>
      </c>
      <c r="J943" s="4">
        <v>5</v>
      </c>
      <c r="K943" s="4">
        <v>6.4</v>
      </c>
    </row>
    <row r="944" spans="1:11" x14ac:dyDescent="0.7">
      <c r="A944" s="5" t="s">
        <v>117</v>
      </c>
      <c r="B944" s="5" t="s">
        <v>295</v>
      </c>
      <c r="C944" s="5" t="s">
        <v>70</v>
      </c>
      <c r="D944" s="5" t="s">
        <v>290</v>
      </c>
      <c r="E944" s="5" t="s">
        <v>17</v>
      </c>
      <c r="F944" s="5" t="s">
        <v>7</v>
      </c>
      <c r="G944" s="5" t="s">
        <v>169</v>
      </c>
      <c r="H944" s="5" t="s">
        <v>19</v>
      </c>
      <c r="I944" s="5">
        <v>2024</v>
      </c>
      <c r="J944" s="4">
        <v>5</v>
      </c>
      <c r="K944" s="4">
        <v>1</v>
      </c>
    </row>
    <row r="945" spans="1:11" x14ac:dyDescent="0.7">
      <c r="A945" s="5" t="s">
        <v>117</v>
      </c>
      <c r="B945" s="5" t="s">
        <v>299</v>
      </c>
      <c r="C945" s="5" t="s">
        <v>70</v>
      </c>
      <c r="D945" s="5" t="s">
        <v>290</v>
      </c>
      <c r="E945" s="5" t="s">
        <v>17</v>
      </c>
      <c r="F945" s="5" t="s">
        <v>7</v>
      </c>
      <c r="G945" s="5" t="s">
        <v>169</v>
      </c>
      <c r="H945" s="5" t="s">
        <v>21</v>
      </c>
      <c r="I945" s="5">
        <v>2024</v>
      </c>
      <c r="J945" s="4">
        <v>5</v>
      </c>
      <c r="K945" s="4">
        <v>2</v>
      </c>
    </row>
    <row r="946" spans="1:11" x14ac:dyDescent="0.7">
      <c r="A946" s="5" t="s">
        <v>117</v>
      </c>
      <c r="B946" s="5" t="s">
        <v>300</v>
      </c>
      <c r="C946" s="5" t="s">
        <v>70</v>
      </c>
      <c r="D946" s="5" t="s">
        <v>290</v>
      </c>
      <c r="E946" s="5" t="s">
        <v>17</v>
      </c>
      <c r="F946" s="5" t="s">
        <v>7</v>
      </c>
      <c r="G946" s="5" t="s">
        <v>125</v>
      </c>
      <c r="H946" s="5" t="s">
        <v>19</v>
      </c>
      <c r="I946" s="5">
        <v>2024</v>
      </c>
      <c r="J946" s="4">
        <v>5</v>
      </c>
      <c r="K946" s="4">
        <v>2</v>
      </c>
    </row>
    <row r="947" spans="1:11" x14ac:dyDescent="0.7">
      <c r="A947" s="5" t="s">
        <v>117</v>
      </c>
      <c r="B947" s="5" t="s">
        <v>302</v>
      </c>
      <c r="C947" s="5" t="s">
        <v>48</v>
      </c>
      <c r="D947" s="5" t="s">
        <v>102</v>
      </c>
      <c r="E947" s="5" t="s">
        <v>16</v>
      </c>
      <c r="F947" s="5" t="s">
        <v>6</v>
      </c>
      <c r="G947" s="5" t="s">
        <v>247</v>
      </c>
      <c r="H947" s="5" t="s">
        <v>20</v>
      </c>
      <c r="I947" s="5">
        <v>2024</v>
      </c>
      <c r="J947" s="4">
        <v>5</v>
      </c>
      <c r="K947" s="4">
        <v>1.8</v>
      </c>
    </row>
    <row r="948" spans="1:11" x14ac:dyDescent="0.7">
      <c r="A948" s="5" t="s">
        <v>117</v>
      </c>
      <c r="B948" s="5" t="s">
        <v>304</v>
      </c>
      <c r="C948" s="5" t="s">
        <v>48</v>
      </c>
      <c r="D948" s="5" t="s">
        <v>102</v>
      </c>
      <c r="E948" s="5" t="s">
        <v>17</v>
      </c>
      <c r="F948" s="5" t="s">
        <v>6</v>
      </c>
      <c r="G948" s="5" t="s">
        <v>247</v>
      </c>
      <c r="H948" s="5" t="s">
        <v>20</v>
      </c>
      <c r="I948" s="5">
        <v>2024</v>
      </c>
      <c r="J948" s="4">
        <v>5</v>
      </c>
      <c r="K948" s="4">
        <v>0.4</v>
      </c>
    </row>
    <row r="949" spans="1:11" x14ac:dyDescent="0.7">
      <c r="A949" s="5" t="s">
        <v>117</v>
      </c>
      <c r="B949" s="5" t="s">
        <v>302</v>
      </c>
      <c r="C949" s="5" t="s">
        <v>48</v>
      </c>
      <c r="D949" s="5" t="s">
        <v>102</v>
      </c>
      <c r="E949" s="5" t="s">
        <v>17</v>
      </c>
      <c r="F949" s="5" t="s">
        <v>6</v>
      </c>
      <c r="G949" s="5" t="s">
        <v>247</v>
      </c>
      <c r="H949" s="5" t="s">
        <v>20</v>
      </c>
      <c r="I949" s="5">
        <v>2024</v>
      </c>
      <c r="J949" s="4">
        <v>5</v>
      </c>
      <c r="K949" s="4">
        <v>53</v>
      </c>
    </row>
    <row r="950" spans="1:11" x14ac:dyDescent="0.7">
      <c r="A950" s="5" t="s">
        <v>117</v>
      </c>
      <c r="B950" s="5" t="s">
        <v>303</v>
      </c>
      <c r="C950" s="5" t="s">
        <v>48</v>
      </c>
      <c r="D950" s="5" t="s">
        <v>102</v>
      </c>
      <c r="E950" s="5" t="s">
        <v>17</v>
      </c>
      <c r="F950" s="5" t="s">
        <v>6</v>
      </c>
      <c r="G950" s="5" t="s">
        <v>247</v>
      </c>
      <c r="H950" s="5" t="s">
        <v>20</v>
      </c>
      <c r="I950" s="5">
        <v>2024</v>
      </c>
      <c r="J950" s="4">
        <v>5</v>
      </c>
      <c r="K950" s="4">
        <v>48.8</v>
      </c>
    </row>
    <row r="951" spans="1:11" x14ac:dyDescent="0.7">
      <c r="A951" s="5" t="s">
        <v>117</v>
      </c>
      <c r="B951" s="5" t="s">
        <v>303</v>
      </c>
      <c r="C951" s="5" t="s">
        <v>48</v>
      </c>
      <c r="D951" s="5" t="s">
        <v>102</v>
      </c>
      <c r="E951" s="5" t="s">
        <v>17</v>
      </c>
      <c r="F951" s="5" t="s">
        <v>6</v>
      </c>
      <c r="G951" s="5" t="s">
        <v>247</v>
      </c>
      <c r="H951" s="5" t="s">
        <v>21</v>
      </c>
      <c r="I951" s="5">
        <v>2024</v>
      </c>
      <c r="J951" s="4">
        <v>5</v>
      </c>
      <c r="K951" s="4">
        <v>0.8</v>
      </c>
    </row>
    <row r="952" spans="1:11" x14ac:dyDescent="0.7">
      <c r="A952" s="5" t="s">
        <v>117</v>
      </c>
      <c r="B952" s="5" t="s">
        <v>331</v>
      </c>
      <c r="C952" s="5" t="s">
        <v>48</v>
      </c>
      <c r="D952" s="5" t="s">
        <v>102</v>
      </c>
      <c r="E952" s="5" t="s">
        <v>16</v>
      </c>
      <c r="F952" s="5" t="s">
        <v>6</v>
      </c>
      <c r="G952" s="5" t="s">
        <v>125</v>
      </c>
      <c r="H952" s="5" t="s">
        <v>20</v>
      </c>
      <c r="I952" s="5">
        <v>2024</v>
      </c>
      <c r="J952" s="4">
        <v>5</v>
      </c>
      <c r="K952" s="4">
        <v>0.6</v>
      </c>
    </row>
    <row r="953" spans="1:11" x14ac:dyDescent="0.7">
      <c r="A953" s="5" t="s">
        <v>117</v>
      </c>
      <c r="B953" s="5" t="s">
        <v>307</v>
      </c>
      <c r="C953" s="5" t="s">
        <v>48</v>
      </c>
      <c r="D953" s="5" t="s">
        <v>102</v>
      </c>
      <c r="E953" s="5" t="s">
        <v>17</v>
      </c>
      <c r="F953" s="5" t="s">
        <v>6</v>
      </c>
      <c r="G953" s="5" t="s">
        <v>125</v>
      </c>
      <c r="H953" s="5" t="s">
        <v>20</v>
      </c>
      <c r="I953" s="5">
        <v>2024</v>
      </c>
      <c r="J953" s="4">
        <v>5</v>
      </c>
      <c r="K953" s="4">
        <v>6</v>
      </c>
    </row>
    <row r="954" spans="1:11" x14ac:dyDescent="0.7">
      <c r="A954" s="5" t="s">
        <v>117</v>
      </c>
      <c r="B954" s="5" t="s">
        <v>308</v>
      </c>
      <c r="C954" s="5" t="s">
        <v>48</v>
      </c>
      <c r="D954" s="5" t="s">
        <v>102</v>
      </c>
      <c r="E954" s="5" t="s">
        <v>17</v>
      </c>
      <c r="F954" s="5" t="s">
        <v>6</v>
      </c>
      <c r="G954" s="5" t="s">
        <v>125</v>
      </c>
      <c r="H954" s="5" t="s">
        <v>20</v>
      </c>
      <c r="I954" s="5">
        <v>2024</v>
      </c>
      <c r="J954" s="4">
        <v>5</v>
      </c>
      <c r="K954" s="4">
        <v>3.6</v>
      </c>
    </row>
    <row r="955" spans="1:11" x14ac:dyDescent="0.7">
      <c r="A955" s="5" t="s">
        <v>117</v>
      </c>
      <c r="B955" s="5" t="s">
        <v>309</v>
      </c>
      <c r="C955" s="5" t="s">
        <v>48</v>
      </c>
      <c r="D955" s="5" t="s">
        <v>102</v>
      </c>
      <c r="E955" s="5" t="s">
        <v>17</v>
      </c>
      <c r="F955" s="5" t="s">
        <v>6</v>
      </c>
      <c r="G955" s="5" t="s">
        <v>125</v>
      </c>
      <c r="H955" s="5" t="s">
        <v>20</v>
      </c>
      <c r="I955" s="5">
        <v>2024</v>
      </c>
      <c r="J955" s="4">
        <v>5</v>
      </c>
      <c r="K955" s="4">
        <v>3</v>
      </c>
    </row>
    <row r="956" spans="1:11" x14ac:dyDescent="0.7">
      <c r="A956" s="5" t="s">
        <v>117</v>
      </c>
      <c r="B956" s="5" t="s">
        <v>328</v>
      </c>
      <c r="C956" s="5" t="s">
        <v>48</v>
      </c>
      <c r="D956" s="5" t="s">
        <v>102</v>
      </c>
      <c r="E956" s="5" t="s">
        <v>17</v>
      </c>
      <c r="F956" s="5" t="s">
        <v>6</v>
      </c>
      <c r="G956" s="5" t="s">
        <v>125</v>
      </c>
      <c r="H956" s="5" t="s">
        <v>20</v>
      </c>
      <c r="I956" s="5">
        <v>2024</v>
      </c>
      <c r="J956" s="4">
        <v>5</v>
      </c>
      <c r="K956" s="4">
        <v>1</v>
      </c>
    </row>
    <row r="957" spans="1:11" x14ac:dyDescent="0.7">
      <c r="A957" s="5" t="s">
        <v>117</v>
      </c>
      <c r="B957" s="5" t="s">
        <v>329</v>
      </c>
      <c r="C957" s="5" t="s">
        <v>48</v>
      </c>
      <c r="D957" s="5" t="s">
        <v>102</v>
      </c>
      <c r="E957" s="5" t="s">
        <v>17</v>
      </c>
      <c r="F957" s="5" t="s">
        <v>6</v>
      </c>
      <c r="G957" s="5" t="s">
        <v>125</v>
      </c>
      <c r="H957" s="5" t="s">
        <v>20</v>
      </c>
      <c r="I957" s="5">
        <v>2024</v>
      </c>
      <c r="J957" s="4">
        <v>5</v>
      </c>
      <c r="K957" s="4">
        <v>9.1999999999999993</v>
      </c>
    </row>
    <row r="958" spans="1:11" x14ac:dyDescent="0.7">
      <c r="A958" s="5" t="s">
        <v>117</v>
      </c>
      <c r="B958" s="5" t="s">
        <v>310</v>
      </c>
      <c r="C958" s="5" t="s">
        <v>48</v>
      </c>
      <c r="D958" s="5" t="s">
        <v>102</v>
      </c>
      <c r="E958" s="5" t="s">
        <v>17</v>
      </c>
      <c r="F958" s="5" t="s">
        <v>6</v>
      </c>
      <c r="G958" s="5" t="s">
        <v>125</v>
      </c>
      <c r="H958" s="5" t="s">
        <v>20</v>
      </c>
      <c r="I958" s="5">
        <v>2024</v>
      </c>
      <c r="J958" s="4">
        <v>5</v>
      </c>
      <c r="K958" s="4">
        <v>3</v>
      </c>
    </row>
    <row r="959" spans="1:11" x14ac:dyDescent="0.7">
      <c r="A959" s="5" t="s">
        <v>117</v>
      </c>
      <c r="B959" s="5" t="s">
        <v>311</v>
      </c>
      <c r="C959" s="5" t="s">
        <v>48</v>
      </c>
      <c r="D959" s="5" t="s">
        <v>102</v>
      </c>
      <c r="E959" s="5" t="s">
        <v>17</v>
      </c>
      <c r="F959" s="5" t="s">
        <v>6</v>
      </c>
      <c r="G959" s="5" t="s">
        <v>125</v>
      </c>
      <c r="H959" s="5" t="s">
        <v>20</v>
      </c>
      <c r="I959" s="5">
        <v>2024</v>
      </c>
      <c r="J959" s="4">
        <v>5</v>
      </c>
      <c r="K959" s="4">
        <v>1.4</v>
      </c>
    </row>
    <row r="960" spans="1:11" x14ac:dyDescent="0.7">
      <c r="A960" s="5" t="s">
        <v>117</v>
      </c>
      <c r="B960" s="5" t="s">
        <v>333</v>
      </c>
      <c r="C960" s="5" t="s">
        <v>48</v>
      </c>
      <c r="D960" s="5" t="s">
        <v>102</v>
      </c>
      <c r="E960" s="5" t="s">
        <v>17</v>
      </c>
      <c r="F960" s="5" t="s">
        <v>6</v>
      </c>
      <c r="G960" s="5" t="s">
        <v>125</v>
      </c>
      <c r="H960" s="5" t="s">
        <v>20</v>
      </c>
      <c r="I960" s="5">
        <v>2024</v>
      </c>
      <c r="J960" s="4">
        <v>5</v>
      </c>
      <c r="K960" s="4">
        <v>0.4</v>
      </c>
    </row>
    <row r="961" spans="1:11" x14ac:dyDescent="0.7">
      <c r="A961" s="5" t="s">
        <v>117</v>
      </c>
      <c r="B961" s="5" t="s">
        <v>312</v>
      </c>
      <c r="C961" s="5" t="s">
        <v>48</v>
      </c>
      <c r="D961" s="5" t="s">
        <v>102</v>
      </c>
      <c r="E961" s="5" t="s">
        <v>17</v>
      </c>
      <c r="F961" s="5" t="s">
        <v>6</v>
      </c>
      <c r="G961" s="5" t="s">
        <v>125</v>
      </c>
      <c r="H961" s="5" t="s">
        <v>20</v>
      </c>
      <c r="I961" s="5">
        <v>2024</v>
      </c>
      <c r="J961" s="4">
        <v>5</v>
      </c>
      <c r="K961" s="4">
        <v>1</v>
      </c>
    </row>
    <row r="962" spans="1:11" x14ac:dyDescent="0.7">
      <c r="A962" s="5" t="s">
        <v>117</v>
      </c>
      <c r="B962" s="5" t="s">
        <v>313</v>
      </c>
      <c r="C962" s="5" t="s">
        <v>48</v>
      </c>
      <c r="D962" s="5" t="s">
        <v>102</v>
      </c>
      <c r="E962" s="5" t="s">
        <v>17</v>
      </c>
      <c r="F962" s="5" t="s">
        <v>6</v>
      </c>
      <c r="G962" s="5" t="s">
        <v>125</v>
      </c>
      <c r="H962" s="5" t="s">
        <v>20</v>
      </c>
      <c r="I962" s="5">
        <v>2024</v>
      </c>
      <c r="J962" s="4">
        <v>5</v>
      </c>
      <c r="K962" s="4">
        <v>8.1999999999999993</v>
      </c>
    </row>
    <row r="963" spans="1:11" x14ac:dyDescent="0.7">
      <c r="A963" s="5" t="s">
        <v>117</v>
      </c>
      <c r="B963" s="5" t="s">
        <v>315</v>
      </c>
      <c r="C963" s="5" t="s">
        <v>48</v>
      </c>
      <c r="D963" s="5" t="s">
        <v>102</v>
      </c>
      <c r="E963" s="5" t="s">
        <v>17</v>
      </c>
      <c r="F963" s="5" t="s">
        <v>6</v>
      </c>
      <c r="G963" s="5" t="s">
        <v>125</v>
      </c>
      <c r="H963" s="5" t="s">
        <v>20</v>
      </c>
      <c r="I963" s="5">
        <v>2024</v>
      </c>
      <c r="J963" s="4">
        <v>5</v>
      </c>
      <c r="K963" s="4">
        <v>8.8000000000000007</v>
      </c>
    </row>
    <row r="964" spans="1:11" x14ac:dyDescent="0.7">
      <c r="A964" s="5" t="s">
        <v>117</v>
      </c>
      <c r="B964" s="5" t="s">
        <v>330</v>
      </c>
      <c r="C964" s="5" t="s">
        <v>48</v>
      </c>
      <c r="D964" s="5" t="s">
        <v>102</v>
      </c>
      <c r="E964" s="5" t="s">
        <v>17</v>
      </c>
      <c r="F964" s="5" t="s">
        <v>6</v>
      </c>
      <c r="G964" s="5" t="s">
        <v>125</v>
      </c>
      <c r="H964" s="5" t="s">
        <v>20</v>
      </c>
      <c r="I964" s="5">
        <v>2024</v>
      </c>
      <c r="J964" s="4">
        <v>5</v>
      </c>
      <c r="K964" s="4">
        <v>2.6</v>
      </c>
    </row>
    <row r="965" spans="1:11" x14ac:dyDescent="0.7">
      <c r="A965" s="5" t="s">
        <v>117</v>
      </c>
      <c r="B965" s="5" t="s">
        <v>317</v>
      </c>
      <c r="C965" s="5" t="s">
        <v>48</v>
      </c>
      <c r="D965" s="5" t="s">
        <v>102</v>
      </c>
      <c r="E965" s="5" t="s">
        <v>17</v>
      </c>
      <c r="F965" s="5" t="s">
        <v>6</v>
      </c>
      <c r="G965" s="5" t="s">
        <v>125</v>
      </c>
      <c r="H965" s="5" t="s">
        <v>20</v>
      </c>
      <c r="I965" s="5">
        <v>2024</v>
      </c>
      <c r="J965" s="4">
        <v>5</v>
      </c>
      <c r="K965" s="4">
        <v>20.399999999999999</v>
      </c>
    </row>
    <row r="966" spans="1:11" x14ac:dyDescent="0.7">
      <c r="A966" s="5" t="s">
        <v>117</v>
      </c>
      <c r="B966" s="5" t="s">
        <v>318</v>
      </c>
      <c r="C966" s="5" t="s">
        <v>48</v>
      </c>
      <c r="D966" s="5" t="s">
        <v>102</v>
      </c>
      <c r="E966" s="5" t="s">
        <v>17</v>
      </c>
      <c r="F966" s="5" t="s">
        <v>6</v>
      </c>
      <c r="G966" s="5" t="s">
        <v>125</v>
      </c>
      <c r="H966" s="5" t="s">
        <v>20</v>
      </c>
      <c r="I966" s="5">
        <v>2024</v>
      </c>
      <c r="J966" s="4">
        <v>5</v>
      </c>
      <c r="K966" s="4">
        <v>34</v>
      </c>
    </row>
    <row r="967" spans="1:11" x14ac:dyDescent="0.7">
      <c r="A967" s="5" t="s">
        <v>117</v>
      </c>
      <c r="B967" s="5" t="s">
        <v>319</v>
      </c>
      <c r="C967" s="5" t="s">
        <v>48</v>
      </c>
      <c r="D967" s="5" t="s">
        <v>102</v>
      </c>
      <c r="E967" s="5" t="s">
        <v>17</v>
      </c>
      <c r="F967" s="5" t="s">
        <v>6</v>
      </c>
      <c r="G967" s="5" t="s">
        <v>125</v>
      </c>
      <c r="H967" s="5" t="s">
        <v>20</v>
      </c>
      <c r="I967" s="5">
        <v>2024</v>
      </c>
      <c r="J967" s="4">
        <v>5</v>
      </c>
      <c r="K967" s="4">
        <v>21</v>
      </c>
    </row>
    <row r="968" spans="1:11" x14ac:dyDescent="0.7">
      <c r="A968" s="5" t="s">
        <v>117</v>
      </c>
      <c r="B968" s="5" t="s">
        <v>320</v>
      </c>
      <c r="C968" s="5" t="s">
        <v>48</v>
      </c>
      <c r="D968" s="5" t="s">
        <v>102</v>
      </c>
      <c r="E968" s="5" t="s">
        <v>17</v>
      </c>
      <c r="F968" s="5" t="s">
        <v>6</v>
      </c>
      <c r="G968" s="5" t="s">
        <v>125</v>
      </c>
      <c r="H968" s="5" t="s">
        <v>20</v>
      </c>
      <c r="I968" s="5">
        <v>2024</v>
      </c>
      <c r="J968" s="4">
        <v>5</v>
      </c>
      <c r="K968" s="4">
        <v>0.2</v>
      </c>
    </row>
    <row r="969" spans="1:11" x14ac:dyDescent="0.7">
      <c r="A969" s="5" t="s">
        <v>117</v>
      </c>
      <c r="B969" s="5" t="s">
        <v>321</v>
      </c>
      <c r="C969" s="5" t="s">
        <v>48</v>
      </c>
      <c r="D969" s="5" t="s">
        <v>102</v>
      </c>
      <c r="E969" s="5" t="s">
        <v>17</v>
      </c>
      <c r="F969" s="5" t="s">
        <v>6</v>
      </c>
      <c r="G969" s="5" t="s">
        <v>125</v>
      </c>
      <c r="H969" s="5" t="s">
        <v>20</v>
      </c>
      <c r="I969" s="5">
        <v>2024</v>
      </c>
      <c r="J969" s="4">
        <v>5</v>
      </c>
      <c r="K969" s="4">
        <v>1</v>
      </c>
    </row>
    <row r="970" spans="1:11" x14ac:dyDescent="0.7">
      <c r="A970" s="5" t="s">
        <v>117</v>
      </c>
      <c r="B970" s="5" t="s">
        <v>331</v>
      </c>
      <c r="C970" s="5" t="s">
        <v>48</v>
      </c>
      <c r="D970" s="5" t="s">
        <v>102</v>
      </c>
      <c r="E970" s="5" t="s">
        <v>17</v>
      </c>
      <c r="F970" s="5" t="s">
        <v>6</v>
      </c>
      <c r="G970" s="5" t="s">
        <v>125</v>
      </c>
      <c r="H970" s="5" t="s">
        <v>20</v>
      </c>
      <c r="I970" s="5">
        <v>2024</v>
      </c>
      <c r="J970" s="4">
        <v>5</v>
      </c>
      <c r="K970" s="4">
        <v>16.600000000000001</v>
      </c>
    </row>
    <row r="971" spans="1:11" x14ac:dyDescent="0.7">
      <c r="A971" s="5" t="s">
        <v>117</v>
      </c>
      <c r="B971" s="5" t="s">
        <v>322</v>
      </c>
      <c r="C971" s="5" t="s">
        <v>48</v>
      </c>
      <c r="D971" s="5" t="s">
        <v>102</v>
      </c>
      <c r="E971" s="5" t="s">
        <v>17</v>
      </c>
      <c r="F971" s="5" t="s">
        <v>6</v>
      </c>
      <c r="G971" s="5" t="s">
        <v>125</v>
      </c>
      <c r="H971" s="5" t="s">
        <v>20</v>
      </c>
      <c r="I971" s="5">
        <v>2024</v>
      </c>
      <c r="J971" s="4">
        <v>5</v>
      </c>
      <c r="K971" s="4">
        <v>23.8</v>
      </c>
    </row>
    <row r="972" spans="1:11" x14ac:dyDescent="0.7">
      <c r="A972" s="5" t="s">
        <v>117</v>
      </c>
      <c r="B972" s="5" t="s">
        <v>323</v>
      </c>
      <c r="C972" s="5" t="s">
        <v>48</v>
      </c>
      <c r="D972" s="5" t="s">
        <v>102</v>
      </c>
      <c r="E972" s="5" t="s">
        <v>17</v>
      </c>
      <c r="F972" s="5" t="s">
        <v>6</v>
      </c>
      <c r="G972" s="5" t="s">
        <v>125</v>
      </c>
      <c r="H972" s="5" t="s">
        <v>20</v>
      </c>
      <c r="I972" s="5">
        <v>2024</v>
      </c>
      <c r="J972" s="4">
        <v>5</v>
      </c>
      <c r="K972" s="4">
        <v>1</v>
      </c>
    </row>
    <row r="973" spans="1:11" x14ac:dyDescent="0.7">
      <c r="A973" s="5" t="s">
        <v>117</v>
      </c>
      <c r="B973" s="5" t="s">
        <v>325</v>
      </c>
      <c r="C973" s="5" t="s">
        <v>48</v>
      </c>
      <c r="D973" s="5" t="s">
        <v>102</v>
      </c>
      <c r="E973" s="5" t="s">
        <v>17</v>
      </c>
      <c r="F973" s="5" t="s">
        <v>6</v>
      </c>
      <c r="G973" s="5" t="s">
        <v>125</v>
      </c>
      <c r="H973" s="5" t="s">
        <v>20</v>
      </c>
      <c r="I973" s="5">
        <v>2024</v>
      </c>
      <c r="J973" s="4">
        <v>5</v>
      </c>
      <c r="K973" s="4">
        <v>14.2</v>
      </c>
    </row>
    <row r="974" spans="1:11" x14ac:dyDescent="0.7">
      <c r="A974" s="5" t="s">
        <v>117</v>
      </c>
      <c r="B974" s="5" t="s">
        <v>306</v>
      </c>
      <c r="C974" s="5" t="s">
        <v>48</v>
      </c>
      <c r="D974" s="5" t="s">
        <v>102</v>
      </c>
      <c r="E974" s="5" t="s">
        <v>17</v>
      </c>
      <c r="F974" s="5" t="s">
        <v>6</v>
      </c>
      <c r="G974" s="5" t="s">
        <v>125</v>
      </c>
      <c r="H974" s="5" t="s">
        <v>20</v>
      </c>
      <c r="I974" s="5">
        <v>2024</v>
      </c>
      <c r="J974" s="4">
        <v>5</v>
      </c>
      <c r="K974" s="4">
        <v>10</v>
      </c>
    </row>
    <row r="975" spans="1:11" x14ac:dyDescent="0.7">
      <c r="A975" s="5" t="s">
        <v>117</v>
      </c>
      <c r="B975" s="5" t="s">
        <v>326</v>
      </c>
      <c r="C975" s="5" t="s">
        <v>48</v>
      </c>
      <c r="D975" s="5" t="s">
        <v>102</v>
      </c>
      <c r="E975" s="5" t="s">
        <v>17</v>
      </c>
      <c r="F975" s="5" t="s">
        <v>6</v>
      </c>
      <c r="G975" s="5" t="s">
        <v>125</v>
      </c>
      <c r="H975" s="5" t="s">
        <v>20</v>
      </c>
      <c r="I975" s="5">
        <v>2024</v>
      </c>
      <c r="J975" s="4">
        <v>5</v>
      </c>
      <c r="K975" s="4">
        <v>6</v>
      </c>
    </row>
    <row r="976" spans="1:11" x14ac:dyDescent="0.7">
      <c r="A976" s="5" t="s">
        <v>117</v>
      </c>
      <c r="B976" s="5" t="s">
        <v>327</v>
      </c>
      <c r="C976" s="5" t="s">
        <v>48</v>
      </c>
      <c r="D976" s="5" t="s">
        <v>102</v>
      </c>
      <c r="E976" s="5" t="s">
        <v>17</v>
      </c>
      <c r="F976" s="5" t="s">
        <v>6</v>
      </c>
      <c r="G976" s="5" t="s">
        <v>125</v>
      </c>
      <c r="H976" s="5" t="s">
        <v>20</v>
      </c>
      <c r="I976" s="5">
        <v>2024</v>
      </c>
      <c r="J976" s="4">
        <v>5</v>
      </c>
      <c r="K976" s="4">
        <v>1.6</v>
      </c>
    </row>
    <row r="977" spans="1:11" x14ac:dyDescent="0.7">
      <c r="A977" s="5" t="s">
        <v>117</v>
      </c>
      <c r="B977" s="5" t="s">
        <v>307</v>
      </c>
      <c r="C977" s="5" t="s">
        <v>48</v>
      </c>
      <c r="D977" s="5" t="s">
        <v>102</v>
      </c>
      <c r="E977" s="5" t="s">
        <v>17</v>
      </c>
      <c r="F977" s="5" t="s">
        <v>6</v>
      </c>
      <c r="G977" s="5" t="s">
        <v>125</v>
      </c>
      <c r="H977" s="5" t="s">
        <v>21</v>
      </c>
      <c r="I977" s="5">
        <v>2024</v>
      </c>
      <c r="J977" s="4">
        <v>5</v>
      </c>
      <c r="K977" s="4">
        <v>0.6</v>
      </c>
    </row>
    <row r="978" spans="1:11" x14ac:dyDescent="0.7">
      <c r="A978" s="5" t="s">
        <v>117</v>
      </c>
      <c r="B978" s="5" t="s">
        <v>309</v>
      </c>
      <c r="C978" s="5" t="s">
        <v>48</v>
      </c>
      <c r="D978" s="5" t="s">
        <v>102</v>
      </c>
      <c r="E978" s="5" t="s">
        <v>17</v>
      </c>
      <c r="F978" s="5" t="s">
        <v>6</v>
      </c>
      <c r="G978" s="5" t="s">
        <v>125</v>
      </c>
      <c r="H978" s="5" t="s">
        <v>21</v>
      </c>
      <c r="I978" s="5">
        <v>2024</v>
      </c>
      <c r="J978" s="4">
        <v>5</v>
      </c>
      <c r="K978" s="4">
        <v>2</v>
      </c>
    </row>
    <row r="979" spans="1:11" x14ac:dyDescent="0.7">
      <c r="A979" s="5" t="s">
        <v>117</v>
      </c>
      <c r="B979" s="5" t="s">
        <v>329</v>
      </c>
      <c r="C979" s="5" t="s">
        <v>48</v>
      </c>
      <c r="D979" s="5" t="s">
        <v>102</v>
      </c>
      <c r="E979" s="5" t="s">
        <v>17</v>
      </c>
      <c r="F979" s="5" t="s">
        <v>6</v>
      </c>
      <c r="G979" s="5" t="s">
        <v>125</v>
      </c>
      <c r="H979" s="5" t="s">
        <v>21</v>
      </c>
      <c r="I979" s="5">
        <v>2024</v>
      </c>
      <c r="J979" s="4">
        <v>5</v>
      </c>
      <c r="K979" s="4">
        <v>1</v>
      </c>
    </row>
    <row r="980" spans="1:11" x14ac:dyDescent="0.7">
      <c r="A980" s="5" t="s">
        <v>117</v>
      </c>
      <c r="B980" s="5" t="s">
        <v>311</v>
      </c>
      <c r="C980" s="5" t="s">
        <v>48</v>
      </c>
      <c r="D980" s="5" t="s">
        <v>102</v>
      </c>
      <c r="E980" s="5" t="s">
        <v>17</v>
      </c>
      <c r="F980" s="5" t="s">
        <v>6</v>
      </c>
      <c r="G980" s="5" t="s">
        <v>125</v>
      </c>
      <c r="H980" s="5" t="s">
        <v>21</v>
      </c>
      <c r="I980" s="5">
        <v>2024</v>
      </c>
      <c r="J980" s="4">
        <v>5</v>
      </c>
      <c r="K980" s="4">
        <v>1</v>
      </c>
    </row>
    <row r="981" spans="1:11" x14ac:dyDescent="0.7">
      <c r="A981" s="5" t="s">
        <v>117</v>
      </c>
      <c r="B981" s="5" t="s">
        <v>334</v>
      </c>
      <c r="C981" s="5" t="s">
        <v>48</v>
      </c>
      <c r="D981" s="5" t="s">
        <v>102</v>
      </c>
      <c r="E981" s="5" t="s">
        <v>17</v>
      </c>
      <c r="F981" s="5" t="s">
        <v>6</v>
      </c>
      <c r="G981" s="5" t="s">
        <v>125</v>
      </c>
      <c r="H981" s="5" t="s">
        <v>21</v>
      </c>
      <c r="I981" s="5">
        <v>2024</v>
      </c>
      <c r="J981" s="4">
        <v>5</v>
      </c>
      <c r="K981" s="4">
        <v>1</v>
      </c>
    </row>
    <row r="982" spans="1:11" x14ac:dyDescent="0.7">
      <c r="A982" s="5" t="s">
        <v>117</v>
      </c>
      <c r="B982" s="5" t="s">
        <v>317</v>
      </c>
      <c r="C982" s="5" t="s">
        <v>48</v>
      </c>
      <c r="D982" s="5" t="s">
        <v>102</v>
      </c>
      <c r="E982" s="5" t="s">
        <v>17</v>
      </c>
      <c r="F982" s="5" t="s">
        <v>6</v>
      </c>
      <c r="G982" s="5" t="s">
        <v>125</v>
      </c>
      <c r="H982" s="5" t="s">
        <v>21</v>
      </c>
      <c r="I982" s="5">
        <v>2024</v>
      </c>
      <c r="J982" s="4">
        <v>5</v>
      </c>
      <c r="K982" s="4">
        <v>2</v>
      </c>
    </row>
    <row r="983" spans="1:11" x14ac:dyDescent="0.7">
      <c r="A983" s="5" t="s">
        <v>117</v>
      </c>
      <c r="B983" s="5" t="s">
        <v>318</v>
      </c>
      <c r="C983" s="5" t="s">
        <v>48</v>
      </c>
      <c r="D983" s="5" t="s">
        <v>102</v>
      </c>
      <c r="E983" s="5" t="s">
        <v>17</v>
      </c>
      <c r="F983" s="5" t="s">
        <v>6</v>
      </c>
      <c r="G983" s="5" t="s">
        <v>125</v>
      </c>
      <c r="H983" s="5" t="s">
        <v>21</v>
      </c>
      <c r="I983" s="5">
        <v>2024</v>
      </c>
      <c r="J983" s="4">
        <v>5</v>
      </c>
      <c r="K983" s="4">
        <v>0.2</v>
      </c>
    </row>
    <row r="984" spans="1:11" x14ac:dyDescent="0.7">
      <c r="A984" s="5" t="s">
        <v>117</v>
      </c>
      <c r="B984" s="5" t="s">
        <v>326</v>
      </c>
      <c r="C984" s="5" t="s">
        <v>48</v>
      </c>
      <c r="D984" s="5" t="s">
        <v>102</v>
      </c>
      <c r="E984" s="5" t="s">
        <v>17</v>
      </c>
      <c r="F984" s="5" t="s">
        <v>6</v>
      </c>
      <c r="G984" s="5" t="s">
        <v>125</v>
      </c>
      <c r="H984" s="5" t="s">
        <v>21</v>
      </c>
      <c r="I984" s="5">
        <v>2024</v>
      </c>
      <c r="J984" s="4">
        <v>5</v>
      </c>
      <c r="K984" s="4">
        <v>1.6</v>
      </c>
    </row>
    <row r="985" spans="1:11" x14ac:dyDescent="0.7">
      <c r="A985" s="5" t="s">
        <v>117</v>
      </c>
      <c r="B985" s="5" t="s">
        <v>337</v>
      </c>
      <c r="C985" s="5" t="s">
        <v>49</v>
      </c>
      <c r="D985" s="5" t="s">
        <v>102</v>
      </c>
      <c r="E985" s="5" t="s">
        <v>16</v>
      </c>
      <c r="F985" s="5" t="s">
        <v>6</v>
      </c>
      <c r="G985" s="5" t="s">
        <v>200</v>
      </c>
      <c r="H985" s="5" t="s">
        <v>20</v>
      </c>
      <c r="I985" s="5">
        <v>2024</v>
      </c>
      <c r="J985" s="4">
        <v>5</v>
      </c>
      <c r="K985" s="4">
        <v>2.4</v>
      </c>
    </row>
    <row r="986" spans="1:11" x14ac:dyDescent="0.7">
      <c r="A986" s="5" t="s">
        <v>117</v>
      </c>
      <c r="B986" s="5" t="s">
        <v>338</v>
      </c>
      <c r="C986" s="5" t="s">
        <v>49</v>
      </c>
      <c r="D986" s="5" t="s">
        <v>102</v>
      </c>
      <c r="E986" s="5" t="s">
        <v>16</v>
      </c>
      <c r="F986" s="5" t="s">
        <v>6</v>
      </c>
      <c r="G986" s="5" t="s">
        <v>200</v>
      </c>
      <c r="H986" s="5" t="s">
        <v>20</v>
      </c>
      <c r="I986" s="5">
        <v>2024</v>
      </c>
      <c r="J986" s="4">
        <v>5</v>
      </c>
      <c r="K986" s="4">
        <v>1</v>
      </c>
    </row>
    <row r="987" spans="1:11" x14ac:dyDescent="0.7">
      <c r="A987" s="5" t="s">
        <v>117</v>
      </c>
      <c r="B987" s="5" t="s">
        <v>340</v>
      </c>
      <c r="C987" s="5" t="s">
        <v>49</v>
      </c>
      <c r="D987" s="5" t="s">
        <v>102</v>
      </c>
      <c r="E987" s="5" t="s">
        <v>16</v>
      </c>
      <c r="F987" s="5" t="s">
        <v>6</v>
      </c>
      <c r="G987" s="5" t="s">
        <v>200</v>
      </c>
      <c r="H987" s="5" t="s">
        <v>20</v>
      </c>
      <c r="I987" s="5">
        <v>2024</v>
      </c>
      <c r="J987" s="4">
        <v>5</v>
      </c>
      <c r="K987" s="4">
        <v>1</v>
      </c>
    </row>
    <row r="988" spans="1:11" x14ac:dyDescent="0.7">
      <c r="A988" s="5" t="s">
        <v>117</v>
      </c>
      <c r="B988" s="5" t="s">
        <v>176</v>
      </c>
      <c r="C988" s="5" t="s">
        <v>49</v>
      </c>
      <c r="D988" s="5" t="s">
        <v>102</v>
      </c>
      <c r="E988" s="5" t="s">
        <v>16</v>
      </c>
      <c r="F988" s="5" t="s">
        <v>6</v>
      </c>
      <c r="G988" s="5" t="s">
        <v>200</v>
      </c>
      <c r="H988" s="5" t="s">
        <v>20</v>
      </c>
      <c r="I988" s="5">
        <v>2024</v>
      </c>
      <c r="J988" s="4">
        <v>5</v>
      </c>
      <c r="K988" s="4">
        <v>1</v>
      </c>
    </row>
    <row r="989" spans="1:11" x14ac:dyDescent="0.7">
      <c r="A989" s="5" t="s">
        <v>117</v>
      </c>
      <c r="B989" s="5" t="s">
        <v>193</v>
      </c>
      <c r="C989" s="5" t="s">
        <v>49</v>
      </c>
      <c r="D989" s="5" t="s">
        <v>102</v>
      </c>
      <c r="E989" s="5" t="s">
        <v>16</v>
      </c>
      <c r="F989" s="5" t="s">
        <v>6</v>
      </c>
      <c r="G989" s="5" t="s">
        <v>200</v>
      </c>
      <c r="H989" s="5" t="s">
        <v>20</v>
      </c>
      <c r="I989" s="5">
        <v>2024</v>
      </c>
      <c r="J989" s="4">
        <v>5</v>
      </c>
      <c r="K989" s="4">
        <v>0.6</v>
      </c>
    </row>
    <row r="990" spans="1:11" x14ac:dyDescent="0.7">
      <c r="A990" s="5" t="s">
        <v>117</v>
      </c>
      <c r="B990" s="5" t="s">
        <v>214</v>
      </c>
      <c r="C990" s="5" t="s">
        <v>49</v>
      </c>
      <c r="D990" s="5" t="s">
        <v>102</v>
      </c>
      <c r="E990" s="5" t="s">
        <v>16</v>
      </c>
      <c r="F990" s="5" t="s">
        <v>6</v>
      </c>
      <c r="G990" s="5" t="s">
        <v>200</v>
      </c>
      <c r="H990" s="5" t="s">
        <v>20</v>
      </c>
      <c r="I990" s="5">
        <v>2024</v>
      </c>
      <c r="J990" s="4">
        <v>5</v>
      </c>
      <c r="K990" s="4">
        <v>1.6</v>
      </c>
    </row>
    <row r="991" spans="1:11" x14ac:dyDescent="0.7">
      <c r="A991" s="5" t="s">
        <v>117</v>
      </c>
      <c r="B991" s="5" t="s">
        <v>210</v>
      </c>
      <c r="C991" s="5" t="s">
        <v>49</v>
      </c>
      <c r="D991" s="5" t="s">
        <v>102</v>
      </c>
      <c r="E991" s="5" t="s">
        <v>16</v>
      </c>
      <c r="F991" s="5" t="s">
        <v>6</v>
      </c>
      <c r="G991" s="5" t="s">
        <v>200</v>
      </c>
      <c r="H991" s="5" t="s">
        <v>20</v>
      </c>
      <c r="I991" s="5">
        <v>2024</v>
      </c>
      <c r="J991" s="4">
        <v>5</v>
      </c>
      <c r="K991" s="4">
        <v>0.6</v>
      </c>
    </row>
    <row r="992" spans="1:11" x14ac:dyDescent="0.7">
      <c r="A992" s="5" t="s">
        <v>117</v>
      </c>
      <c r="B992" s="5" t="s">
        <v>340</v>
      </c>
      <c r="C992" s="5" t="s">
        <v>49</v>
      </c>
      <c r="D992" s="5" t="s">
        <v>102</v>
      </c>
      <c r="E992" s="5" t="s">
        <v>17</v>
      </c>
      <c r="F992" s="5" t="s">
        <v>6</v>
      </c>
      <c r="G992" s="5" t="s">
        <v>200</v>
      </c>
      <c r="H992" s="5" t="s">
        <v>20</v>
      </c>
      <c r="I992" s="5">
        <v>2024</v>
      </c>
      <c r="J992" s="4">
        <v>5</v>
      </c>
      <c r="K992" s="4">
        <v>1</v>
      </c>
    </row>
    <row r="993" spans="1:11" x14ac:dyDescent="0.7">
      <c r="A993" s="5" t="s">
        <v>117</v>
      </c>
      <c r="B993" s="5" t="s">
        <v>176</v>
      </c>
      <c r="C993" s="5" t="s">
        <v>49</v>
      </c>
      <c r="D993" s="5" t="s">
        <v>102</v>
      </c>
      <c r="E993" s="5" t="s">
        <v>17</v>
      </c>
      <c r="F993" s="5" t="s">
        <v>6</v>
      </c>
      <c r="G993" s="5" t="s">
        <v>200</v>
      </c>
      <c r="H993" s="5" t="s">
        <v>20</v>
      </c>
      <c r="I993" s="5">
        <v>2024</v>
      </c>
      <c r="J993" s="4">
        <v>5</v>
      </c>
      <c r="K993" s="4">
        <v>1</v>
      </c>
    </row>
    <row r="994" spans="1:11" x14ac:dyDescent="0.7">
      <c r="A994" s="5" t="s">
        <v>117</v>
      </c>
      <c r="B994" s="5" t="s">
        <v>176</v>
      </c>
      <c r="C994" s="5" t="s">
        <v>49</v>
      </c>
      <c r="D994" s="5" t="s">
        <v>102</v>
      </c>
      <c r="E994" s="5" t="s">
        <v>16</v>
      </c>
      <c r="F994" s="5" t="s">
        <v>6</v>
      </c>
      <c r="G994" s="5" t="s">
        <v>200</v>
      </c>
      <c r="H994" s="5" t="s">
        <v>21</v>
      </c>
      <c r="I994" s="5">
        <v>2024</v>
      </c>
      <c r="J994" s="4">
        <v>5</v>
      </c>
      <c r="K994" s="4">
        <v>0.4</v>
      </c>
    </row>
    <row r="995" spans="1:11" x14ac:dyDescent="0.7">
      <c r="A995" s="5" t="s">
        <v>117</v>
      </c>
      <c r="B995" s="5" t="s">
        <v>232</v>
      </c>
      <c r="C995" s="5" t="s">
        <v>50</v>
      </c>
      <c r="D995" s="5" t="s">
        <v>102</v>
      </c>
      <c r="E995" s="5" t="s">
        <v>17</v>
      </c>
      <c r="F995" s="5" t="s">
        <v>6</v>
      </c>
      <c r="G995" s="5" t="s">
        <v>244</v>
      </c>
      <c r="H995" s="5" t="s">
        <v>20</v>
      </c>
      <c r="I995" s="5">
        <v>2024</v>
      </c>
      <c r="J995" s="4">
        <v>5</v>
      </c>
      <c r="K995" s="4">
        <v>1</v>
      </c>
    </row>
    <row r="996" spans="1:11" x14ac:dyDescent="0.7">
      <c r="A996" s="5" t="s">
        <v>117</v>
      </c>
      <c r="B996" s="5" t="s">
        <v>305</v>
      </c>
      <c r="C996" s="5" t="s">
        <v>50</v>
      </c>
      <c r="D996" s="5" t="s">
        <v>102</v>
      </c>
      <c r="E996" s="5" t="s">
        <v>17</v>
      </c>
      <c r="F996" s="5" t="s">
        <v>6</v>
      </c>
      <c r="G996" s="5" t="s">
        <v>244</v>
      </c>
      <c r="H996" s="5" t="s">
        <v>20</v>
      </c>
      <c r="I996" s="5">
        <v>2024</v>
      </c>
      <c r="J996" s="4">
        <v>5</v>
      </c>
      <c r="K996" s="4">
        <v>1</v>
      </c>
    </row>
    <row r="997" spans="1:11" x14ac:dyDescent="0.7">
      <c r="A997" s="5" t="s">
        <v>117</v>
      </c>
      <c r="B997" s="5" t="s">
        <v>346</v>
      </c>
      <c r="C997" s="5" t="s">
        <v>50</v>
      </c>
      <c r="D997" s="5" t="s">
        <v>102</v>
      </c>
      <c r="E997" s="5" t="s">
        <v>17</v>
      </c>
      <c r="F997" s="5" t="s">
        <v>6</v>
      </c>
      <c r="G997" s="5" t="s">
        <v>342</v>
      </c>
      <c r="H997" s="5" t="s">
        <v>19</v>
      </c>
      <c r="I997" s="5">
        <v>2024</v>
      </c>
      <c r="J997" s="4">
        <v>5</v>
      </c>
      <c r="K997" s="4">
        <v>1</v>
      </c>
    </row>
    <row r="998" spans="1:11" x14ac:dyDescent="0.7">
      <c r="A998" s="5" t="s">
        <v>117</v>
      </c>
      <c r="B998" s="5" t="s">
        <v>344</v>
      </c>
      <c r="C998" s="5" t="s">
        <v>50</v>
      </c>
      <c r="D998" s="5" t="s">
        <v>102</v>
      </c>
      <c r="E998" s="5" t="s">
        <v>17</v>
      </c>
      <c r="F998" s="5" t="s">
        <v>6</v>
      </c>
      <c r="G998" s="5" t="s">
        <v>342</v>
      </c>
      <c r="H998" s="5" t="s">
        <v>20</v>
      </c>
      <c r="I998" s="5">
        <v>2024</v>
      </c>
      <c r="J998" s="4">
        <v>5</v>
      </c>
      <c r="K998" s="4">
        <v>2</v>
      </c>
    </row>
    <row r="999" spans="1:11" x14ac:dyDescent="0.7">
      <c r="A999" s="5" t="s">
        <v>117</v>
      </c>
      <c r="B999" s="5" t="s">
        <v>345</v>
      </c>
      <c r="C999" s="5" t="s">
        <v>50</v>
      </c>
      <c r="D999" s="5" t="s">
        <v>102</v>
      </c>
      <c r="E999" s="5" t="s">
        <v>17</v>
      </c>
      <c r="F999" s="5" t="s">
        <v>6</v>
      </c>
      <c r="G999" s="5" t="s">
        <v>342</v>
      </c>
      <c r="H999" s="5" t="s">
        <v>20</v>
      </c>
      <c r="I999" s="5">
        <v>2024</v>
      </c>
      <c r="J999" s="4">
        <v>5</v>
      </c>
      <c r="K999" s="4">
        <v>8.6</v>
      </c>
    </row>
    <row r="1000" spans="1:11" x14ac:dyDescent="0.7">
      <c r="A1000" s="5" t="s">
        <v>117</v>
      </c>
      <c r="B1000" s="5" t="s">
        <v>346</v>
      </c>
      <c r="C1000" s="5" t="s">
        <v>50</v>
      </c>
      <c r="D1000" s="5" t="s">
        <v>102</v>
      </c>
      <c r="E1000" s="5" t="s">
        <v>17</v>
      </c>
      <c r="F1000" s="5" t="s">
        <v>6</v>
      </c>
      <c r="G1000" s="5" t="s">
        <v>342</v>
      </c>
      <c r="H1000" s="5" t="s">
        <v>20</v>
      </c>
      <c r="I1000" s="5">
        <v>2024</v>
      </c>
      <c r="J1000" s="4">
        <v>5</v>
      </c>
      <c r="K1000" s="4">
        <v>7.8</v>
      </c>
    </row>
    <row r="1001" spans="1:11" x14ac:dyDescent="0.7">
      <c r="A1001" s="5" t="s">
        <v>117</v>
      </c>
      <c r="B1001" s="5" t="s">
        <v>347</v>
      </c>
      <c r="C1001" s="5" t="s">
        <v>50</v>
      </c>
      <c r="D1001" s="5" t="s">
        <v>102</v>
      </c>
      <c r="E1001" s="5" t="s">
        <v>17</v>
      </c>
      <c r="F1001" s="5" t="s">
        <v>6</v>
      </c>
      <c r="G1001" s="5" t="s">
        <v>342</v>
      </c>
      <c r="H1001" s="5" t="s">
        <v>20</v>
      </c>
      <c r="I1001" s="5">
        <v>2024</v>
      </c>
      <c r="J1001" s="4">
        <v>5</v>
      </c>
      <c r="K1001" s="4">
        <v>10.6</v>
      </c>
    </row>
    <row r="1002" spans="1:11" x14ac:dyDescent="0.7">
      <c r="A1002" s="5" t="s">
        <v>117</v>
      </c>
      <c r="B1002" s="5" t="s">
        <v>348</v>
      </c>
      <c r="C1002" s="5" t="s">
        <v>50</v>
      </c>
      <c r="D1002" s="5" t="s">
        <v>102</v>
      </c>
      <c r="E1002" s="5" t="s">
        <v>17</v>
      </c>
      <c r="F1002" s="5" t="s">
        <v>6</v>
      </c>
      <c r="G1002" s="5" t="s">
        <v>342</v>
      </c>
      <c r="H1002" s="5" t="s">
        <v>20</v>
      </c>
      <c r="I1002" s="5">
        <v>2024</v>
      </c>
      <c r="J1002" s="4">
        <v>5</v>
      </c>
      <c r="K1002" s="4">
        <v>2</v>
      </c>
    </row>
    <row r="1003" spans="1:11" x14ac:dyDescent="0.7">
      <c r="A1003" s="5" t="s">
        <v>100</v>
      </c>
      <c r="B1003" s="5" t="s">
        <v>101</v>
      </c>
      <c r="C1003" s="5" t="s">
        <v>70</v>
      </c>
      <c r="D1003" s="5" t="s">
        <v>102</v>
      </c>
      <c r="E1003" s="5" t="s">
        <v>16</v>
      </c>
      <c r="F1003" s="5" t="s">
        <v>6</v>
      </c>
      <c r="G1003" s="5" t="s">
        <v>103</v>
      </c>
      <c r="H1003" s="5" t="s">
        <v>19</v>
      </c>
      <c r="I1003" s="4">
        <v>2024</v>
      </c>
      <c r="J1003" s="4">
        <v>6</v>
      </c>
      <c r="K1003" s="4">
        <v>0.75</v>
      </c>
    </row>
    <row r="1004" spans="1:11" x14ac:dyDescent="0.7">
      <c r="A1004" s="5" t="s">
        <v>100</v>
      </c>
      <c r="B1004" s="5" t="s">
        <v>108</v>
      </c>
      <c r="C1004" s="5" t="s">
        <v>70</v>
      </c>
      <c r="D1004" s="5" t="s">
        <v>102</v>
      </c>
      <c r="E1004" s="5" t="s">
        <v>17</v>
      </c>
      <c r="F1004" s="5" t="s">
        <v>6</v>
      </c>
      <c r="G1004" s="5" t="s">
        <v>103</v>
      </c>
      <c r="H1004" s="5" t="s">
        <v>19</v>
      </c>
      <c r="I1004" s="4">
        <v>2024</v>
      </c>
      <c r="J1004" s="4">
        <v>6</v>
      </c>
      <c r="K1004" s="4">
        <v>1</v>
      </c>
    </row>
    <row r="1005" spans="1:11" x14ac:dyDescent="0.7">
      <c r="A1005" s="5" t="s">
        <v>100</v>
      </c>
      <c r="B1005" s="5" t="s">
        <v>107</v>
      </c>
      <c r="C1005" s="5" t="s">
        <v>70</v>
      </c>
      <c r="D1005" s="5" t="s">
        <v>102</v>
      </c>
      <c r="E1005" s="5" t="s">
        <v>17</v>
      </c>
      <c r="F1005" s="5" t="s">
        <v>6</v>
      </c>
      <c r="G1005" s="5" t="s">
        <v>103</v>
      </c>
      <c r="H1005" s="5" t="s">
        <v>19</v>
      </c>
      <c r="I1005" s="4">
        <v>2024</v>
      </c>
      <c r="J1005" s="4">
        <v>6</v>
      </c>
      <c r="K1005" s="4">
        <v>0.25</v>
      </c>
    </row>
    <row r="1006" spans="1:11" x14ac:dyDescent="0.7">
      <c r="A1006" s="5" t="s">
        <v>100</v>
      </c>
      <c r="B1006" s="5" t="s">
        <v>101</v>
      </c>
      <c r="C1006" s="5" t="s">
        <v>70</v>
      </c>
      <c r="D1006" s="5" t="s">
        <v>102</v>
      </c>
      <c r="E1006" s="5" t="s">
        <v>16</v>
      </c>
      <c r="F1006" s="5" t="s">
        <v>6</v>
      </c>
      <c r="G1006" s="5" t="s">
        <v>103</v>
      </c>
      <c r="H1006" s="5" t="s">
        <v>20</v>
      </c>
      <c r="I1006" s="4">
        <v>2024</v>
      </c>
      <c r="J1006" s="4">
        <v>6</v>
      </c>
      <c r="K1006" s="4">
        <v>0.25</v>
      </c>
    </row>
    <row r="1007" spans="1:11" x14ac:dyDescent="0.7">
      <c r="A1007" s="5" t="s">
        <v>100</v>
      </c>
      <c r="B1007" s="5" t="s">
        <v>105</v>
      </c>
      <c r="C1007" s="5" t="s">
        <v>70</v>
      </c>
      <c r="D1007" s="5" t="s">
        <v>102</v>
      </c>
      <c r="E1007" s="5" t="s">
        <v>16</v>
      </c>
      <c r="F1007" s="5" t="s">
        <v>6</v>
      </c>
      <c r="G1007" s="5" t="s">
        <v>103</v>
      </c>
      <c r="H1007" s="5" t="s">
        <v>20</v>
      </c>
      <c r="I1007" s="4">
        <v>2024</v>
      </c>
      <c r="J1007" s="4">
        <v>6</v>
      </c>
      <c r="K1007" s="4">
        <v>25</v>
      </c>
    </row>
    <row r="1008" spans="1:11" x14ac:dyDescent="0.7">
      <c r="A1008" s="5" t="s">
        <v>100</v>
      </c>
      <c r="B1008" s="5" t="s">
        <v>106</v>
      </c>
      <c r="C1008" s="5" t="s">
        <v>70</v>
      </c>
      <c r="D1008" s="5" t="s">
        <v>102</v>
      </c>
      <c r="E1008" s="5" t="s">
        <v>16</v>
      </c>
      <c r="F1008" s="5" t="s">
        <v>6</v>
      </c>
      <c r="G1008" s="5" t="s">
        <v>103</v>
      </c>
      <c r="H1008" s="5" t="s">
        <v>20</v>
      </c>
      <c r="I1008" s="4">
        <v>2024</v>
      </c>
      <c r="J1008" s="4">
        <v>6</v>
      </c>
      <c r="K1008" s="4">
        <v>7</v>
      </c>
    </row>
    <row r="1009" spans="1:11" x14ac:dyDescent="0.7">
      <c r="A1009" s="5" t="s">
        <v>100</v>
      </c>
      <c r="B1009" s="5" t="s">
        <v>105</v>
      </c>
      <c r="C1009" s="5" t="s">
        <v>70</v>
      </c>
      <c r="D1009" s="5" t="s">
        <v>102</v>
      </c>
      <c r="E1009" s="5" t="s">
        <v>18</v>
      </c>
      <c r="F1009" s="5" t="s">
        <v>6</v>
      </c>
      <c r="G1009" s="5" t="s">
        <v>103</v>
      </c>
      <c r="H1009" s="5" t="s">
        <v>20</v>
      </c>
      <c r="I1009" s="4">
        <v>2024</v>
      </c>
      <c r="J1009" s="4">
        <v>6</v>
      </c>
      <c r="K1009" s="4">
        <v>0.25</v>
      </c>
    </row>
    <row r="1010" spans="1:11" x14ac:dyDescent="0.7">
      <c r="A1010" s="5" t="s">
        <v>100</v>
      </c>
      <c r="B1010" s="5" t="s">
        <v>101</v>
      </c>
      <c r="C1010" s="5" t="s">
        <v>70</v>
      </c>
      <c r="D1010" s="5" t="s">
        <v>102</v>
      </c>
      <c r="E1010" s="5" t="s">
        <v>17</v>
      </c>
      <c r="F1010" s="5" t="s">
        <v>6</v>
      </c>
      <c r="G1010" s="5" t="s">
        <v>103</v>
      </c>
      <c r="H1010" s="5" t="s">
        <v>20</v>
      </c>
      <c r="I1010" s="4">
        <v>2024</v>
      </c>
      <c r="J1010" s="4">
        <v>6</v>
      </c>
      <c r="K1010" s="4">
        <v>4</v>
      </c>
    </row>
    <row r="1011" spans="1:11" x14ac:dyDescent="0.7">
      <c r="A1011" s="5" t="s">
        <v>100</v>
      </c>
      <c r="B1011" s="5" t="s">
        <v>104</v>
      </c>
      <c r="C1011" s="5" t="s">
        <v>70</v>
      </c>
      <c r="D1011" s="5" t="s">
        <v>102</v>
      </c>
      <c r="E1011" s="5" t="s">
        <v>17</v>
      </c>
      <c r="F1011" s="5" t="s">
        <v>6</v>
      </c>
      <c r="G1011" s="5" t="s">
        <v>103</v>
      </c>
      <c r="H1011" s="5" t="s">
        <v>20</v>
      </c>
      <c r="I1011" s="4">
        <v>2024</v>
      </c>
      <c r="J1011" s="4">
        <v>6</v>
      </c>
      <c r="K1011" s="4">
        <v>14.75</v>
      </c>
    </row>
    <row r="1012" spans="1:11" x14ac:dyDescent="0.7">
      <c r="A1012" s="5" t="s">
        <v>100</v>
      </c>
      <c r="B1012" s="5" t="s">
        <v>105</v>
      </c>
      <c r="C1012" s="5" t="s">
        <v>70</v>
      </c>
      <c r="D1012" s="5" t="s">
        <v>102</v>
      </c>
      <c r="E1012" s="5" t="s">
        <v>17</v>
      </c>
      <c r="F1012" s="5" t="s">
        <v>6</v>
      </c>
      <c r="G1012" s="5" t="s">
        <v>103</v>
      </c>
      <c r="H1012" s="5" t="s">
        <v>20</v>
      </c>
      <c r="I1012" s="4">
        <v>2024</v>
      </c>
      <c r="J1012" s="4">
        <v>6</v>
      </c>
      <c r="K1012" s="4">
        <v>6.25</v>
      </c>
    </row>
    <row r="1013" spans="1:11" x14ac:dyDescent="0.7">
      <c r="A1013" s="5" t="s">
        <v>100</v>
      </c>
      <c r="B1013" s="5" t="s">
        <v>108</v>
      </c>
      <c r="C1013" s="5" t="s">
        <v>70</v>
      </c>
      <c r="D1013" s="5" t="s">
        <v>102</v>
      </c>
      <c r="E1013" s="5" t="s">
        <v>17</v>
      </c>
      <c r="F1013" s="5" t="s">
        <v>6</v>
      </c>
      <c r="G1013" s="5" t="s">
        <v>103</v>
      </c>
      <c r="H1013" s="5" t="s">
        <v>20</v>
      </c>
      <c r="I1013" s="4">
        <v>2024</v>
      </c>
      <c r="J1013" s="4">
        <v>6</v>
      </c>
      <c r="K1013" s="4">
        <v>31.5</v>
      </c>
    </row>
    <row r="1014" spans="1:11" x14ac:dyDescent="0.7">
      <c r="A1014" s="5" t="s">
        <v>100</v>
      </c>
      <c r="B1014" s="5" t="s">
        <v>106</v>
      </c>
      <c r="C1014" s="5" t="s">
        <v>70</v>
      </c>
      <c r="D1014" s="5" t="s">
        <v>102</v>
      </c>
      <c r="E1014" s="5" t="s">
        <v>17</v>
      </c>
      <c r="F1014" s="5" t="s">
        <v>6</v>
      </c>
      <c r="G1014" s="5" t="s">
        <v>103</v>
      </c>
      <c r="H1014" s="5" t="s">
        <v>20</v>
      </c>
      <c r="I1014" s="4">
        <v>2024</v>
      </c>
      <c r="J1014" s="4">
        <v>6</v>
      </c>
      <c r="K1014" s="4">
        <v>7.25</v>
      </c>
    </row>
    <row r="1015" spans="1:11" x14ac:dyDescent="0.7">
      <c r="A1015" s="5" t="s">
        <v>100</v>
      </c>
      <c r="B1015" s="5" t="s">
        <v>107</v>
      </c>
      <c r="C1015" s="5" t="s">
        <v>70</v>
      </c>
      <c r="D1015" s="5" t="s">
        <v>102</v>
      </c>
      <c r="E1015" s="5" t="s">
        <v>17</v>
      </c>
      <c r="F1015" s="5" t="s">
        <v>6</v>
      </c>
      <c r="G1015" s="5" t="s">
        <v>103</v>
      </c>
      <c r="H1015" s="5" t="s">
        <v>20</v>
      </c>
      <c r="I1015" s="4">
        <v>2024</v>
      </c>
      <c r="J1015" s="4">
        <v>6</v>
      </c>
      <c r="K1015" s="4">
        <v>3.75</v>
      </c>
    </row>
    <row r="1016" spans="1:11" x14ac:dyDescent="0.7">
      <c r="A1016" s="5" t="s">
        <v>100</v>
      </c>
      <c r="B1016" s="5" t="s">
        <v>104</v>
      </c>
      <c r="C1016" s="5" t="s">
        <v>70</v>
      </c>
      <c r="D1016" s="5" t="s">
        <v>102</v>
      </c>
      <c r="E1016" s="5" t="s">
        <v>17</v>
      </c>
      <c r="F1016" s="5" t="s">
        <v>6</v>
      </c>
      <c r="G1016" s="5" t="s">
        <v>103</v>
      </c>
      <c r="H1016" s="5" t="s">
        <v>21</v>
      </c>
      <c r="I1016" s="4">
        <v>2024</v>
      </c>
      <c r="J1016" s="4">
        <v>6</v>
      </c>
      <c r="K1016" s="4">
        <v>0.25</v>
      </c>
    </row>
    <row r="1017" spans="1:11" x14ac:dyDescent="0.7">
      <c r="A1017" s="5" t="s">
        <v>100</v>
      </c>
      <c r="B1017" s="5" t="s">
        <v>105</v>
      </c>
      <c r="C1017" s="5" t="s">
        <v>70</v>
      </c>
      <c r="D1017" s="5" t="s">
        <v>102</v>
      </c>
      <c r="E1017" s="5" t="s">
        <v>17</v>
      </c>
      <c r="F1017" s="5" t="s">
        <v>6</v>
      </c>
      <c r="G1017" s="5" t="s">
        <v>103</v>
      </c>
      <c r="H1017" s="5" t="s">
        <v>21</v>
      </c>
      <c r="I1017" s="4">
        <v>2024</v>
      </c>
      <c r="J1017" s="4">
        <v>6</v>
      </c>
      <c r="K1017" s="4">
        <v>0.75</v>
      </c>
    </row>
    <row r="1018" spans="1:11" x14ac:dyDescent="0.7">
      <c r="A1018" s="5" t="s">
        <v>100</v>
      </c>
      <c r="B1018" s="5" t="s">
        <v>109</v>
      </c>
      <c r="C1018" s="5" t="s">
        <v>70</v>
      </c>
      <c r="D1018" s="5" t="s">
        <v>102</v>
      </c>
      <c r="E1018" s="5" t="s">
        <v>16</v>
      </c>
      <c r="F1018" s="5" t="s">
        <v>6</v>
      </c>
      <c r="G1018" s="5" t="s">
        <v>110</v>
      </c>
      <c r="H1018" s="5" t="s">
        <v>20</v>
      </c>
      <c r="I1018" s="4">
        <v>2024</v>
      </c>
      <c r="J1018" s="4">
        <v>6</v>
      </c>
      <c r="K1018" s="4">
        <v>18.5</v>
      </c>
    </row>
    <row r="1019" spans="1:11" x14ac:dyDescent="0.7">
      <c r="A1019" s="5" t="s">
        <v>100</v>
      </c>
      <c r="B1019" s="5" t="s">
        <v>111</v>
      </c>
      <c r="C1019" s="5" t="s">
        <v>70</v>
      </c>
      <c r="D1019" s="5" t="s">
        <v>102</v>
      </c>
      <c r="E1019" s="5" t="s">
        <v>17</v>
      </c>
      <c r="F1019" s="5" t="s">
        <v>6</v>
      </c>
      <c r="G1019" s="5" t="s">
        <v>111</v>
      </c>
      <c r="H1019" s="5" t="s">
        <v>20</v>
      </c>
      <c r="I1019" s="4">
        <v>2024</v>
      </c>
      <c r="J1019" s="4">
        <v>6</v>
      </c>
      <c r="K1019" s="4">
        <v>4</v>
      </c>
    </row>
    <row r="1020" spans="1:11" x14ac:dyDescent="0.7">
      <c r="A1020" s="5" t="s">
        <v>100</v>
      </c>
      <c r="B1020" s="5" t="s">
        <v>115</v>
      </c>
      <c r="C1020" s="5" t="s">
        <v>70</v>
      </c>
      <c r="D1020" s="5" t="s">
        <v>102</v>
      </c>
      <c r="E1020" s="5" t="s">
        <v>16</v>
      </c>
      <c r="F1020" s="5" t="s">
        <v>6</v>
      </c>
      <c r="G1020" s="5" t="s">
        <v>113</v>
      </c>
      <c r="H1020" s="5" t="s">
        <v>19</v>
      </c>
      <c r="I1020" s="4">
        <v>2024</v>
      </c>
      <c r="J1020" s="4">
        <v>6</v>
      </c>
      <c r="K1020" s="4">
        <v>1.5</v>
      </c>
    </row>
    <row r="1021" spans="1:11" x14ac:dyDescent="0.7">
      <c r="A1021" s="5" t="s">
        <v>100</v>
      </c>
      <c r="B1021" s="5" t="s">
        <v>112</v>
      </c>
      <c r="C1021" s="5" t="s">
        <v>70</v>
      </c>
      <c r="D1021" s="5" t="s">
        <v>102</v>
      </c>
      <c r="E1021" s="5" t="s">
        <v>18</v>
      </c>
      <c r="F1021" s="5" t="s">
        <v>6</v>
      </c>
      <c r="G1021" s="5" t="s">
        <v>113</v>
      </c>
      <c r="H1021" s="5" t="s">
        <v>19</v>
      </c>
      <c r="I1021" s="4">
        <v>2024</v>
      </c>
      <c r="J1021" s="4">
        <v>6</v>
      </c>
      <c r="K1021" s="4">
        <v>0.25</v>
      </c>
    </row>
    <row r="1022" spans="1:11" x14ac:dyDescent="0.7">
      <c r="A1022" s="5" t="s">
        <v>100</v>
      </c>
      <c r="B1022" s="5" t="s">
        <v>114</v>
      </c>
      <c r="C1022" s="5" t="s">
        <v>70</v>
      </c>
      <c r="D1022" s="5" t="s">
        <v>102</v>
      </c>
      <c r="E1022" s="5" t="s">
        <v>17</v>
      </c>
      <c r="F1022" s="5" t="s">
        <v>6</v>
      </c>
      <c r="G1022" s="5" t="s">
        <v>113</v>
      </c>
      <c r="H1022" s="5" t="s">
        <v>19</v>
      </c>
      <c r="I1022" s="4">
        <v>2024</v>
      </c>
      <c r="J1022" s="4">
        <v>6</v>
      </c>
      <c r="K1022" s="4">
        <v>1.5</v>
      </c>
    </row>
    <row r="1023" spans="1:11" x14ac:dyDescent="0.7">
      <c r="A1023" s="5" t="s">
        <v>100</v>
      </c>
      <c r="B1023" s="5" t="s">
        <v>114</v>
      </c>
      <c r="C1023" s="5" t="s">
        <v>70</v>
      </c>
      <c r="D1023" s="5" t="s">
        <v>102</v>
      </c>
      <c r="E1023" s="5" t="s">
        <v>17</v>
      </c>
      <c r="F1023" s="5" t="s">
        <v>6</v>
      </c>
      <c r="G1023" s="5" t="s">
        <v>113</v>
      </c>
      <c r="H1023" s="5" t="s">
        <v>20</v>
      </c>
      <c r="I1023" s="4">
        <v>2024</v>
      </c>
      <c r="J1023" s="4">
        <v>6</v>
      </c>
      <c r="K1023" s="4">
        <v>6.5</v>
      </c>
    </row>
    <row r="1024" spans="1:11" x14ac:dyDescent="0.7">
      <c r="A1024" s="5" t="s">
        <v>100</v>
      </c>
      <c r="B1024" s="5" t="s">
        <v>115</v>
      </c>
      <c r="C1024" s="5" t="s">
        <v>70</v>
      </c>
      <c r="D1024" s="5" t="s">
        <v>102</v>
      </c>
      <c r="E1024" s="5" t="s">
        <v>17</v>
      </c>
      <c r="F1024" s="5" t="s">
        <v>6</v>
      </c>
      <c r="G1024" s="5" t="s">
        <v>113</v>
      </c>
      <c r="H1024" s="5" t="s">
        <v>20</v>
      </c>
      <c r="I1024" s="4">
        <v>2024</v>
      </c>
      <c r="J1024" s="4">
        <v>6</v>
      </c>
      <c r="K1024" s="4">
        <v>14.25</v>
      </c>
    </row>
    <row r="1025" spans="1:11" x14ac:dyDescent="0.7">
      <c r="A1025" s="5" t="s">
        <v>100</v>
      </c>
      <c r="B1025" s="5" t="s">
        <v>112</v>
      </c>
      <c r="C1025" s="5" t="s">
        <v>70</v>
      </c>
      <c r="D1025" s="5" t="s">
        <v>102</v>
      </c>
      <c r="E1025" s="5" t="s">
        <v>17</v>
      </c>
      <c r="F1025" s="5" t="s">
        <v>6</v>
      </c>
      <c r="G1025" s="5" t="s">
        <v>113</v>
      </c>
      <c r="H1025" s="5" t="s">
        <v>20</v>
      </c>
      <c r="I1025" s="4">
        <v>2024</v>
      </c>
      <c r="J1025" s="4">
        <v>6</v>
      </c>
      <c r="K1025" s="4">
        <v>5.25</v>
      </c>
    </row>
    <row r="1026" spans="1:11" x14ac:dyDescent="0.7">
      <c r="A1026" s="5" t="s">
        <v>100</v>
      </c>
      <c r="B1026" s="5" t="s">
        <v>115</v>
      </c>
      <c r="C1026" s="5" t="s">
        <v>70</v>
      </c>
      <c r="D1026" s="5" t="s">
        <v>102</v>
      </c>
      <c r="E1026" s="5" t="s">
        <v>16</v>
      </c>
      <c r="F1026" s="5" t="s">
        <v>6</v>
      </c>
      <c r="G1026" s="5" t="s">
        <v>113</v>
      </c>
      <c r="H1026" s="5" t="s">
        <v>21</v>
      </c>
      <c r="I1026" s="4">
        <v>2024</v>
      </c>
      <c r="J1026" s="4">
        <v>6</v>
      </c>
      <c r="K1026" s="4">
        <v>1.75</v>
      </c>
    </row>
    <row r="1027" spans="1:11" x14ac:dyDescent="0.7">
      <c r="A1027" s="5" t="s">
        <v>100</v>
      </c>
      <c r="B1027" s="5" t="s">
        <v>112</v>
      </c>
      <c r="C1027" s="5" t="s">
        <v>70</v>
      </c>
      <c r="D1027" s="5" t="s">
        <v>102</v>
      </c>
      <c r="E1027" s="5" t="s">
        <v>16</v>
      </c>
      <c r="F1027" s="5" t="s">
        <v>6</v>
      </c>
      <c r="G1027" s="5" t="s">
        <v>113</v>
      </c>
      <c r="H1027" s="5" t="s">
        <v>21</v>
      </c>
      <c r="I1027" s="4">
        <v>2024</v>
      </c>
      <c r="J1027" s="4">
        <v>6</v>
      </c>
      <c r="K1027" s="4">
        <v>1.5</v>
      </c>
    </row>
    <row r="1028" spans="1:11" x14ac:dyDescent="0.7">
      <c r="A1028" s="5" t="s">
        <v>100</v>
      </c>
      <c r="B1028" s="5" t="s">
        <v>114</v>
      </c>
      <c r="C1028" s="5" t="s">
        <v>70</v>
      </c>
      <c r="D1028" s="5" t="s">
        <v>102</v>
      </c>
      <c r="E1028" s="5" t="s">
        <v>17</v>
      </c>
      <c r="F1028" s="5" t="s">
        <v>6</v>
      </c>
      <c r="G1028" s="5" t="s">
        <v>113</v>
      </c>
      <c r="H1028" s="5" t="s">
        <v>21</v>
      </c>
      <c r="I1028" s="4">
        <v>2024</v>
      </c>
      <c r="J1028" s="4">
        <v>6</v>
      </c>
      <c r="K1028" s="4">
        <v>0.25</v>
      </c>
    </row>
    <row r="1029" spans="1:11" x14ac:dyDescent="0.7">
      <c r="A1029" s="5" t="s">
        <v>100</v>
      </c>
      <c r="B1029" s="5" t="s">
        <v>116</v>
      </c>
      <c r="C1029" s="5" t="s">
        <v>70</v>
      </c>
      <c r="D1029" s="5" t="s">
        <v>102</v>
      </c>
      <c r="E1029" s="5" t="s">
        <v>17</v>
      </c>
      <c r="F1029" s="5" t="s">
        <v>7</v>
      </c>
      <c r="G1029" s="5" t="s">
        <v>116</v>
      </c>
      <c r="H1029" s="5" t="s">
        <v>19</v>
      </c>
      <c r="I1029" s="4">
        <v>2024</v>
      </c>
      <c r="J1029" s="4">
        <v>6</v>
      </c>
      <c r="K1029" s="4">
        <v>3</v>
      </c>
    </row>
    <row r="1030" spans="1:11" x14ac:dyDescent="0.7">
      <c r="A1030" s="5" t="s">
        <v>117</v>
      </c>
      <c r="B1030" s="5" t="s">
        <v>118</v>
      </c>
      <c r="C1030" s="5" t="s">
        <v>38</v>
      </c>
      <c r="D1030" s="5" t="s">
        <v>102</v>
      </c>
      <c r="E1030" s="5" t="s">
        <v>17</v>
      </c>
      <c r="F1030" s="5" t="s">
        <v>6</v>
      </c>
      <c r="G1030" s="5" t="s">
        <v>119</v>
      </c>
      <c r="H1030" s="5" t="s">
        <v>20</v>
      </c>
      <c r="I1030" s="4">
        <v>2024</v>
      </c>
      <c r="J1030" s="4">
        <v>6</v>
      </c>
      <c r="K1030" s="4">
        <v>5.25</v>
      </c>
    </row>
    <row r="1031" spans="1:11" x14ac:dyDescent="0.7">
      <c r="A1031" s="5" t="s">
        <v>117</v>
      </c>
      <c r="B1031" s="5" t="s">
        <v>122</v>
      </c>
      <c r="C1031" s="5" t="s">
        <v>39</v>
      </c>
      <c r="D1031" s="5" t="s">
        <v>102</v>
      </c>
      <c r="E1031" s="5" t="s">
        <v>17</v>
      </c>
      <c r="F1031" s="5" t="s">
        <v>6</v>
      </c>
      <c r="G1031" s="5" t="s">
        <v>119</v>
      </c>
      <c r="H1031" s="5" t="s">
        <v>20</v>
      </c>
      <c r="I1031" s="4">
        <v>2024</v>
      </c>
      <c r="J1031" s="4">
        <v>6</v>
      </c>
      <c r="K1031" s="4">
        <v>1</v>
      </c>
    </row>
    <row r="1032" spans="1:11" x14ac:dyDescent="0.7">
      <c r="A1032" s="5" t="s">
        <v>117</v>
      </c>
      <c r="B1032" s="5" t="s">
        <v>134</v>
      </c>
      <c r="C1032" s="5" t="s">
        <v>41</v>
      </c>
      <c r="D1032" s="5" t="s">
        <v>102</v>
      </c>
      <c r="E1032" s="5" t="s">
        <v>17</v>
      </c>
      <c r="F1032" s="5" t="s">
        <v>6</v>
      </c>
      <c r="G1032" s="5" t="s">
        <v>119</v>
      </c>
      <c r="H1032" s="5" t="s">
        <v>19</v>
      </c>
      <c r="I1032" s="4">
        <v>2024</v>
      </c>
      <c r="J1032" s="4">
        <v>6</v>
      </c>
      <c r="K1032" s="4">
        <v>0.75</v>
      </c>
    </row>
    <row r="1033" spans="1:11" x14ac:dyDescent="0.7">
      <c r="A1033" s="5" t="s">
        <v>117</v>
      </c>
      <c r="B1033" s="5" t="s">
        <v>133</v>
      </c>
      <c r="C1033" s="5" t="s">
        <v>41</v>
      </c>
      <c r="D1033" s="5" t="s">
        <v>102</v>
      </c>
      <c r="E1033" s="5" t="s">
        <v>17</v>
      </c>
      <c r="F1033" s="5" t="s">
        <v>6</v>
      </c>
      <c r="G1033" s="5" t="s">
        <v>119</v>
      </c>
      <c r="H1033" s="5" t="s">
        <v>19</v>
      </c>
      <c r="I1033" s="4">
        <v>2024</v>
      </c>
      <c r="J1033" s="4">
        <v>6</v>
      </c>
      <c r="K1033" s="4">
        <v>1.5</v>
      </c>
    </row>
    <row r="1034" spans="1:11" x14ac:dyDescent="0.7">
      <c r="A1034" s="5" t="s">
        <v>117</v>
      </c>
      <c r="B1034" s="5" t="s">
        <v>134</v>
      </c>
      <c r="C1034" s="5" t="s">
        <v>41</v>
      </c>
      <c r="D1034" s="5" t="s">
        <v>102</v>
      </c>
      <c r="E1034" s="5" t="s">
        <v>17</v>
      </c>
      <c r="F1034" s="5" t="s">
        <v>6</v>
      </c>
      <c r="G1034" s="5" t="s">
        <v>119</v>
      </c>
      <c r="H1034" s="5" t="s">
        <v>20</v>
      </c>
      <c r="I1034" s="4">
        <v>2024</v>
      </c>
      <c r="J1034" s="4">
        <v>6</v>
      </c>
      <c r="K1034" s="4">
        <v>2.25</v>
      </c>
    </row>
    <row r="1035" spans="1:11" x14ac:dyDescent="0.7">
      <c r="A1035" s="5" t="s">
        <v>117</v>
      </c>
      <c r="B1035" s="5" t="s">
        <v>135</v>
      </c>
      <c r="C1035" s="5" t="s">
        <v>41</v>
      </c>
      <c r="D1035" s="5" t="s">
        <v>102</v>
      </c>
      <c r="E1035" s="5" t="s">
        <v>17</v>
      </c>
      <c r="F1035" s="5" t="s">
        <v>6</v>
      </c>
      <c r="G1035" s="5" t="s">
        <v>119</v>
      </c>
      <c r="H1035" s="5" t="s">
        <v>20</v>
      </c>
      <c r="I1035" s="4">
        <v>2024</v>
      </c>
      <c r="J1035" s="4">
        <v>6</v>
      </c>
      <c r="K1035" s="4">
        <v>6.25</v>
      </c>
    </row>
    <row r="1036" spans="1:11" x14ac:dyDescent="0.7">
      <c r="A1036" s="5" t="s">
        <v>117</v>
      </c>
      <c r="B1036" s="5" t="s">
        <v>136</v>
      </c>
      <c r="C1036" s="5" t="s">
        <v>41</v>
      </c>
      <c r="D1036" s="5" t="s">
        <v>102</v>
      </c>
      <c r="E1036" s="5" t="s">
        <v>17</v>
      </c>
      <c r="F1036" s="5" t="s">
        <v>6</v>
      </c>
      <c r="G1036" s="5" t="s">
        <v>119</v>
      </c>
      <c r="H1036" s="5" t="s">
        <v>20</v>
      </c>
      <c r="I1036" s="4">
        <v>2024</v>
      </c>
      <c r="J1036" s="4">
        <v>6</v>
      </c>
      <c r="K1036" s="4">
        <v>2</v>
      </c>
    </row>
    <row r="1037" spans="1:11" x14ac:dyDescent="0.7">
      <c r="A1037" s="5" t="s">
        <v>117</v>
      </c>
      <c r="B1037" s="5" t="s">
        <v>133</v>
      </c>
      <c r="C1037" s="5" t="s">
        <v>41</v>
      </c>
      <c r="D1037" s="5" t="s">
        <v>102</v>
      </c>
      <c r="E1037" s="5" t="s">
        <v>17</v>
      </c>
      <c r="F1037" s="5" t="s">
        <v>6</v>
      </c>
      <c r="G1037" s="5" t="s">
        <v>119</v>
      </c>
      <c r="H1037" s="5" t="s">
        <v>20</v>
      </c>
      <c r="I1037" s="4">
        <v>2024</v>
      </c>
      <c r="J1037" s="4">
        <v>6</v>
      </c>
      <c r="K1037" s="4">
        <v>4</v>
      </c>
    </row>
    <row r="1038" spans="1:11" x14ac:dyDescent="0.7">
      <c r="A1038" s="5" t="s">
        <v>117</v>
      </c>
      <c r="B1038" s="5" t="s">
        <v>139</v>
      </c>
      <c r="C1038" s="5" t="s">
        <v>42</v>
      </c>
      <c r="D1038" s="5" t="s">
        <v>102</v>
      </c>
      <c r="E1038" s="5" t="s">
        <v>17</v>
      </c>
      <c r="F1038" s="5" t="s">
        <v>6</v>
      </c>
      <c r="G1038" s="5" t="s">
        <v>138</v>
      </c>
      <c r="H1038" s="5" t="s">
        <v>20</v>
      </c>
      <c r="I1038" s="4">
        <v>2024</v>
      </c>
      <c r="J1038" s="4">
        <v>6</v>
      </c>
      <c r="K1038" s="4">
        <v>2</v>
      </c>
    </row>
    <row r="1039" spans="1:11" x14ac:dyDescent="0.7">
      <c r="A1039" s="5" t="s">
        <v>117</v>
      </c>
      <c r="B1039" s="5" t="s">
        <v>137</v>
      </c>
      <c r="C1039" s="5" t="s">
        <v>42</v>
      </c>
      <c r="D1039" s="5" t="s">
        <v>102</v>
      </c>
      <c r="E1039" s="5" t="s">
        <v>17</v>
      </c>
      <c r="F1039" s="5" t="s">
        <v>6</v>
      </c>
      <c r="G1039" s="5" t="s">
        <v>138</v>
      </c>
      <c r="H1039" s="5" t="s">
        <v>20</v>
      </c>
      <c r="I1039" s="4">
        <v>2024</v>
      </c>
      <c r="J1039" s="4">
        <v>6</v>
      </c>
      <c r="K1039" s="4">
        <v>8</v>
      </c>
    </row>
    <row r="1040" spans="1:11" x14ac:dyDescent="0.7">
      <c r="A1040" s="5" t="s">
        <v>117</v>
      </c>
      <c r="B1040" s="5" t="s">
        <v>158</v>
      </c>
      <c r="C1040" s="5" t="s">
        <v>43</v>
      </c>
      <c r="D1040" s="5" t="s">
        <v>102</v>
      </c>
      <c r="E1040" s="5" t="s">
        <v>17</v>
      </c>
      <c r="F1040" s="5" t="s">
        <v>6</v>
      </c>
      <c r="G1040" s="5" t="s">
        <v>125</v>
      </c>
      <c r="H1040" s="5" t="s">
        <v>19</v>
      </c>
      <c r="I1040" s="4">
        <v>2024</v>
      </c>
      <c r="J1040" s="4">
        <v>6</v>
      </c>
      <c r="K1040" s="4">
        <v>1</v>
      </c>
    </row>
    <row r="1041" spans="1:11" x14ac:dyDescent="0.7">
      <c r="A1041" s="5" t="s">
        <v>117</v>
      </c>
      <c r="B1041" s="5" t="s">
        <v>157</v>
      </c>
      <c r="C1041" s="5" t="s">
        <v>43</v>
      </c>
      <c r="D1041" s="5" t="s">
        <v>102</v>
      </c>
      <c r="E1041" s="5" t="s">
        <v>16</v>
      </c>
      <c r="F1041" s="5" t="s">
        <v>6</v>
      </c>
      <c r="G1041" s="5" t="s">
        <v>125</v>
      </c>
      <c r="H1041" s="5" t="s">
        <v>20</v>
      </c>
      <c r="I1041" s="4">
        <v>2024</v>
      </c>
      <c r="J1041" s="4">
        <v>6</v>
      </c>
      <c r="K1041" s="4">
        <v>1</v>
      </c>
    </row>
    <row r="1042" spans="1:11" x14ac:dyDescent="0.7">
      <c r="A1042" s="5" t="s">
        <v>117</v>
      </c>
      <c r="B1042" s="5" t="s">
        <v>150</v>
      </c>
      <c r="C1042" s="5" t="s">
        <v>43</v>
      </c>
      <c r="D1042" s="5" t="s">
        <v>102</v>
      </c>
      <c r="E1042" s="5" t="s">
        <v>16</v>
      </c>
      <c r="F1042" s="5" t="s">
        <v>6</v>
      </c>
      <c r="G1042" s="5" t="s">
        <v>125</v>
      </c>
      <c r="H1042" s="5" t="s">
        <v>20</v>
      </c>
      <c r="I1042" s="4">
        <v>2024</v>
      </c>
      <c r="J1042" s="4">
        <v>6</v>
      </c>
      <c r="K1042" s="4">
        <v>2</v>
      </c>
    </row>
    <row r="1043" spans="1:11" x14ac:dyDescent="0.7">
      <c r="A1043" s="5" t="s">
        <v>117</v>
      </c>
      <c r="B1043" s="5" t="s">
        <v>151</v>
      </c>
      <c r="C1043" s="5" t="s">
        <v>43</v>
      </c>
      <c r="D1043" s="5" t="s">
        <v>102</v>
      </c>
      <c r="E1043" s="5" t="s">
        <v>17</v>
      </c>
      <c r="F1043" s="5" t="s">
        <v>6</v>
      </c>
      <c r="G1043" s="5" t="s">
        <v>125</v>
      </c>
      <c r="H1043" s="5" t="s">
        <v>20</v>
      </c>
      <c r="I1043" s="4">
        <v>2024</v>
      </c>
      <c r="J1043" s="4">
        <v>6</v>
      </c>
      <c r="K1043" s="4">
        <v>5</v>
      </c>
    </row>
    <row r="1044" spans="1:11" x14ac:dyDescent="0.7">
      <c r="A1044" s="5" t="s">
        <v>117</v>
      </c>
      <c r="B1044" s="5" t="s">
        <v>152</v>
      </c>
      <c r="C1044" s="5" t="s">
        <v>43</v>
      </c>
      <c r="D1044" s="5" t="s">
        <v>102</v>
      </c>
      <c r="E1044" s="5" t="s">
        <v>17</v>
      </c>
      <c r="F1044" s="5" t="s">
        <v>6</v>
      </c>
      <c r="G1044" s="5" t="s">
        <v>125</v>
      </c>
      <c r="H1044" s="5" t="s">
        <v>20</v>
      </c>
      <c r="I1044" s="4">
        <v>2024</v>
      </c>
      <c r="J1044" s="4">
        <v>6</v>
      </c>
      <c r="K1044" s="4">
        <v>7</v>
      </c>
    </row>
    <row r="1045" spans="1:11" x14ac:dyDescent="0.7">
      <c r="A1045" s="5" t="s">
        <v>117</v>
      </c>
      <c r="B1045" s="5" t="s">
        <v>153</v>
      </c>
      <c r="C1045" s="5" t="s">
        <v>43</v>
      </c>
      <c r="D1045" s="5" t="s">
        <v>102</v>
      </c>
      <c r="E1045" s="5" t="s">
        <v>17</v>
      </c>
      <c r="F1045" s="5" t="s">
        <v>6</v>
      </c>
      <c r="G1045" s="5" t="s">
        <v>125</v>
      </c>
      <c r="H1045" s="5" t="s">
        <v>20</v>
      </c>
      <c r="I1045" s="4">
        <v>2024</v>
      </c>
      <c r="J1045" s="4">
        <v>6</v>
      </c>
      <c r="K1045" s="4">
        <v>5.5</v>
      </c>
    </row>
    <row r="1046" spans="1:11" x14ac:dyDescent="0.7">
      <c r="A1046" s="5" t="s">
        <v>117</v>
      </c>
      <c r="B1046" s="5" t="s">
        <v>154</v>
      </c>
      <c r="C1046" s="5" t="s">
        <v>43</v>
      </c>
      <c r="D1046" s="5" t="s">
        <v>102</v>
      </c>
      <c r="E1046" s="5" t="s">
        <v>17</v>
      </c>
      <c r="F1046" s="5" t="s">
        <v>6</v>
      </c>
      <c r="G1046" s="5" t="s">
        <v>125</v>
      </c>
      <c r="H1046" s="5" t="s">
        <v>20</v>
      </c>
      <c r="I1046" s="4">
        <v>2024</v>
      </c>
      <c r="J1046" s="4">
        <v>6</v>
      </c>
      <c r="K1046" s="4">
        <v>0.75</v>
      </c>
    </row>
    <row r="1047" spans="1:11" x14ac:dyDescent="0.7">
      <c r="A1047" s="5" t="s">
        <v>117</v>
      </c>
      <c r="B1047" s="5" t="s">
        <v>155</v>
      </c>
      <c r="C1047" s="5" t="s">
        <v>43</v>
      </c>
      <c r="D1047" s="5" t="s">
        <v>102</v>
      </c>
      <c r="E1047" s="5" t="s">
        <v>17</v>
      </c>
      <c r="F1047" s="5" t="s">
        <v>6</v>
      </c>
      <c r="G1047" s="5" t="s">
        <v>125</v>
      </c>
      <c r="H1047" s="5" t="s">
        <v>20</v>
      </c>
      <c r="I1047" s="4">
        <v>2024</v>
      </c>
      <c r="J1047" s="4">
        <v>6</v>
      </c>
      <c r="K1047" s="4">
        <v>12.5</v>
      </c>
    </row>
    <row r="1048" spans="1:11" x14ac:dyDescent="0.7">
      <c r="A1048" s="5" t="s">
        <v>117</v>
      </c>
      <c r="B1048" s="5" t="s">
        <v>148</v>
      </c>
      <c r="C1048" s="5" t="s">
        <v>43</v>
      </c>
      <c r="D1048" s="5" t="s">
        <v>102</v>
      </c>
      <c r="E1048" s="5" t="s">
        <v>17</v>
      </c>
      <c r="F1048" s="5" t="s">
        <v>6</v>
      </c>
      <c r="G1048" s="5" t="s">
        <v>125</v>
      </c>
      <c r="H1048" s="5" t="s">
        <v>20</v>
      </c>
      <c r="I1048" s="4">
        <v>2024</v>
      </c>
      <c r="J1048" s="4">
        <v>6</v>
      </c>
      <c r="K1048" s="4">
        <v>6</v>
      </c>
    </row>
    <row r="1049" spans="1:11" x14ac:dyDescent="0.7">
      <c r="A1049" s="5" t="s">
        <v>117</v>
      </c>
      <c r="B1049" s="5" t="s">
        <v>157</v>
      </c>
      <c r="C1049" s="5" t="s">
        <v>43</v>
      </c>
      <c r="D1049" s="5" t="s">
        <v>102</v>
      </c>
      <c r="E1049" s="5" t="s">
        <v>17</v>
      </c>
      <c r="F1049" s="5" t="s">
        <v>6</v>
      </c>
      <c r="G1049" s="5" t="s">
        <v>125</v>
      </c>
      <c r="H1049" s="5" t="s">
        <v>20</v>
      </c>
      <c r="I1049" s="4">
        <v>2024</v>
      </c>
      <c r="J1049" s="4">
        <v>6</v>
      </c>
      <c r="K1049" s="4">
        <v>4.75</v>
      </c>
    </row>
    <row r="1050" spans="1:11" x14ac:dyDescent="0.7">
      <c r="A1050" s="5" t="s">
        <v>117</v>
      </c>
      <c r="B1050" s="5" t="s">
        <v>150</v>
      </c>
      <c r="C1050" s="5" t="s">
        <v>43</v>
      </c>
      <c r="D1050" s="5" t="s">
        <v>102</v>
      </c>
      <c r="E1050" s="5" t="s">
        <v>17</v>
      </c>
      <c r="F1050" s="5" t="s">
        <v>6</v>
      </c>
      <c r="G1050" s="5" t="s">
        <v>125</v>
      </c>
      <c r="H1050" s="5" t="s">
        <v>20</v>
      </c>
      <c r="I1050" s="4">
        <v>2024</v>
      </c>
      <c r="J1050" s="4">
        <v>6</v>
      </c>
      <c r="K1050" s="4">
        <v>4</v>
      </c>
    </row>
    <row r="1051" spans="1:11" x14ac:dyDescent="0.7">
      <c r="A1051" s="5" t="s">
        <v>117</v>
      </c>
      <c r="B1051" s="5" t="s">
        <v>158</v>
      </c>
      <c r="C1051" s="5" t="s">
        <v>43</v>
      </c>
      <c r="D1051" s="5" t="s">
        <v>102</v>
      </c>
      <c r="E1051" s="5" t="s">
        <v>17</v>
      </c>
      <c r="F1051" s="5" t="s">
        <v>6</v>
      </c>
      <c r="G1051" s="5" t="s">
        <v>125</v>
      </c>
      <c r="H1051" s="5" t="s">
        <v>20</v>
      </c>
      <c r="I1051" s="4">
        <v>2024</v>
      </c>
      <c r="J1051" s="4">
        <v>6</v>
      </c>
      <c r="K1051" s="4">
        <v>0.25</v>
      </c>
    </row>
    <row r="1052" spans="1:11" x14ac:dyDescent="0.7">
      <c r="A1052" s="5" t="s">
        <v>117</v>
      </c>
      <c r="B1052" s="5" t="s">
        <v>165</v>
      </c>
      <c r="C1052" s="5" t="s">
        <v>44</v>
      </c>
      <c r="D1052" s="5" t="s">
        <v>102</v>
      </c>
      <c r="E1052" s="5" t="s">
        <v>17</v>
      </c>
      <c r="F1052" s="5" t="s">
        <v>6</v>
      </c>
      <c r="G1052" s="5" t="s">
        <v>119</v>
      </c>
      <c r="H1052" s="5" t="s">
        <v>20</v>
      </c>
      <c r="I1052" s="4">
        <v>2024</v>
      </c>
      <c r="J1052" s="4">
        <v>6</v>
      </c>
      <c r="K1052" s="4">
        <v>1.75</v>
      </c>
    </row>
    <row r="1053" spans="1:11" x14ac:dyDescent="0.7">
      <c r="A1053" s="5" t="s">
        <v>117</v>
      </c>
      <c r="B1053" s="5" t="s">
        <v>164</v>
      </c>
      <c r="C1053" s="5" t="s">
        <v>44</v>
      </c>
      <c r="D1053" s="5" t="s">
        <v>102</v>
      </c>
      <c r="E1053" s="5" t="s">
        <v>17</v>
      </c>
      <c r="F1053" s="5" t="s">
        <v>6</v>
      </c>
      <c r="G1053" s="5" t="s">
        <v>119</v>
      </c>
      <c r="H1053" s="5" t="s">
        <v>20</v>
      </c>
      <c r="I1053" s="4">
        <v>2024</v>
      </c>
      <c r="J1053" s="4">
        <v>6</v>
      </c>
      <c r="K1053" s="4">
        <v>1.25</v>
      </c>
    </row>
    <row r="1054" spans="1:11" x14ac:dyDescent="0.7">
      <c r="A1054" s="5" t="s">
        <v>117</v>
      </c>
      <c r="B1054" s="5" t="s">
        <v>166</v>
      </c>
      <c r="C1054" s="5" t="s">
        <v>44</v>
      </c>
      <c r="D1054" s="5" t="s">
        <v>102</v>
      </c>
      <c r="E1054" s="5" t="s">
        <v>17</v>
      </c>
      <c r="F1054" s="5" t="s">
        <v>6</v>
      </c>
      <c r="G1054" s="5" t="s">
        <v>125</v>
      </c>
      <c r="H1054" s="5" t="s">
        <v>20</v>
      </c>
      <c r="I1054" s="4">
        <v>2024</v>
      </c>
      <c r="J1054" s="4">
        <v>6</v>
      </c>
      <c r="K1054" s="4">
        <v>0.25</v>
      </c>
    </row>
    <row r="1055" spans="1:11" x14ac:dyDescent="0.7">
      <c r="A1055" s="5" t="s">
        <v>117</v>
      </c>
      <c r="B1055" s="5" t="s">
        <v>171</v>
      </c>
      <c r="C1055" s="5" t="s">
        <v>45</v>
      </c>
      <c r="D1055" s="5" t="s">
        <v>102</v>
      </c>
      <c r="E1055" s="5" t="s">
        <v>16</v>
      </c>
      <c r="F1055" s="5" t="s">
        <v>6</v>
      </c>
      <c r="G1055" s="5" t="s">
        <v>169</v>
      </c>
      <c r="H1055" s="5" t="s">
        <v>20</v>
      </c>
      <c r="I1055" s="4">
        <v>2024</v>
      </c>
      <c r="J1055" s="4">
        <v>6</v>
      </c>
      <c r="K1055" s="4">
        <v>2.25</v>
      </c>
    </row>
    <row r="1056" spans="1:11" x14ac:dyDescent="0.7">
      <c r="A1056" s="5" t="s">
        <v>117</v>
      </c>
      <c r="B1056" s="5" t="s">
        <v>132</v>
      </c>
      <c r="C1056" s="5" t="s">
        <v>45</v>
      </c>
      <c r="D1056" s="5" t="s">
        <v>102</v>
      </c>
      <c r="E1056" s="5" t="s">
        <v>16</v>
      </c>
      <c r="F1056" s="5" t="s">
        <v>6</v>
      </c>
      <c r="G1056" s="5" t="s">
        <v>169</v>
      </c>
      <c r="H1056" s="5" t="s">
        <v>20</v>
      </c>
      <c r="I1056" s="4">
        <v>2024</v>
      </c>
      <c r="J1056" s="4">
        <v>6</v>
      </c>
      <c r="K1056" s="4">
        <v>2</v>
      </c>
    </row>
    <row r="1057" spans="1:11" x14ac:dyDescent="0.7">
      <c r="A1057" s="5" t="s">
        <v>117</v>
      </c>
      <c r="B1057" s="5" t="s">
        <v>168</v>
      </c>
      <c r="C1057" s="5" t="s">
        <v>45</v>
      </c>
      <c r="D1057" s="5" t="s">
        <v>102</v>
      </c>
      <c r="E1057" s="5" t="s">
        <v>16</v>
      </c>
      <c r="F1057" s="5" t="s">
        <v>6</v>
      </c>
      <c r="G1057" s="5" t="s">
        <v>169</v>
      </c>
      <c r="H1057" s="5" t="s">
        <v>20</v>
      </c>
      <c r="I1057" s="4">
        <v>2024</v>
      </c>
      <c r="J1057" s="4">
        <v>6</v>
      </c>
      <c r="K1057" s="4">
        <v>13</v>
      </c>
    </row>
    <row r="1058" spans="1:11" x14ac:dyDescent="0.7">
      <c r="A1058" s="5" t="s">
        <v>117</v>
      </c>
      <c r="B1058" s="5" t="s">
        <v>360</v>
      </c>
      <c r="C1058" s="5" t="s">
        <v>45</v>
      </c>
      <c r="D1058" s="5" t="s">
        <v>102</v>
      </c>
      <c r="E1058" s="5" t="s">
        <v>16</v>
      </c>
      <c r="F1058" s="5" t="s">
        <v>6</v>
      </c>
      <c r="G1058" s="5" t="s">
        <v>169</v>
      </c>
      <c r="H1058" s="5" t="s">
        <v>20</v>
      </c>
      <c r="I1058" s="4">
        <v>2024</v>
      </c>
      <c r="J1058" s="4">
        <v>6</v>
      </c>
      <c r="K1058" s="4">
        <v>1</v>
      </c>
    </row>
    <row r="1059" spans="1:11" x14ac:dyDescent="0.7">
      <c r="A1059" s="5" t="s">
        <v>117</v>
      </c>
      <c r="B1059" s="5" t="s">
        <v>173</v>
      </c>
      <c r="C1059" s="5" t="s">
        <v>45</v>
      </c>
      <c r="D1059" s="5" t="s">
        <v>102</v>
      </c>
      <c r="E1059" s="5" t="s">
        <v>16</v>
      </c>
      <c r="F1059" s="5" t="s">
        <v>6</v>
      </c>
      <c r="G1059" s="5" t="s">
        <v>169</v>
      </c>
      <c r="H1059" s="5" t="s">
        <v>20</v>
      </c>
      <c r="I1059" s="4">
        <v>2024</v>
      </c>
      <c r="J1059" s="4">
        <v>6</v>
      </c>
      <c r="K1059" s="4">
        <v>3</v>
      </c>
    </row>
    <row r="1060" spans="1:11" x14ac:dyDescent="0.7">
      <c r="A1060" s="5" t="s">
        <v>117</v>
      </c>
      <c r="B1060" s="5" t="s">
        <v>174</v>
      </c>
      <c r="C1060" s="5" t="s">
        <v>45</v>
      </c>
      <c r="D1060" s="5" t="s">
        <v>102</v>
      </c>
      <c r="E1060" s="5" t="s">
        <v>16</v>
      </c>
      <c r="F1060" s="5" t="s">
        <v>6</v>
      </c>
      <c r="G1060" s="5" t="s">
        <v>169</v>
      </c>
      <c r="H1060" s="5" t="s">
        <v>20</v>
      </c>
      <c r="I1060" s="4">
        <v>2024</v>
      </c>
      <c r="J1060" s="4">
        <v>6</v>
      </c>
      <c r="K1060" s="4">
        <v>1</v>
      </c>
    </row>
    <row r="1061" spans="1:11" x14ac:dyDescent="0.7">
      <c r="A1061" s="5" t="s">
        <v>117</v>
      </c>
      <c r="B1061" s="5" t="s">
        <v>174</v>
      </c>
      <c r="C1061" s="5" t="s">
        <v>45</v>
      </c>
      <c r="D1061" s="5" t="s">
        <v>102</v>
      </c>
      <c r="E1061" s="5" t="s">
        <v>16</v>
      </c>
      <c r="F1061" s="5" t="s">
        <v>6</v>
      </c>
      <c r="G1061" s="5" t="s">
        <v>169</v>
      </c>
      <c r="H1061" s="5" t="s">
        <v>21</v>
      </c>
      <c r="I1061" s="4">
        <v>2024</v>
      </c>
      <c r="J1061" s="4">
        <v>6</v>
      </c>
      <c r="K1061" s="4">
        <v>0.5</v>
      </c>
    </row>
    <row r="1062" spans="1:11" x14ac:dyDescent="0.7">
      <c r="A1062" s="5" t="s">
        <v>117</v>
      </c>
      <c r="B1062" s="5" t="s">
        <v>176</v>
      </c>
      <c r="C1062" s="5" t="s">
        <v>45</v>
      </c>
      <c r="D1062" s="5" t="s">
        <v>102</v>
      </c>
      <c r="E1062" s="5" t="s">
        <v>16</v>
      </c>
      <c r="F1062" s="5" t="s">
        <v>6</v>
      </c>
      <c r="G1062" s="5" t="s">
        <v>125</v>
      </c>
      <c r="H1062" s="5" t="s">
        <v>20</v>
      </c>
      <c r="I1062" s="4">
        <v>2024</v>
      </c>
      <c r="J1062" s="4">
        <v>6</v>
      </c>
      <c r="K1062" s="4">
        <v>6.5</v>
      </c>
    </row>
    <row r="1063" spans="1:11" x14ac:dyDescent="0.7">
      <c r="A1063" s="5" t="s">
        <v>117</v>
      </c>
      <c r="B1063" s="5" t="s">
        <v>177</v>
      </c>
      <c r="C1063" s="5" t="s">
        <v>45</v>
      </c>
      <c r="D1063" s="5" t="s">
        <v>102</v>
      </c>
      <c r="E1063" s="5" t="s">
        <v>16</v>
      </c>
      <c r="F1063" s="5" t="s">
        <v>6</v>
      </c>
      <c r="G1063" s="5" t="s">
        <v>125</v>
      </c>
      <c r="H1063" s="5" t="s">
        <v>20</v>
      </c>
      <c r="I1063" s="4">
        <v>2024</v>
      </c>
      <c r="J1063" s="4">
        <v>6</v>
      </c>
      <c r="K1063" s="4">
        <v>1.5</v>
      </c>
    </row>
    <row r="1064" spans="1:11" x14ac:dyDescent="0.7">
      <c r="A1064" s="5" t="s">
        <v>117</v>
      </c>
      <c r="B1064" s="5" t="s">
        <v>175</v>
      </c>
      <c r="C1064" s="5" t="s">
        <v>45</v>
      </c>
      <c r="D1064" s="5" t="s">
        <v>102</v>
      </c>
      <c r="E1064" s="5" t="s">
        <v>16</v>
      </c>
      <c r="F1064" s="5" t="s">
        <v>6</v>
      </c>
      <c r="G1064" s="5" t="s">
        <v>125</v>
      </c>
      <c r="H1064" s="5" t="s">
        <v>20</v>
      </c>
      <c r="I1064" s="4">
        <v>2024</v>
      </c>
      <c r="J1064" s="4">
        <v>6</v>
      </c>
      <c r="K1064" s="4">
        <v>1.5</v>
      </c>
    </row>
    <row r="1065" spans="1:11" x14ac:dyDescent="0.7">
      <c r="A1065" s="5" t="s">
        <v>117</v>
      </c>
      <c r="B1065" s="5" t="s">
        <v>179</v>
      </c>
      <c r="C1065" s="5" t="s">
        <v>45</v>
      </c>
      <c r="D1065" s="5" t="s">
        <v>102</v>
      </c>
      <c r="E1065" s="5" t="s">
        <v>16</v>
      </c>
      <c r="F1065" s="5" t="s">
        <v>6</v>
      </c>
      <c r="G1065" s="5" t="s">
        <v>125</v>
      </c>
      <c r="H1065" s="5" t="s">
        <v>20</v>
      </c>
      <c r="I1065" s="4">
        <v>2024</v>
      </c>
      <c r="J1065" s="4">
        <v>6</v>
      </c>
      <c r="K1065" s="4">
        <v>1.75</v>
      </c>
    </row>
    <row r="1066" spans="1:11" x14ac:dyDescent="0.7">
      <c r="A1066" s="5" t="s">
        <v>117</v>
      </c>
      <c r="B1066" s="5" t="s">
        <v>180</v>
      </c>
      <c r="C1066" s="5" t="s">
        <v>45</v>
      </c>
      <c r="D1066" s="5" t="s">
        <v>102</v>
      </c>
      <c r="E1066" s="5" t="s">
        <v>16</v>
      </c>
      <c r="F1066" s="5" t="s">
        <v>6</v>
      </c>
      <c r="G1066" s="5" t="s">
        <v>125</v>
      </c>
      <c r="H1066" s="5" t="s">
        <v>20</v>
      </c>
      <c r="I1066" s="4">
        <v>2024</v>
      </c>
      <c r="J1066" s="4">
        <v>6</v>
      </c>
      <c r="K1066" s="4">
        <v>1.75</v>
      </c>
    </row>
    <row r="1067" spans="1:11" x14ac:dyDescent="0.7">
      <c r="A1067" s="5" t="s">
        <v>117</v>
      </c>
      <c r="B1067" s="5" t="s">
        <v>188</v>
      </c>
      <c r="C1067" s="5" t="s">
        <v>46</v>
      </c>
      <c r="D1067" s="5" t="s">
        <v>102</v>
      </c>
      <c r="E1067" s="5" t="s">
        <v>16</v>
      </c>
      <c r="F1067" s="5" t="s">
        <v>6</v>
      </c>
      <c r="G1067" s="5" t="s">
        <v>182</v>
      </c>
      <c r="H1067" s="5" t="s">
        <v>20</v>
      </c>
      <c r="I1067" s="4">
        <v>2024</v>
      </c>
      <c r="J1067" s="4">
        <v>6</v>
      </c>
      <c r="K1067" s="4">
        <v>2</v>
      </c>
    </row>
    <row r="1068" spans="1:11" x14ac:dyDescent="0.7">
      <c r="A1068" s="5" t="s">
        <v>117</v>
      </c>
      <c r="B1068" s="5" t="s">
        <v>190</v>
      </c>
      <c r="C1068" s="5" t="s">
        <v>46</v>
      </c>
      <c r="D1068" s="5" t="s">
        <v>102</v>
      </c>
      <c r="E1068" s="5" t="s">
        <v>16</v>
      </c>
      <c r="F1068" s="5" t="s">
        <v>6</v>
      </c>
      <c r="G1068" s="5" t="s">
        <v>182</v>
      </c>
      <c r="H1068" s="5" t="s">
        <v>20</v>
      </c>
      <c r="I1068" s="4">
        <v>2024</v>
      </c>
      <c r="J1068" s="4">
        <v>6</v>
      </c>
      <c r="K1068" s="4">
        <v>3</v>
      </c>
    </row>
    <row r="1069" spans="1:11" x14ac:dyDescent="0.7">
      <c r="A1069" s="5" t="s">
        <v>117</v>
      </c>
      <c r="B1069" s="5" t="s">
        <v>191</v>
      </c>
      <c r="C1069" s="5" t="s">
        <v>46</v>
      </c>
      <c r="D1069" s="5" t="s">
        <v>102</v>
      </c>
      <c r="E1069" s="5" t="s">
        <v>16</v>
      </c>
      <c r="F1069" s="5" t="s">
        <v>6</v>
      </c>
      <c r="G1069" s="5" t="s">
        <v>182</v>
      </c>
      <c r="H1069" s="5" t="s">
        <v>20</v>
      </c>
      <c r="I1069" s="4">
        <v>2024</v>
      </c>
      <c r="J1069" s="4">
        <v>6</v>
      </c>
      <c r="K1069" s="4">
        <v>1</v>
      </c>
    </row>
    <row r="1070" spans="1:11" x14ac:dyDescent="0.7">
      <c r="A1070" s="5" t="s">
        <v>117</v>
      </c>
      <c r="B1070" s="5" t="s">
        <v>183</v>
      </c>
      <c r="C1070" s="5" t="s">
        <v>46</v>
      </c>
      <c r="D1070" s="5" t="s">
        <v>102</v>
      </c>
      <c r="E1070" s="5" t="s">
        <v>16</v>
      </c>
      <c r="F1070" s="5" t="s">
        <v>6</v>
      </c>
      <c r="G1070" s="5" t="s">
        <v>182</v>
      </c>
      <c r="H1070" s="5" t="s">
        <v>20</v>
      </c>
      <c r="I1070" s="4">
        <v>2024</v>
      </c>
      <c r="J1070" s="4">
        <v>6</v>
      </c>
      <c r="K1070" s="4">
        <v>2</v>
      </c>
    </row>
    <row r="1071" spans="1:11" x14ac:dyDescent="0.7">
      <c r="A1071" s="5" t="s">
        <v>117</v>
      </c>
      <c r="B1071" s="5" t="s">
        <v>185</v>
      </c>
      <c r="C1071" s="5" t="s">
        <v>46</v>
      </c>
      <c r="D1071" s="5" t="s">
        <v>102</v>
      </c>
      <c r="E1071" s="5" t="s">
        <v>16</v>
      </c>
      <c r="F1071" s="5" t="s">
        <v>6</v>
      </c>
      <c r="G1071" s="5" t="s">
        <v>182</v>
      </c>
      <c r="H1071" s="5" t="s">
        <v>20</v>
      </c>
      <c r="I1071" s="4">
        <v>2024</v>
      </c>
      <c r="J1071" s="4">
        <v>6</v>
      </c>
      <c r="K1071" s="4">
        <v>3</v>
      </c>
    </row>
    <row r="1072" spans="1:11" x14ac:dyDescent="0.7">
      <c r="A1072" s="5" t="s">
        <v>117</v>
      </c>
      <c r="B1072" s="5" t="s">
        <v>194</v>
      </c>
      <c r="C1072" s="5" t="s">
        <v>46</v>
      </c>
      <c r="D1072" s="5" t="s">
        <v>102</v>
      </c>
      <c r="E1072" s="5" t="s">
        <v>16</v>
      </c>
      <c r="F1072" s="5" t="s">
        <v>6</v>
      </c>
      <c r="G1072" s="5" t="s">
        <v>182</v>
      </c>
      <c r="H1072" s="5" t="s">
        <v>20</v>
      </c>
      <c r="I1072" s="4">
        <v>2024</v>
      </c>
      <c r="J1072" s="4">
        <v>6</v>
      </c>
      <c r="K1072" s="4">
        <v>2</v>
      </c>
    </row>
    <row r="1073" spans="1:11" x14ac:dyDescent="0.7">
      <c r="A1073" s="5" t="s">
        <v>117</v>
      </c>
      <c r="B1073" s="5" t="s">
        <v>186</v>
      </c>
      <c r="C1073" s="5" t="s">
        <v>46</v>
      </c>
      <c r="D1073" s="5" t="s">
        <v>102</v>
      </c>
      <c r="E1073" s="5" t="s">
        <v>16</v>
      </c>
      <c r="F1073" s="5" t="s">
        <v>6</v>
      </c>
      <c r="G1073" s="5" t="s">
        <v>182</v>
      </c>
      <c r="H1073" s="5" t="s">
        <v>20</v>
      </c>
      <c r="I1073" s="4">
        <v>2024</v>
      </c>
      <c r="J1073" s="4">
        <v>6</v>
      </c>
      <c r="K1073" s="4">
        <v>2</v>
      </c>
    </row>
    <row r="1074" spans="1:11" x14ac:dyDescent="0.7">
      <c r="A1074" s="5" t="s">
        <v>117</v>
      </c>
      <c r="B1074" s="5" t="s">
        <v>187</v>
      </c>
      <c r="C1074" s="5" t="s">
        <v>46</v>
      </c>
      <c r="D1074" s="5" t="s">
        <v>102</v>
      </c>
      <c r="E1074" s="5" t="s">
        <v>16</v>
      </c>
      <c r="F1074" s="5" t="s">
        <v>6</v>
      </c>
      <c r="G1074" s="5" t="s">
        <v>182</v>
      </c>
      <c r="H1074" s="5" t="s">
        <v>20</v>
      </c>
      <c r="I1074" s="4">
        <v>2024</v>
      </c>
      <c r="J1074" s="4">
        <v>6</v>
      </c>
      <c r="K1074" s="4">
        <v>1</v>
      </c>
    </row>
    <row r="1075" spans="1:11" x14ac:dyDescent="0.7">
      <c r="A1075" s="5" t="s">
        <v>117</v>
      </c>
      <c r="B1075" s="5" t="s">
        <v>145</v>
      </c>
      <c r="C1075" s="5" t="s">
        <v>46</v>
      </c>
      <c r="D1075" s="5" t="s">
        <v>102</v>
      </c>
      <c r="E1075" s="5" t="s">
        <v>16</v>
      </c>
      <c r="F1075" s="5" t="s">
        <v>6</v>
      </c>
      <c r="G1075" s="5" t="s">
        <v>182</v>
      </c>
      <c r="H1075" s="5" t="s">
        <v>20</v>
      </c>
      <c r="I1075" s="4">
        <v>2024</v>
      </c>
      <c r="J1075" s="4">
        <v>6</v>
      </c>
      <c r="K1075" s="4">
        <v>2</v>
      </c>
    </row>
    <row r="1076" spans="1:11" x14ac:dyDescent="0.7">
      <c r="A1076" s="5" t="s">
        <v>117</v>
      </c>
      <c r="B1076" s="5" t="s">
        <v>195</v>
      </c>
      <c r="C1076" s="5" t="s">
        <v>46</v>
      </c>
      <c r="D1076" s="5" t="s">
        <v>102</v>
      </c>
      <c r="E1076" s="5" t="s">
        <v>16</v>
      </c>
      <c r="F1076" s="5" t="s">
        <v>6</v>
      </c>
      <c r="G1076" s="5" t="s">
        <v>182</v>
      </c>
      <c r="H1076" s="5" t="s">
        <v>20</v>
      </c>
      <c r="I1076" s="4">
        <v>2024</v>
      </c>
      <c r="J1076" s="4">
        <v>6</v>
      </c>
      <c r="K1076" s="4">
        <v>2</v>
      </c>
    </row>
    <row r="1077" spans="1:11" x14ac:dyDescent="0.7">
      <c r="A1077" s="5" t="s">
        <v>117</v>
      </c>
      <c r="B1077" s="5" t="s">
        <v>189</v>
      </c>
      <c r="C1077" s="5" t="s">
        <v>46</v>
      </c>
      <c r="D1077" s="5" t="s">
        <v>102</v>
      </c>
      <c r="E1077" s="5" t="s">
        <v>16</v>
      </c>
      <c r="F1077" s="5" t="s">
        <v>6</v>
      </c>
      <c r="G1077" s="5" t="s">
        <v>182</v>
      </c>
      <c r="H1077" s="5" t="s">
        <v>21</v>
      </c>
      <c r="I1077" s="4">
        <v>2024</v>
      </c>
      <c r="J1077" s="4">
        <v>6</v>
      </c>
      <c r="K1077" s="4">
        <v>1</v>
      </c>
    </row>
    <row r="1078" spans="1:11" x14ac:dyDescent="0.7">
      <c r="A1078" s="5" t="s">
        <v>117</v>
      </c>
      <c r="B1078" s="5" t="s">
        <v>198</v>
      </c>
      <c r="C1078" s="5" t="s">
        <v>46</v>
      </c>
      <c r="D1078" s="5" t="s">
        <v>102</v>
      </c>
      <c r="E1078" s="5" t="s">
        <v>16</v>
      </c>
      <c r="F1078" s="5" t="s">
        <v>6</v>
      </c>
      <c r="G1078" s="5" t="s">
        <v>197</v>
      </c>
      <c r="H1078" s="5" t="s">
        <v>20</v>
      </c>
      <c r="I1078" s="4">
        <v>2024</v>
      </c>
      <c r="J1078" s="4">
        <v>6</v>
      </c>
      <c r="K1078" s="4">
        <v>1</v>
      </c>
    </row>
    <row r="1079" spans="1:11" x14ac:dyDescent="0.7">
      <c r="A1079" s="5" t="s">
        <v>117</v>
      </c>
      <c r="B1079" s="5" t="s">
        <v>176</v>
      </c>
      <c r="C1079" s="5" t="s">
        <v>46</v>
      </c>
      <c r="D1079" s="5" t="s">
        <v>102</v>
      </c>
      <c r="E1079" s="5" t="s">
        <v>16</v>
      </c>
      <c r="F1079" s="5" t="s">
        <v>6</v>
      </c>
      <c r="G1079" s="5" t="s">
        <v>197</v>
      </c>
      <c r="H1079" s="5" t="s">
        <v>20</v>
      </c>
      <c r="I1079" s="4">
        <v>2024</v>
      </c>
      <c r="J1079" s="4">
        <v>6</v>
      </c>
      <c r="K1079" s="4">
        <v>1</v>
      </c>
    </row>
    <row r="1080" spans="1:11" x14ac:dyDescent="0.7">
      <c r="A1080" s="5" t="s">
        <v>117</v>
      </c>
      <c r="B1080" s="5" t="s">
        <v>201</v>
      </c>
      <c r="C1080" s="5" t="s">
        <v>46</v>
      </c>
      <c r="D1080" s="5" t="s">
        <v>102</v>
      </c>
      <c r="E1080" s="5" t="s">
        <v>16</v>
      </c>
      <c r="F1080" s="5" t="s">
        <v>6</v>
      </c>
      <c r="G1080" s="5" t="s">
        <v>197</v>
      </c>
      <c r="H1080" s="5" t="s">
        <v>20</v>
      </c>
      <c r="I1080" s="4">
        <v>2024</v>
      </c>
      <c r="J1080" s="4">
        <v>6</v>
      </c>
      <c r="K1080" s="4">
        <v>1</v>
      </c>
    </row>
    <row r="1081" spans="1:11" x14ac:dyDescent="0.7">
      <c r="A1081" s="5" t="s">
        <v>117</v>
      </c>
      <c r="B1081" s="5" t="s">
        <v>204</v>
      </c>
      <c r="C1081" s="5" t="s">
        <v>46</v>
      </c>
      <c r="D1081" s="5" t="s">
        <v>102</v>
      </c>
      <c r="E1081" s="5" t="s">
        <v>16</v>
      </c>
      <c r="F1081" s="5" t="s">
        <v>6</v>
      </c>
      <c r="G1081" s="5" t="s">
        <v>197</v>
      </c>
      <c r="H1081" s="5" t="s">
        <v>20</v>
      </c>
      <c r="I1081" s="4">
        <v>2024</v>
      </c>
      <c r="J1081" s="4">
        <v>6</v>
      </c>
      <c r="K1081" s="4">
        <v>1</v>
      </c>
    </row>
    <row r="1082" spans="1:11" x14ac:dyDescent="0.7">
      <c r="A1082" s="5" t="s">
        <v>117</v>
      </c>
      <c r="B1082" s="5" t="s">
        <v>209</v>
      </c>
      <c r="C1082" s="5" t="s">
        <v>47</v>
      </c>
      <c r="D1082" s="5" t="s">
        <v>102</v>
      </c>
      <c r="E1082" s="5" t="s">
        <v>17</v>
      </c>
      <c r="F1082" s="5" t="s">
        <v>6</v>
      </c>
      <c r="G1082" s="5" t="s">
        <v>119</v>
      </c>
      <c r="H1082" s="5" t="s">
        <v>20</v>
      </c>
      <c r="I1082" s="4">
        <v>2024</v>
      </c>
      <c r="J1082" s="4">
        <v>6</v>
      </c>
      <c r="K1082" s="4">
        <v>0.25</v>
      </c>
    </row>
    <row r="1083" spans="1:11" x14ac:dyDescent="0.7">
      <c r="A1083" s="5" t="s">
        <v>117</v>
      </c>
      <c r="B1083" s="5" t="s">
        <v>217</v>
      </c>
      <c r="C1083" s="5" t="s">
        <v>70</v>
      </c>
      <c r="D1083" s="5" t="s">
        <v>102</v>
      </c>
      <c r="E1083" s="5" t="s">
        <v>17</v>
      </c>
      <c r="F1083" s="5" t="s">
        <v>6</v>
      </c>
      <c r="G1083" s="5" t="s">
        <v>216</v>
      </c>
      <c r="H1083" s="5" t="s">
        <v>19</v>
      </c>
      <c r="I1083" s="4">
        <v>2024</v>
      </c>
      <c r="J1083" s="4">
        <v>6</v>
      </c>
      <c r="K1083" s="4">
        <v>1</v>
      </c>
    </row>
    <row r="1084" spans="1:11" x14ac:dyDescent="0.7">
      <c r="A1084" s="5" t="s">
        <v>117</v>
      </c>
      <c r="B1084" s="5" t="s">
        <v>218</v>
      </c>
      <c r="C1084" s="5" t="s">
        <v>70</v>
      </c>
      <c r="D1084" s="5" t="s">
        <v>102</v>
      </c>
      <c r="E1084" s="5" t="s">
        <v>17</v>
      </c>
      <c r="F1084" s="5" t="s">
        <v>6</v>
      </c>
      <c r="G1084" s="5" t="s">
        <v>216</v>
      </c>
      <c r="H1084" s="5" t="s">
        <v>19</v>
      </c>
      <c r="I1084" s="4">
        <v>2024</v>
      </c>
      <c r="J1084" s="4">
        <v>6</v>
      </c>
      <c r="K1084" s="4">
        <v>8</v>
      </c>
    </row>
    <row r="1085" spans="1:11" x14ac:dyDescent="0.7">
      <c r="A1085" s="5" t="s">
        <v>117</v>
      </c>
      <c r="B1085" s="5" t="s">
        <v>351</v>
      </c>
      <c r="C1085" s="5" t="s">
        <v>70</v>
      </c>
      <c r="D1085" s="5" t="s">
        <v>102</v>
      </c>
      <c r="E1085" s="5" t="s">
        <v>18</v>
      </c>
      <c r="F1085" s="5" t="s">
        <v>6</v>
      </c>
      <c r="G1085" s="5" t="s">
        <v>221</v>
      </c>
      <c r="H1085" s="5" t="s">
        <v>19</v>
      </c>
      <c r="I1085" s="4">
        <v>2024</v>
      </c>
      <c r="J1085" s="4">
        <v>6</v>
      </c>
      <c r="K1085" s="4">
        <v>1.5</v>
      </c>
    </row>
    <row r="1086" spans="1:11" x14ac:dyDescent="0.7">
      <c r="A1086" s="5" t="s">
        <v>117</v>
      </c>
      <c r="B1086" s="5" t="s">
        <v>222</v>
      </c>
      <c r="C1086" s="5" t="s">
        <v>70</v>
      </c>
      <c r="D1086" s="5" t="s">
        <v>102</v>
      </c>
      <c r="E1086" s="5" t="s">
        <v>17</v>
      </c>
      <c r="F1086" s="5" t="s">
        <v>6</v>
      </c>
      <c r="G1086" s="5" t="s">
        <v>221</v>
      </c>
      <c r="H1086" s="5" t="s">
        <v>19</v>
      </c>
      <c r="I1086" s="4">
        <v>2024</v>
      </c>
      <c r="J1086" s="4">
        <v>6</v>
      </c>
      <c r="K1086" s="4">
        <v>1</v>
      </c>
    </row>
    <row r="1087" spans="1:11" x14ac:dyDescent="0.7">
      <c r="A1087" s="5" t="s">
        <v>117</v>
      </c>
      <c r="B1087" s="5" t="s">
        <v>208</v>
      </c>
      <c r="C1087" s="5" t="s">
        <v>70</v>
      </c>
      <c r="D1087" s="5" t="s">
        <v>102</v>
      </c>
      <c r="E1087" s="5" t="s">
        <v>16</v>
      </c>
      <c r="F1087" s="5" t="s">
        <v>6</v>
      </c>
      <c r="G1087" s="5" t="s">
        <v>138</v>
      </c>
      <c r="H1087" s="5" t="s">
        <v>19</v>
      </c>
      <c r="I1087" s="4">
        <v>2024</v>
      </c>
      <c r="J1087" s="4">
        <v>6</v>
      </c>
      <c r="K1087" s="4">
        <v>2</v>
      </c>
    </row>
    <row r="1088" spans="1:11" x14ac:dyDescent="0.7">
      <c r="A1088" s="5" t="s">
        <v>117</v>
      </c>
      <c r="B1088" s="5" t="s">
        <v>230</v>
      </c>
      <c r="C1088" s="5" t="s">
        <v>70</v>
      </c>
      <c r="D1088" s="5" t="s">
        <v>102</v>
      </c>
      <c r="E1088" s="5" t="s">
        <v>16</v>
      </c>
      <c r="F1088" s="5" t="s">
        <v>6</v>
      </c>
      <c r="G1088" s="5" t="s">
        <v>138</v>
      </c>
      <c r="H1088" s="5" t="s">
        <v>19</v>
      </c>
      <c r="I1088" s="4">
        <v>2024</v>
      </c>
      <c r="J1088" s="4">
        <v>6</v>
      </c>
      <c r="K1088" s="4">
        <v>1</v>
      </c>
    </row>
    <row r="1089" spans="1:11" x14ac:dyDescent="0.7">
      <c r="A1089" s="5" t="s">
        <v>117</v>
      </c>
      <c r="B1089" s="5" t="s">
        <v>231</v>
      </c>
      <c r="C1089" s="5" t="s">
        <v>70</v>
      </c>
      <c r="D1089" s="5" t="s">
        <v>102</v>
      </c>
      <c r="E1089" s="5" t="s">
        <v>16</v>
      </c>
      <c r="F1089" s="5" t="s">
        <v>6</v>
      </c>
      <c r="G1089" s="5" t="s">
        <v>138</v>
      </c>
      <c r="H1089" s="5" t="s">
        <v>20</v>
      </c>
      <c r="I1089" s="4">
        <v>2024</v>
      </c>
      <c r="J1089" s="4">
        <v>6</v>
      </c>
      <c r="K1089" s="4">
        <v>1</v>
      </c>
    </row>
    <row r="1090" spans="1:11" x14ac:dyDescent="0.7">
      <c r="A1090" s="5" t="s">
        <v>117</v>
      </c>
      <c r="B1090" s="5" t="s">
        <v>370</v>
      </c>
      <c r="C1090" s="5" t="s">
        <v>70</v>
      </c>
      <c r="D1090" s="5" t="s">
        <v>102</v>
      </c>
      <c r="E1090" s="5" t="s">
        <v>16</v>
      </c>
      <c r="F1090" s="5" t="s">
        <v>6</v>
      </c>
      <c r="G1090" s="5" t="s">
        <v>239</v>
      </c>
      <c r="H1090" s="5" t="s">
        <v>20</v>
      </c>
      <c r="I1090" s="4">
        <v>2024</v>
      </c>
      <c r="J1090" s="4">
        <v>6</v>
      </c>
      <c r="K1090" s="4">
        <v>1</v>
      </c>
    </row>
    <row r="1091" spans="1:11" x14ac:dyDescent="0.7">
      <c r="A1091" s="5" t="s">
        <v>117</v>
      </c>
      <c r="B1091" s="5" t="s">
        <v>246</v>
      </c>
      <c r="C1091" s="5" t="s">
        <v>70</v>
      </c>
      <c r="D1091" s="5" t="s">
        <v>102</v>
      </c>
      <c r="E1091" s="5" t="s">
        <v>16</v>
      </c>
      <c r="F1091" s="5" t="s">
        <v>6</v>
      </c>
      <c r="G1091" s="5" t="s">
        <v>247</v>
      </c>
      <c r="H1091" s="5" t="s">
        <v>20</v>
      </c>
      <c r="I1091" s="4">
        <v>2024</v>
      </c>
      <c r="J1091" s="4">
        <v>6</v>
      </c>
      <c r="K1091" s="4">
        <v>1</v>
      </c>
    </row>
    <row r="1092" spans="1:11" x14ac:dyDescent="0.7">
      <c r="A1092" s="5" t="s">
        <v>117</v>
      </c>
      <c r="B1092" s="5" t="s">
        <v>248</v>
      </c>
      <c r="C1092" s="5" t="s">
        <v>70</v>
      </c>
      <c r="D1092" s="5" t="s">
        <v>102</v>
      </c>
      <c r="E1092" s="5" t="s">
        <v>16</v>
      </c>
      <c r="F1092" s="5" t="s">
        <v>6</v>
      </c>
      <c r="G1092" s="5" t="s">
        <v>247</v>
      </c>
      <c r="H1092" s="5" t="s">
        <v>20</v>
      </c>
      <c r="I1092" s="4">
        <v>2024</v>
      </c>
      <c r="J1092" s="4">
        <v>6</v>
      </c>
      <c r="K1092" s="4">
        <v>2</v>
      </c>
    </row>
    <row r="1093" spans="1:11" x14ac:dyDescent="0.7">
      <c r="A1093" s="5" t="s">
        <v>117</v>
      </c>
      <c r="B1093" s="5" t="s">
        <v>130</v>
      </c>
      <c r="C1093" s="5" t="s">
        <v>70</v>
      </c>
      <c r="D1093" s="5" t="s">
        <v>102</v>
      </c>
      <c r="E1093" s="5" t="s">
        <v>17</v>
      </c>
      <c r="F1093" s="5" t="s">
        <v>6</v>
      </c>
      <c r="G1093" s="5" t="s">
        <v>119</v>
      </c>
      <c r="H1093" s="5" t="s">
        <v>19</v>
      </c>
      <c r="I1093" s="4">
        <v>2024</v>
      </c>
      <c r="J1093" s="4">
        <v>6</v>
      </c>
      <c r="K1093" s="4">
        <v>2</v>
      </c>
    </row>
    <row r="1094" spans="1:11" x14ac:dyDescent="0.7">
      <c r="A1094" s="5" t="s">
        <v>117</v>
      </c>
      <c r="B1094" s="5" t="s">
        <v>233</v>
      </c>
      <c r="C1094" s="5" t="s">
        <v>70</v>
      </c>
      <c r="D1094" s="5" t="s">
        <v>102</v>
      </c>
      <c r="E1094" s="5" t="s">
        <v>17</v>
      </c>
      <c r="F1094" s="5" t="s">
        <v>6</v>
      </c>
      <c r="G1094" s="5" t="s">
        <v>119</v>
      </c>
      <c r="H1094" s="5" t="s">
        <v>20</v>
      </c>
      <c r="I1094" s="4">
        <v>2024</v>
      </c>
      <c r="J1094" s="4">
        <v>6</v>
      </c>
      <c r="K1094" s="4">
        <v>2</v>
      </c>
    </row>
    <row r="1095" spans="1:11" x14ac:dyDescent="0.7">
      <c r="A1095" s="5" t="s">
        <v>117</v>
      </c>
      <c r="B1095" s="5" t="s">
        <v>253</v>
      </c>
      <c r="C1095" s="5" t="s">
        <v>70</v>
      </c>
      <c r="D1095" s="5" t="s">
        <v>102</v>
      </c>
      <c r="E1095" s="5" t="s">
        <v>17</v>
      </c>
      <c r="F1095" s="5" t="s">
        <v>6</v>
      </c>
      <c r="G1095" s="5" t="s">
        <v>119</v>
      </c>
      <c r="H1095" s="5" t="s">
        <v>20</v>
      </c>
      <c r="I1095" s="4">
        <v>2024</v>
      </c>
      <c r="J1095" s="4">
        <v>6</v>
      </c>
      <c r="K1095" s="4">
        <v>2.25</v>
      </c>
    </row>
    <row r="1096" spans="1:11" x14ac:dyDescent="0.7">
      <c r="A1096" s="5" t="s">
        <v>117</v>
      </c>
      <c r="B1096" s="5" t="s">
        <v>251</v>
      </c>
      <c r="C1096" s="5" t="s">
        <v>70</v>
      </c>
      <c r="D1096" s="5" t="s">
        <v>102</v>
      </c>
      <c r="E1096" s="5" t="s">
        <v>17</v>
      </c>
      <c r="F1096" s="5" t="s">
        <v>6</v>
      </c>
      <c r="G1096" s="5" t="s">
        <v>119</v>
      </c>
      <c r="H1096" s="5" t="s">
        <v>20</v>
      </c>
      <c r="I1096" s="4">
        <v>2024</v>
      </c>
      <c r="J1096" s="4">
        <v>6</v>
      </c>
      <c r="K1096" s="4">
        <v>1</v>
      </c>
    </row>
    <row r="1097" spans="1:11" x14ac:dyDescent="0.7">
      <c r="A1097" s="5" t="s">
        <v>117</v>
      </c>
      <c r="B1097" s="5" t="s">
        <v>255</v>
      </c>
      <c r="C1097" s="5" t="s">
        <v>70</v>
      </c>
      <c r="D1097" s="5" t="s">
        <v>102</v>
      </c>
      <c r="E1097" s="5" t="s">
        <v>17</v>
      </c>
      <c r="F1097" s="5" t="s">
        <v>6</v>
      </c>
      <c r="G1097" s="5" t="s">
        <v>119</v>
      </c>
      <c r="H1097" s="5" t="s">
        <v>20</v>
      </c>
      <c r="I1097" s="4">
        <v>2024</v>
      </c>
      <c r="J1097" s="4">
        <v>6</v>
      </c>
      <c r="K1097" s="4">
        <v>1.5</v>
      </c>
    </row>
    <row r="1098" spans="1:11" x14ac:dyDescent="0.7">
      <c r="A1098" s="5" t="s">
        <v>117</v>
      </c>
      <c r="B1098" s="5" t="s">
        <v>250</v>
      </c>
      <c r="C1098" s="5" t="s">
        <v>70</v>
      </c>
      <c r="D1098" s="5" t="s">
        <v>102</v>
      </c>
      <c r="E1098" s="5" t="s">
        <v>17</v>
      </c>
      <c r="F1098" s="5" t="s">
        <v>6</v>
      </c>
      <c r="G1098" s="5" t="s">
        <v>119</v>
      </c>
      <c r="H1098" s="5" t="s">
        <v>20</v>
      </c>
      <c r="I1098" s="4">
        <v>2024</v>
      </c>
      <c r="J1098" s="4">
        <v>6</v>
      </c>
      <c r="K1098" s="4">
        <v>1</v>
      </c>
    </row>
    <row r="1099" spans="1:11" x14ac:dyDescent="0.7">
      <c r="A1099" s="5" t="s">
        <v>117</v>
      </c>
      <c r="B1099" s="5" t="s">
        <v>276</v>
      </c>
      <c r="C1099" s="5" t="s">
        <v>70</v>
      </c>
      <c r="D1099" s="5" t="s">
        <v>102</v>
      </c>
      <c r="E1099" s="5" t="s">
        <v>16</v>
      </c>
      <c r="F1099" s="5" t="s">
        <v>6</v>
      </c>
      <c r="G1099" s="5" t="s">
        <v>125</v>
      </c>
      <c r="H1099" s="5" t="s">
        <v>19</v>
      </c>
      <c r="I1099" s="4">
        <v>2024</v>
      </c>
      <c r="J1099" s="4">
        <v>6</v>
      </c>
      <c r="K1099" s="4">
        <v>1</v>
      </c>
    </row>
    <row r="1100" spans="1:11" x14ac:dyDescent="0.7">
      <c r="A1100" s="5" t="s">
        <v>117</v>
      </c>
      <c r="B1100" s="5" t="s">
        <v>264</v>
      </c>
      <c r="C1100" s="5" t="s">
        <v>70</v>
      </c>
      <c r="D1100" s="5" t="s">
        <v>102</v>
      </c>
      <c r="E1100" s="5" t="s">
        <v>17</v>
      </c>
      <c r="F1100" s="5" t="s">
        <v>6</v>
      </c>
      <c r="G1100" s="5" t="s">
        <v>125</v>
      </c>
      <c r="H1100" s="5" t="s">
        <v>19</v>
      </c>
      <c r="I1100" s="4">
        <v>2024</v>
      </c>
      <c r="J1100" s="4">
        <v>6</v>
      </c>
      <c r="K1100" s="4">
        <v>0.25</v>
      </c>
    </row>
    <row r="1101" spans="1:11" x14ac:dyDescent="0.7">
      <c r="A1101" s="5" t="s">
        <v>117</v>
      </c>
      <c r="B1101" s="5" t="s">
        <v>270</v>
      </c>
      <c r="C1101" s="5" t="s">
        <v>70</v>
      </c>
      <c r="D1101" s="5" t="s">
        <v>102</v>
      </c>
      <c r="E1101" s="5" t="s">
        <v>16</v>
      </c>
      <c r="F1101" s="5" t="s">
        <v>6</v>
      </c>
      <c r="G1101" s="5" t="s">
        <v>125</v>
      </c>
      <c r="H1101" s="5" t="s">
        <v>20</v>
      </c>
      <c r="I1101" s="4">
        <v>2024</v>
      </c>
      <c r="J1101" s="4">
        <v>6</v>
      </c>
      <c r="K1101" s="4">
        <v>1</v>
      </c>
    </row>
    <row r="1102" spans="1:11" x14ac:dyDescent="0.7">
      <c r="A1102" s="5" t="s">
        <v>117</v>
      </c>
      <c r="B1102" s="5" t="s">
        <v>277</v>
      </c>
      <c r="C1102" s="5" t="s">
        <v>70</v>
      </c>
      <c r="D1102" s="5" t="s">
        <v>102</v>
      </c>
      <c r="E1102" s="5" t="s">
        <v>16</v>
      </c>
      <c r="F1102" s="5" t="s">
        <v>6</v>
      </c>
      <c r="G1102" s="5" t="s">
        <v>125</v>
      </c>
      <c r="H1102" s="5" t="s">
        <v>20</v>
      </c>
      <c r="I1102" s="4">
        <v>2024</v>
      </c>
      <c r="J1102" s="4">
        <v>6</v>
      </c>
      <c r="K1102" s="4">
        <v>2</v>
      </c>
    </row>
    <row r="1103" spans="1:11" x14ac:dyDescent="0.7">
      <c r="A1103" s="5" t="s">
        <v>117</v>
      </c>
      <c r="B1103" s="5" t="s">
        <v>275</v>
      </c>
      <c r="C1103" s="5" t="s">
        <v>70</v>
      </c>
      <c r="D1103" s="5" t="s">
        <v>102</v>
      </c>
      <c r="E1103" s="5" t="s">
        <v>16</v>
      </c>
      <c r="F1103" s="5" t="s">
        <v>6</v>
      </c>
      <c r="G1103" s="5" t="s">
        <v>125</v>
      </c>
      <c r="H1103" s="5" t="s">
        <v>20</v>
      </c>
      <c r="I1103" s="4">
        <v>2024</v>
      </c>
      <c r="J1103" s="4">
        <v>6</v>
      </c>
      <c r="K1103" s="4">
        <v>2</v>
      </c>
    </row>
    <row r="1104" spans="1:11" x14ac:dyDescent="0.7">
      <c r="A1104" s="5" t="s">
        <v>117</v>
      </c>
      <c r="B1104" s="5" t="s">
        <v>280</v>
      </c>
      <c r="C1104" s="5" t="s">
        <v>70</v>
      </c>
      <c r="D1104" s="5" t="s">
        <v>102</v>
      </c>
      <c r="E1104" s="5" t="s">
        <v>16</v>
      </c>
      <c r="F1104" s="5" t="s">
        <v>6</v>
      </c>
      <c r="G1104" s="5" t="s">
        <v>125</v>
      </c>
      <c r="H1104" s="5" t="s">
        <v>20</v>
      </c>
      <c r="I1104" s="4">
        <v>2024</v>
      </c>
      <c r="J1104" s="4">
        <v>6</v>
      </c>
      <c r="K1104" s="4">
        <v>0.75</v>
      </c>
    </row>
    <row r="1105" spans="1:11" x14ac:dyDescent="0.7">
      <c r="A1105" s="5" t="s">
        <v>117</v>
      </c>
      <c r="B1105" s="5" t="s">
        <v>203</v>
      </c>
      <c r="C1105" s="5" t="s">
        <v>70</v>
      </c>
      <c r="D1105" s="5" t="s">
        <v>102</v>
      </c>
      <c r="E1105" s="5" t="s">
        <v>16</v>
      </c>
      <c r="F1105" s="5" t="s">
        <v>6</v>
      </c>
      <c r="G1105" s="5" t="s">
        <v>125</v>
      </c>
      <c r="H1105" s="5" t="s">
        <v>20</v>
      </c>
      <c r="I1105" s="4">
        <v>2024</v>
      </c>
      <c r="J1105" s="4">
        <v>6</v>
      </c>
      <c r="K1105" s="4">
        <v>1</v>
      </c>
    </row>
    <row r="1106" spans="1:11" x14ac:dyDescent="0.7">
      <c r="A1106" s="5" t="s">
        <v>117</v>
      </c>
      <c r="B1106" s="5" t="s">
        <v>278</v>
      </c>
      <c r="C1106" s="5" t="s">
        <v>70</v>
      </c>
      <c r="D1106" s="5" t="s">
        <v>102</v>
      </c>
      <c r="E1106" s="5" t="s">
        <v>17</v>
      </c>
      <c r="F1106" s="5" t="s">
        <v>6</v>
      </c>
      <c r="G1106" s="5" t="s">
        <v>125</v>
      </c>
      <c r="H1106" s="5" t="s">
        <v>20</v>
      </c>
      <c r="I1106" s="4">
        <v>2024</v>
      </c>
      <c r="J1106" s="4">
        <v>6</v>
      </c>
      <c r="K1106" s="4">
        <v>1</v>
      </c>
    </row>
    <row r="1107" spans="1:11" x14ac:dyDescent="0.7">
      <c r="A1107" s="5" t="s">
        <v>117</v>
      </c>
      <c r="B1107" s="5" t="s">
        <v>266</v>
      </c>
      <c r="C1107" s="5" t="s">
        <v>70</v>
      </c>
      <c r="D1107" s="5" t="s">
        <v>102</v>
      </c>
      <c r="E1107" s="5" t="s">
        <v>17</v>
      </c>
      <c r="F1107" s="5" t="s">
        <v>6</v>
      </c>
      <c r="G1107" s="5" t="s">
        <v>125</v>
      </c>
      <c r="H1107" s="5" t="s">
        <v>20</v>
      </c>
      <c r="I1107" s="4">
        <v>2024</v>
      </c>
      <c r="J1107" s="4">
        <v>6</v>
      </c>
      <c r="K1107" s="4">
        <v>1</v>
      </c>
    </row>
    <row r="1108" spans="1:11" x14ac:dyDescent="0.7">
      <c r="A1108" s="5" t="s">
        <v>117</v>
      </c>
      <c r="B1108" s="5" t="s">
        <v>145</v>
      </c>
      <c r="C1108" s="5" t="s">
        <v>70</v>
      </c>
      <c r="D1108" s="5" t="s">
        <v>102</v>
      </c>
      <c r="E1108" s="5" t="s">
        <v>17</v>
      </c>
      <c r="F1108" s="5" t="s">
        <v>6</v>
      </c>
      <c r="G1108" s="5" t="s">
        <v>125</v>
      </c>
      <c r="H1108" s="5" t="s">
        <v>20</v>
      </c>
      <c r="I1108" s="4">
        <v>2024</v>
      </c>
      <c r="J1108" s="4">
        <v>6</v>
      </c>
      <c r="K1108" s="4">
        <v>1</v>
      </c>
    </row>
    <row r="1109" spans="1:11" x14ac:dyDescent="0.7">
      <c r="A1109" s="5" t="s">
        <v>117</v>
      </c>
      <c r="B1109" s="5" t="s">
        <v>276</v>
      </c>
      <c r="C1109" s="5" t="s">
        <v>70</v>
      </c>
      <c r="D1109" s="5" t="s">
        <v>102</v>
      </c>
      <c r="E1109" s="5" t="s">
        <v>16</v>
      </c>
      <c r="F1109" s="5" t="s">
        <v>6</v>
      </c>
      <c r="G1109" s="5" t="s">
        <v>125</v>
      </c>
      <c r="H1109" s="5" t="s">
        <v>21</v>
      </c>
      <c r="I1109" s="4">
        <v>2024</v>
      </c>
      <c r="J1109" s="4">
        <v>6</v>
      </c>
      <c r="K1109" s="4">
        <v>0.5</v>
      </c>
    </row>
    <row r="1110" spans="1:11" x14ac:dyDescent="0.7">
      <c r="A1110" s="5" t="s">
        <v>117</v>
      </c>
      <c r="B1110" s="5" t="s">
        <v>258</v>
      </c>
      <c r="C1110" s="5" t="s">
        <v>70</v>
      </c>
      <c r="D1110" s="5" t="s">
        <v>102</v>
      </c>
      <c r="E1110" s="5" t="s">
        <v>16</v>
      </c>
      <c r="F1110" s="5" t="s">
        <v>6</v>
      </c>
      <c r="G1110" s="5" t="s">
        <v>125</v>
      </c>
      <c r="H1110" s="5" t="s">
        <v>21</v>
      </c>
      <c r="I1110" s="4">
        <v>2024</v>
      </c>
      <c r="J1110" s="4">
        <v>6</v>
      </c>
      <c r="K1110" s="4">
        <v>0.75</v>
      </c>
    </row>
    <row r="1111" spans="1:11" x14ac:dyDescent="0.7">
      <c r="A1111" s="5" t="s">
        <v>117</v>
      </c>
      <c r="B1111" s="5" t="s">
        <v>277</v>
      </c>
      <c r="C1111" s="5" t="s">
        <v>70</v>
      </c>
      <c r="D1111" s="5" t="s">
        <v>102</v>
      </c>
      <c r="E1111" s="5" t="s">
        <v>17</v>
      </c>
      <c r="F1111" s="5" t="s">
        <v>6</v>
      </c>
      <c r="G1111" s="5" t="s">
        <v>125</v>
      </c>
      <c r="H1111" s="5" t="s">
        <v>21</v>
      </c>
      <c r="I1111" s="4">
        <v>2024</v>
      </c>
      <c r="J1111" s="4">
        <v>6</v>
      </c>
      <c r="K1111" s="4">
        <v>1</v>
      </c>
    </row>
    <row r="1112" spans="1:11" x14ac:dyDescent="0.7">
      <c r="A1112" s="5" t="s">
        <v>117</v>
      </c>
      <c r="B1112" s="5" t="s">
        <v>267</v>
      </c>
      <c r="C1112" s="5" t="s">
        <v>70</v>
      </c>
      <c r="D1112" s="5" t="s">
        <v>102</v>
      </c>
      <c r="E1112" s="5" t="s">
        <v>17</v>
      </c>
      <c r="F1112" s="5" t="s">
        <v>6</v>
      </c>
      <c r="G1112" s="5" t="s">
        <v>125</v>
      </c>
      <c r="H1112" s="5" t="s">
        <v>21</v>
      </c>
      <c r="I1112" s="4">
        <v>2024</v>
      </c>
      <c r="J1112" s="4">
        <v>6</v>
      </c>
      <c r="K1112" s="4">
        <v>1</v>
      </c>
    </row>
    <row r="1113" spans="1:11" x14ac:dyDescent="0.7">
      <c r="A1113" s="5" t="s">
        <v>117</v>
      </c>
      <c r="B1113" s="5" t="s">
        <v>283</v>
      </c>
      <c r="C1113" s="5" t="s">
        <v>70</v>
      </c>
      <c r="D1113" s="5" t="s">
        <v>102</v>
      </c>
      <c r="E1113" s="5" t="s">
        <v>16</v>
      </c>
      <c r="F1113" s="5" t="s">
        <v>6</v>
      </c>
      <c r="G1113" s="5" t="s">
        <v>282</v>
      </c>
      <c r="H1113" s="5" t="s">
        <v>20</v>
      </c>
      <c r="I1113" s="4">
        <v>2024</v>
      </c>
      <c r="J1113" s="4">
        <v>6</v>
      </c>
      <c r="K1113" s="4">
        <v>2</v>
      </c>
    </row>
    <row r="1114" spans="1:11" x14ac:dyDescent="0.7">
      <c r="A1114" s="5" t="s">
        <v>117</v>
      </c>
      <c r="B1114" s="5" t="s">
        <v>252</v>
      </c>
      <c r="C1114" s="5" t="s">
        <v>70</v>
      </c>
      <c r="D1114" s="5" t="s">
        <v>102</v>
      </c>
      <c r="E1114" s="5" t="s">
        <v>18</v>
      </c>
      <c r="F1114" s="5" t="s">
        <v>6</v>
      </c>
      <c r="G1114" s="5" t="s">
        <v>282</v>
      </c>
      <c r="H1114" s="5" t="s">
        <v>20</v>
      </c>
      <c r="I1114" s="4">
        <v>2024</v>
      </c>
      <c r="J1114" s="4">
        <v>6</v>
      </c>
      <c r="K1114" s="4">
        <v>1</v>
      </c>
    </row>
    <row r="1115" spans="1:11" x14ac:dyDescent="0.7">
      <c r="A1115" s="5" t="s">
        <v>117</v>
      </c>
      <c r="B1115" s="5" t="s">
        <v>284</v>
      </c>
      <c r="C1115" s="5" t="s">
        <v>70</v>
      </c>
      <c r="D1115" s="5" t="s">
        <v>102</v>
      </c>
      <c r="E1115" s="5" t="s">
        <v>17</v>
      </c>
      <c r="F1115" s="5" t="s">
        <v>6</v>
      </c>
      <c r="G1115" s="5" t="s">
        <v>282</v>
      </c>
      <c r="H1115" s="5" t="s">
        <v>20</v>
      </c>
      <c r="I1115" s="4">
        <v>2024</v>
      </c>
      <c r="J1115" s="4">
        <v>6</v>
      </c>
      <c r="K1115" s="4">
        <v>7</v>
      </c>
    </row>
    <row r="1116" spans="1:11" x14ac:dyDescent="0.7">
      <c r="A1116" s="5" t="s">
        <v>117</v>
      </c>
      <c r="B1116" s="5" t="s">
        <v>283</v>
      </c>
      <c r="C1116" s="5" t="s">
        <v>70</v>
      </c>
      <c r="D1116" s="5" t="s">
        <v>102</v>
      </c>
      <c r="E1116" s="5" t="s">
        <v>17</v>
      </c>
      <c r="F1116" s="5" t="s">
        <v>6</v>
      </c>
      <c r="G1116" s="5" t="s">
        <v>282</v>
      </c>
      <c r="H1116" s="5" t="s">
        <v>20</v>
      </c>
      <c r="I1116" s="4">
        <v>2024</v>
      </c>
      <c r="J1116" s="4">
        <v>6</v>
      </c>
      <c r="K1116" s="4">
        <v>2</v>
      </c>
    </row>
    <row r="1117" spans="1:11" x14ac:dyDescent="0.7">
      <c r="A1117" s="5" t="s">
        <v>117</v>
      </c>
      <c r="B1117" s="5" t="s">
        <v>363</v>
      </c>
      <c r="C1117" s="5" t="s">
        <v>70</v>
      </c>
      <c r="D1117" s="5" t="s">
        <v>102</v>
      </c>
      <c r="E1117" s="5" t="s">
        <v>16</v>
      </c>
      <c r="F1117" s="5" t="s">
        <v>6</v>
      </c>
      <c r="G1117" s="5" t="s">
        <v>197</v>
      </c>
      <c r="H1117" s="5" t="s">
        <v>20</v>
      </c>
      <c r="I1117" s="4">
        <v>2024</v>
      </c>
      <c r="J1117" s="4">
        <v>6</v>
      </c>
      <c r="K1117" s="4">
        <v>1</v>
      </c>
    </row>
    <row r="1118" spans="1:11" x14ac:dyDescent="0.7">
      <c r="A1118" s="5" t="s">
        <v>117</v>
      </c>
      <c r="B1118" s="5" t="s">
        <v>286</v>
      </c>
      <c r="C1118" s="5" t="s">
        <v>70</v>
      </c>
      <c r="D1118" s="5" t="s">
        <v>102</v>
      </c>
      <c r="E1118" s="5" t="s">
        <v>16</v>
      </c>
      <c r="F1118" s="5" t="s">
        <v>6</v>
      </c>
      <c r="G1118" s="5" t="s">
        <v>147</v>
      </c>
      <c r="H1118" s="5" t="s">
        <v>19</v>
      </c>
      <c r="I1118" s="4">
        <v>2024</v>
      </c>
      <c r="J1118" s="4">
        <v>6</v>
      </c>
      <c r="K1118" s="4">
        <v>1</v>
      </c>
    </row>
    <row r="1119" spans="1:11" x14ac:dyDescent="0.7">
      <c r="A1119" s="5" t="s">
        <v>117</v>
      </c>
      <c r="B1119" s="5" t="s">
        <v>367</v>
      </c>
      <c r="C1119" s="5" t="s">
        <v>70</v>
      </c>
      <c r="D1119" s="5" t="s">
        <v>102</v>
      </c>
      <c r="E1119" s="5" t="s">
        <v>16</v>
      </c>
      <c r="F1119" s="5" t="s">
        <v>6</v>
      </c>
      <c r="G1119" s="5" t="s">
        <v>147</v>
      </c>
      <c r="H1119" s="5" t="s">
        <v>19</v>
      </c>
      <c r="I1119" s="4">
        <v>2024</v>
      </c>
      <c r="J1119" s="4">
        <v>6</v>
      </c>
      <c r="K1119" s="4">
        <v>2</v>
      </c>
    </row>
    <row r="1120" spans="1:11" x14ac:dyDescent="0.7">
      <c r="A1120" s="5" t="s">
        <v>117</v>
      </c>
      <c r="B1120" s="5" t="s">
        <v>288</v>
      </c>
      <c r="C1120" s="5" t="s">
        <v>70</v>
      </c>
      <c r="D1120" s="5" t="s">
        <v>102</v>
      </c>
      <c r="E1120" s="5" t="s">
        <v>17</v>
      </c>
      <c r="F1120" s="5" t="s">
        <v>6</v>
      </c>
      <c r="G1120" s="5" t="s">
        <v>147</v>
      </c>
      <c r="H1120" s="5" t="s">
        <v>20</v>
      </c>
      <c r="I1120" s="4">
        <v>2024</v>
      </c>
      <c r="J1120" s="4">
        <v>6</v>
      </c>
      <c r="K1120" s="4">
        <v>1.5</v>
      </c>
    </row>
    <row r="1121" spans="1:11" x14ac:dyDescent="0.7">
      <c r="A1121" s="5" t="s">
        <v>117</v>
      </c>
      <c r="B1121" s="5" t="s">
        <v>289</v>
      </c>
      <c r="C1121" s="5" t="s">
        <v>70</v>
      </c>
      <c r="D1121" s="5" t="s">
        <v>102</v>
      </c>
      <c r="E1121" s="5" t="s">
        <v>17</v>
      </c>
      <c r="F1121" s="5" t="s">
        <v>6</v>
      </c>
      <c r="G1121" s="5" t="s">
        <v>147</v>
      </c>
      <c r="H1121" s="5" t="s">
        <v>20</v>
      </c>
      <c r="I1121" s="4">
        <v>2024</v>
      </c>
      <c r="J1121" s="4">
        <v>6</v>
      </c>
      <c r="K1121" s="4">
        <v>5.5</v>
      </c>
    </row>
    <row r="1122" spans="1:11" x14ac:dyDescent="0.7">
      <c r="A1122" s="5" t="s">
        <v>117</v>
      </c>
      <c r="B1122" s="5" t="s">
        <v>128</v>
      </c>
      <c r="C1122" s="5" t="s">
        <v>70</v>
      </c>
      <c r="D1122" s="5" t="s">
        <v>102</v>
      </c>
      <c r="E1122" s="5" t="s">
        <v>17</v>
      </c>
      <c r="F1122" s="5" t="s">
        <v>6</v>
      </c>
      <c r="G1122" s="5" t="s">
        <v>147</v>
      </c>
      <c r="H1122" s="5" t="s">
        <v>20</v>
      </c>
      <c r="I1122" s="4">
        <v>2024</v>
      </c>
      <c r="J1122" s="4">
        <v>6</v>
      </c>
      <c r="K1122" s="4">
        <v>0.5</v>
      </c>
    </row>
    <row r="1123" spans="1:11" x14ac:dyDescent="0.7">
      <c r="A1123" s="5" t="s">
        <v>117</v>
      </c>
      <c r="B1123" s="5" t="s">
        <v>288</v>
      </c>
      <c r="C1123" s="5" t="s">
        <v>70</v>
      </c>
      <c r="D1123" s="5" t="s">
        <v>102</v>
      </c>
      <c r="E1123" s="5" t="s">
        <v>17</v>
      </c>
      <c r="F1123" s="5" t="s">
        <v>6</v>
      </c>
      <c r="G1123" s="5" t="s">
        <v>147</v>
      </c>
      <c r="H1123" s="5" t="s">
        <v>21</v>
      </c>
      <c r="I1123" s="4">
        <v>2024</v>
      </c>
      <c r="J1123" s="4">
        <v>6</v>
      </c>
      <c r="K1123" s="4">
        <v>0.5</v>
      </c>
    </row>
    <row r="1124" spans="1:11" x14ac:dyDescent="0.7">
      <c r="A1124" s="5" t="s">
        <v>117</v>
      </c>
      <c r="B1124" s="5" t="s">
        <v>225</v>
      </c>
      <c r="C1124" s="5" t="s">
        <v>70</v>
      </c>
      <c r="D1124" s="5" t="s">
        <v>102</v>
      </c>
      <c r="E1124" s="5" t="s">
        <v>16</v>
      </c>
      <c r="F1124" s="5" t="s">
        <v>7</v>
      </c>
      <c r="G1124" s="5" t="s">
        <v>221</v>
      </c>
      <c r="H1124" s="5" t="s">
        <v>19</v>
      </c>
      <c r="I1124" s="4">
        <v>2024</v>
      </c>
      <c r="J1124" s="4">
        <v>6</v>
      </c>
      <c r="K1124" s="4">
        <v>1</v>
      </c>
    </row>
    <row r="1125" spans="1:11" x14ac:dyDescent="0.7">
      <c r="A1125" s="5" t="s">
        <v>117</v>
      </c>
      <c r="B1125" s="5" t="s">
        <v>226</v>
      </c>
      <c r="C1125" s="5" t="s">
        <v>70</v>
      </c>
      <c r="D1125" s="5" t="s">
        <v>102</v>
      </c>
      <c r="E1125" s="5" t="s">
        <v>17</v>
      </c>
      <c r="F1125" s="5" t="s">
        <v>7</v>
      </c>
      <c r="G1125" s="5" t="s">
        <v>221</v>
      </c>
      <c r="H1125" s="5" t="s">
        <v>20</v>
      </c>
      <c r="I1125" s="4">
        <v>2024</v>
      </c>
      <c r="J1125" s="4">
        <v>6</v>
      </c>
      <c r="K1125" s="4">
        <v>1</v>
      </c>
    </row>
    <row r="1126" spans="1:11" x14ac:dyDescent="0.7">
      <c r="A1126" s="5" t="s">
        <v>117</v>
      </c>
      <c r="B1126" s="5" t="s">
        <v>291</v>
      </c>
      <c r="C1126" s="5" t="s">
        <v>70</v>
      </c>
      <c r="D1126" s="5" t="s">
        <v>290</v>
      </c>
      <c r="E1126" s="5" t="s">
        <v>18</v>
      </c>
      <c r="F1126" s="5" t="s">
        <v>7</v>
      </c>
      <c r="G1126" s="5" t="s">
        <v>169</v>
      </c>
      <c r="H1126" s="5" t="s">
        <v>19</v>
      </c>
      <c r="I1126" s="4">
        <v>2024</v>
      </c>
      <c r="J1126" s="4">
        <v>6</v>
      </c>
      <c r="K1126" s="4">
        <v>1</v>
      </c>
    </row>
    <row r="1127" spans="1:11" x14ac:dyDescent="0.7">
      <c r="A1127" s="5" t="s">
        <v>117</v>
      </c>
      <c r="B1127" s="5" t="s">
        <v>293</v>
      </c>
      <c r="C1127" s="5" t="s">
        <v>70</v>
      </c>
      <c r="D1127" s="5" t="s">
        <v>290</v>
      </c>
      <c r="E1127" s="5" t="s">
        <v>18</v>
      </c>
      <c r="F1127" s="5" t="s">
        <v>7</v>
      </c>
      <c r="G1127" s="5" t="s">
        <v>169</v>
      </c>
      <c r="H1127" s="5" t="s">
        <v>19</v>
      </c>
      <c r="I1127" s="4">
        <v>2024</v>
      </c>
      <c r="J1127" s="4">
        <v>6</v>
      </c>
      <c r="K1127" s="4">
        <v>1</v>
      </c>
    </row>
    <row r="1128" spans="1:11" x14ac:dyDescent="0.7">
      <c r="A1128" s="5" t="s">
        <v>117</v>
      </c>
      <c r="B1128" s="5" t="s">
        <v>296</v>
      </c>
      <c r="C1128" s="5" t="s">
        <v>70</v>
      </c>
      <c r="D1128" s="5" t="s">
        <v>290</v>
      </c>
      <c r="E1128" s="5" t="s">
        <v>17</v>
      </c>
      <c r="F1128" s="5" t="s">
        <v>7</v>
      </c>
      <c r="G1128" s="5" t="s">
        <v>169</v>
      </c>
      <c r="H1128" s="5" t="s">
        <v>19</v>
      </c>
      <c r="I1128" s="4">
        <v>2024</v>
      </c>
      <c r="J1128" s="4">
        <v>6</v>
      </c>
      <c r="K1128" s="4">
        <v>1</v>
      </c>
    </row>
    <row r="1129" spans="1:11" x14ac:dyDescent="0.7">
      <c r="A1129" s="5" t="s">
        <v>117</v>
      </c>
      <c r="B1129" s="5" t="s">
        <v>297</v>
      </c>
      <c r="C1129" s="5" t="s">
        <v>70</v>
      </c>
      <c r="D1129" s="5" t="s">
        <v>290</v>
      </c>
      <c r="E1129" s="5" t="s">
        <v>17</v>
      </c>
      <c r="F1129" s="5" t="s">
        <v>7</v>
      </c>
      <c r="G1129" s="5" t="s">
        <v>169</v>
      </c>
      <c r="H1129" s="5" t="s">
        <v>19</v>
      </c>
      <c r="I1129" s="4">
        <v>2024</v>
      </c>
      <c r="J1129" s="4">
        <v>6</v>
      </c>
      <c r="K1129" s="4">
        <v>2</v>
      </c>
    </row>
    <row r="1130" spans="1:11" x14ac:dyDescent="0.7">
      <c r="A1130" s="5" t="s">
        <v>117</v>
      </c>
      <c r="B1130" s="5" t="s">
        <v>298</v>
      </c>
      <c r="C1130" s="5" t="s">
        <v>70</v>
      </c>
      <c r="D1130" s="5" t="s">
        <v>290</v>
      </c>
      <c r="E1130" s="5" t="s">
        <v>17</v>
      </c>
      <c r="F1130" s="5" t="s">
        <v>7</v>
      </c>
      <c r="G1130" s="5" t="s">
        <v>169</v>
      </c>
      <c r="H1130" s="5" t="s">
        <v>19</v>
      </c>
      <c r="I1130" s="4">
        <v>2024</v>
      </c>
      <c r="J1130" s="4">
        <v>6</v>
      </c>
      <c r="K1130" s="4">
        <v>2</v>
      </c>
    </row>
    <row r="1131" spans="1:11" x14ac:dyDescent="0.7">
      <c r="A1131" s="5" t="s">
        <v>117</v>
      </c>
      <c r="B1131" s="5" t="s">
        <v>292</v>
      </c>
      <c r="C1131" s="5" t="s">
        <v>70</v>
      </c>
      <c r="D1131" s="5" t="s">
        <v>290</v>
      </c>
      <c r="E1131" s="5" t="s">
        <v>17</v>
      </c>
      <c r="F1131" s="5" t="s">
        <v>7</v>
      </c>
      <c r="G1131" s="5" t="s">
        <v>169</v>
      </c>
      <c r="H1131" s="5" t="s">
        <v>19</v>
      </c>
      <c r="I1131" s="4">
        <v>2024</v>
      </c>
      <c r="J1131" s="4">
        <v>6</v>
      </c>
      <c r="K1131" s="4">
        <v>0.5</v>
      </c>
    </row>
    <row r="1132" spans="1:11" x14ac:dyDescent="0.7">
      <c r="A1132" s="5" t="s">
        <v>117</v>
      </c>
      <c r="B1132" s="5" t="s">
        <v>293</v>
      </c>
      <c r="C1132" s="5" t="s">
        <v>70</v>
      </c>
      <c r="D1132" s="5" t="s">
        <v>290</v>
      </c>
      <c r="E1132" s="5" t="s">
        <v>17</v>
      </c>
      <c r="F1132" s="5" t="s">
        <v>7</v>
      </c>
      <c r="G1132" s="5" t="s">
        <v>169</v>
      </c>
      <c r="H1132" s="5" t="s">
        <v>19</v>
      </c>
      <c r="I1132" s="4">
        <v>2024</v>
      </c>
      <c r="J1132" s="4">
        <v>6</v>
      </c>
      <c r="K1132" s="4">
        <v>6.75</v>
      </c>
    </row>
    <row r="1133" spans="1:11" x14ac:dyDescent="0.7">
      <c r="A1133" s="5" t="s">
        <v>117</v>
      </c>
      <c r="B1133" s="5" t="s">
        <v>295</v>
      </c>
      <c r="C1133" s="5" t="s">
        <v>70</v>
      </c>
      <c r="D1133" s="5" t="s">
        <v>290</v>
      </c>
      <c r="E1133" s="5" t="s">
        <v>17</v>
      </c>
      <c r="F1133" s="5" t="s">
        <v>7</v>
      </c>
      <c r="G1133" s="5" t="s">
        <v>169</v>
      </c>
      <c r="H1133" s="5" t="s">
        <v>19</v>
      </c>
      <c r="I1133" s="4">
        <v>2024</v>
      </c>
      <c r="J1133" s="4">
        <v>6</v>
      </c>
      <c r="K1133" s="4">
        <v>1</v>
      </c>
    </row>
    <row r="1134" spans="1:11" x14ac:dyDescent="0.7">
      <c r="A1134" s="5" t="s">
        <v>117</v>
      </c>
      <c r="B1134" s="5" t="s">
        <v>299</v>
      </c>
      <c r="C1134" s="5" t="s">
        <v>70</v>
      </c>
      <c r="D1134" s="5" t="s">
        <v>290</v>
      </c>
      <c r="E1134" s="5" t="s">
        <v>17</v>
      </c>
      <c r="F1134" s="5" t="s">
        <v>7</v>
      </c>
      <c r="G1134" s="5" t="s">
        <v>169</v>
      </c>
      <c r="H1134" s="5" t="s">
        <v>21</v>
      </c>
      <c r="I1134" s="4">
        <v>2024</v>
      </c>
      <c r="J1134" s="4">
        <v>6</v>
      </c>
      <c r="K1134" s="4">
        <v>2</v>
      </c>
    </row>
    <row r="1135" spans="1:11" x14ac:dyDescent="0.7">
      <c r="A1135" s="5" t="s">
        <v>117</v>
      </c>
      <c r="B1135" s="5" t="s">
        <v>300</v>
      </c>
      <c r="C1135" s="5" t="s">
        <v>70</v>
      </c>
      <c r="D1135" s="5" t="s">
        <v>290</v>
      </c>
      <c r="E1135" s="5" t="s">
        <v>17</v>
      </c>
      <c r="F1135" s="5" t="s">
        <v>7</v>
      </c>
      <c r="G1135" s="5" t="s">
        <v>125</v>
      </c>
      <c r="H1135" s="5" t="s">
        <v>19</v>
      </c>
      <c r="I1135" s="4">
        <v>2024</v>
      </c>
      <c r="J1135" s="4">
        <v>6</v>
      </c>
      <c r="K1135" s="4">
        <v>2</v>
      </c>
    </row>
    <row r="1136" spans="1:11" x14ac:dyDescent="0.7">
      <c r="A1136" s="5" t="s">
        <v>117</v>
      </c>
      <c r="B1136" s="5" t="s">
        <v>302</v>
      </c>
      <c r="C1136" s="5" t="s">
        <v>48</v>
      </c>
      <c r="D1136" s="5" t="s">
        <v>102</v>
      </c>
      <c r="E1136" s="5" t="s">
        <v>16</v>
      </c>
      <c r="F1136" s="5" t="s">
        <v>6</v>
      </c>
      <c r="G1136" s="5" t="s">
        <v>247</v>
      </c>
      <c r="H1136" s="5" t="s">
        <v>20</v>
      </c>
      <c r="I1136" s="4">
        <v>2024</v>
      </c>
      <c r="J1136" s="4">
        <v>6</v>
      </c>
      <c r="K1136" s="4">
        <v>1</v>
      </c>
    </row>
    <row r="1137" spans="1:11" x14ac:dyDescent="0.7">
      <c r="A1137" s="5" t="s">
        <v>117</v>
      </c>
      <c r="B1137" s="5" t="s">
        <v>304</v>
      </c>
      <c r="C1137" s="5" t="s">
        <v>48</v>
      </c>
      <c r="D1137" s="5" t="s">
        <v>102</v>
      </c>
      <c r="E1137" s="5" t="s">
        <v>17</v>
      </c>
      <c r="F1137" s="5" t="s">
        <v>6</v>
      </c>
      <c r="G1137" s="5" t="s">
        <v>247</v>
      </c>
      <c r="H1137" s="5" t="s">
        <v>20</v>
      </c>
      <c r="I1137" s="4">
        <v>2024</v>
      </c>
      <c r="J1137" s="4">
        <v>6</v>
      </c>
      <c r="K1137" s="4">
        <v>1</v>
      </c>
    </row>
    <row r="1138" spans="1:11" x14ac:dyDescent="0.7">
      <c r="A1138" s="5" t="s">
        <v>117</v>
      </c>
      <c r="B1138" s="5" t="s">
        <v>302</v>
      </c>
      <c r="C1138" s="5" t="s">
        <v>48</v>
      </c>
      <c r="D1138" s="5" t="s">
        <v>102</v>
      </c>
      <c r="E1138" s="5" t="s">
        <v>17</v>
      </c>
      <c r="F1138" s="5" t="s">
        <v>6</v>
      </c>
      <c r="G1138" s="5" t="s">
        <v>247</v>
      </c>
      <c r="H1138" s="5" t="s">
        <v>20</v>
      </c>
      <c r="I1138" s="4">
        <v>2024</v>
      </c>
      <c r="J1138" s="4">
        <v>6</v>
      </c>
      <c r="K1138" s="4">
        <v>51.75</v>
      </c>
    </row>
    <row r="1139" spans="1:11" x14ac:dyDescent="0.7">
      <c r="A1139" s="5" t="s">
        <v>117</v>
      </c>
      <c r="B1139" s="5" t="s">
        <v>303</v>
      </c>
      <c r="C1139" s="5" t="s">
        <v>48</v>
      </c>
      <c r="D1139" s="5" t="s">
        <v>102</v>
      </c>
      <c r="E1139" s="5" t="s">
        <v>17</v>
      </c>
      <c r="F1139" s="5" t="s">
        <v>6</v>
      </c>
      <c r="G1139" s="5" t="s">
        <v>247</v>
      </c>
      <c r="H1139" s="5" t="s">
        <v>20</v>
      </c>
      <c r="I1139" s="4">
        <v>2024</v>
      </c>
      <c r="J1139" s="4">
        <v>6</v>
      </c>
      <c r="K1139" s="4">
        <v>49.75</v>
      </c>
    </row>
    <row r="1140" spans="1:11" x14ac:dyDescent="0.7">
      <c r="A1140" s="5" t="s">
        <v>117</v>
      </c>
      <c r="B1140" s="5" t="s">
        <v>303</v>
      </c>
      <c r="C1140" s="5" t="s">
        <v>48</v>
      </c>
      <c r="D1140" s="5" t="s">
        <v>102</v>
      </c>
      <c r="E1140" s="5" t="s">
        <v>17</v>
      </c>
      <c r="F1140" s="5" t="s">
        <v>6</v>
      </c>
      <c r="G1140" s="5" t="s">
        <v>247</v>
      </c>
      <c r="H1140" s="5" t="s">
        <v>21</v>
      </c>
      <c r="I1140" s="4">
        <v>2024</v>
      </c>
      <c r="J1140" s="4">
        <v>6</v>
      </c>
      <c r="K1140" s="4">
        <v>1</v>
      </c>
    </row>
    <row r="1141" spans="1:11" x14ac:dyDescent="0.7">
      <c r="A1141" s="5" t="s">
        <v>117</v>
      </c>
      <c r="B1141" s="5" t="s">
        <v>331</v>
      </c>
      <c r="C1141" s="5" t="s">
        <v>48</v>
      </c>
      <c r="D1141" s="5" t="s">
        <v>102</v>
      </c>
      <c r="E1141" s="5" t="s">
        <v>16</v>
      </c>
      <c r="F1141" s="5" t="s">
        <v>6</v>
      </c>
      <c r="G1141" s="5" t="s">
        <v>125</v>
      </c>
      <c r="H1141" s="5" t="s">
        <v>20</v>
      </c>
      <c r="I1141" s="4">
        <v>2024</v>
      </c>
      <c r="J1141" s="4">
        <v>6</v>
      </c>
      <c r="K1141" s="4">
        <v>1</v>
      </c>
    </row>
    <row r="1142" spans="1:11" x14ac:dyDescent="0.7">
      <c r="A1142" s="5" t="s">
        <v>117</v>
      </c>
      <c r="B1142" s="5" t="s">
        <v>307</v>
      </c>
      <c r="C1142" s="5" t="s">
        <v>48</v>
      </c>
      <c r="D1142" s="5" t="s">
        <v>102</v>
      </c>
      <c r="E1142" s="5" t="s">
        <v>17</v>
      </c>
      <c r="F1142" s="5" t="s">
        <v>6</v>
      </c>
      <c r="G1142" s="5" t="s">
        <v>125</v>
      </c>
      <c r="H1142" s="5" t="s">
        <v>20</v>
      </c>
      <c r="I1142" s="4">
        <v>2024</v>
      </c>
      <c r="J1142" s="4">
        <v>6</v>
      </c>
      <c r="K1142" s="4">
        <v>6.5</v>
      </c>
    </row>
    <row r="1143" spans="1:11" x14ac:dyDescent="0.7">
      <c r="A1143" s="5" t="s">
        <v>117</v>
      </c>
      <c r="B1143" s="5" t="s">
        <v>308</v>
      </c>
      <c r="C1143" s="5" t="s">
        <v>48</v>
      </c>
      <c r="D1143" s="5" t="s">
        <v>102</v>
      </c>
      <c r="E1143" s="5" t="s">
        <v>17</v>
      </c>
      <c r="F1143" s="5" t="s">
        <v>6</v>
      </c>
      <c r="G1143" s="5" t="s">
        <v>125</v>
      </c>
      <c r="H1143" s="5" t="s">
        <v>20</v>
      </c>
      <c r="I1143" s="4">
        <v>2024</v>
      </c>
      <c r="J1143" s="4">
        <v>6</v>
      </c>
      <c r="K1143" s="4">
        <v>0.75</v>
      </c>
    </row>
    <row r="1144" spans="1:11" x14ac:dyDescent="0.7">
      <c r="A1144" s="5" t="s">
        <v>117</v>
      </c>
      <c r="B1144" s="5" t="s">
        <v>309</v>
      </c>
      <c r="C1144" s="5" t="s">
        <v>48</v>
      </c>
      <c r="D1144" s="5" t="s">
        <v>102</v>
      </c>
      <c r="E1144" s="5" t="s">
        <v>17</v>
      </c>
      <c r="F1144" s="5" t="s">
        <v>6</v>
      </c>
      <c r="G1144" s="5" t="s">
        <v>125</v>
      </c>
      <c r="H1144" s="5" t="s">
        <v>20</v>
      </c>
      <c r="I1144" s="4">
        <v>2024</v>
      </c>
      <c r="J1144" s="4">
        <v>6</v>
      </c>
      <c r="K1144" s="4">
        <v>3</v>
      </c>
    </row>
    <row r="1145" spans="1:11" x14ac:dyDescent="0.7">
      <c r="A1145" s="5" t="s">
        <v>117</v>
      </c>
      <c r="B1145" s="5" t="s">
        <v>328</v>
      </c>
      <c r="C1145" s="5" t="s">
        <v>48</v>
      </c>
      <c r="D1145" s="5" t="s">
        <v>102</v>
      </c>
      <c r="E1145" s="5" t="s">
        <v>17</v>
      </c>
      <c r="F1145" s="5" t="s">
        <v>6</v>
      </c>
      <c r="G1145" s="5" t="s">
        <v>125</v>
      </c>
      <c r="H1145" s="5" t="s">
        <v>20</v>
      </c>
      <c r="I1145" s="4">
        <v>2024</v>
      </c>
      <c r="J1145" s="4">
        <v>6</v>
      </c>
      <c r="K1145" s="4">
        <v>1</v>
      </c>
    </row>
    <row r="1146" spans="1:11" x14ac:dyDescent="0.7">
      <c r="A1146" s="5" t="s">
        <v>117</v>
      </c>
      <c r="B1146" s="5" t="s">
        <v>329</v>
      </c>
      <c r="C1146" s="5" t="s">
        <v>48</v>
      </c>
      <c r="D1146" s="5" t="s">
        <v>102</v>
      </c>
      <c r="E1146" s="5" t="s">
        <v>17</v>
      </c>
      <c r="F1146" s="5" t="s">
        <v>6</v>
      </c>
      <c r="G1146" s="5" t="s">
        <v>125</v>
      </c>
      <c r="H1146" s="5" t="s">
        <v>20</v>
      </c>
      <c r="I1146" s="4">
        <v>2024</v>
      </c>
      <c r="J1146" s="4">
        <v>6</v>
      </c>
      <c r="K1146" s="4">
        <v>8</v>
      </c>
    </row>
    <row r="1147" spans="1:11" x14ac:dyDescent="0.7">
      <c r="A1147" s="5" t="s">
        <v>117</v>
      </c>
      <c r="B1147" s="5" t="s">
        <v>310</v>
      </c>
      <c r="C1147" s="5" t="s">
        <v>48</v>
      </c>
      <c r="D1147" s="5" t="s">
        <v>102</v>
      </c>
      <c r="E1147" s="5" t="s">
        <v>17</v>
      </c>
      <c r="F1147" s="5" t="s">
        <v>6</v>
      </c>
      <c r="G1147" s="5" t="s">
        <v>125</v>
      </c>
      <c r="H1147" s="5" t="s">
        <v>20</v>
      </c>
      <c r="I1147" s="4">
        <v>2024</v>
      </c>
      <c r="J1147" s="4">
        <v>6</v>
      </c>
      <c r="K1147" s="4">
        <v>3.5</v>
      </c>
    </row>
    <row r="1148" spans="1:11" x14ac:dyDescent="0.7">
      <c r="A1148" s="5" t="s">
        <v>117</v>
      </c>
      <c r="B1148" s="5" t="s">
        <v>311</v>
      </c>
      <c r="C1148" s="5" t="s">
        <v>48</v>
      </c>
      <c r="D1148" s="5" t="s">
        <v>102</v>
      </c>
      <c r="E1148" s="5" t="s">
        <v>17</v>
      </c>
      <c r="F1148" s="5" t="s">
        <v>6</v>
      </c>
      <c r="G1148" s="5" t="s">
        <v>125</v>
      </c>
      <c r="H1148" s="5" t="s">
        <v>20</v>
      </c>
      <c r="I1148" s="4">
        <v>2024</v>
      </c>
      <c r="J1148" s="4">
        <v>6</v>
      </c>
      <c r="K1148" s="4">
        <v>2</v>
      </c>
    </row>
    <row r="1149" spans="1:11" x14ac:dyDescent="0.7">
      <c r="A1149" s="5" t="s">
        <v>117</v>
      </c>
      <c r="B1149" s="5" t="s">
        <v>313</v>
      </c>
      <c r="C1149" s="5" t="s">
        <v>48</v>
      </c>
      <c r="D1149" s="5" t="s">
        <v>102</v>
      </c>
      <c r="E1149" s="5" t="s">
        <v>17</v>
      </c>
      <c r="F1149" s="5" t="s">
        <v>6</v>
      </c>
      <c r="G1149" s="5" t="s">
        <v>125</v>
      </c>
      <c r="H1149" s="5" t="s">
        <v>20</v>
      </c>
      <c r="I1149" s="4">
        <v>2024</v>
      </c>
      <c r="J1149" s="4">
        <v>6</v>
      </c>
      <c r="K1149" s="4">
        <v>9.25</v>
      </c>
    </row>
    <row r="1150" spans="1:11" x14ac:dyDescent="0.7">
      <c r="A1150" s="5" t="s">
        <v>117</v>
      </c>
      <c r="B1150" s="5" t="s">
        <v>315</v>
      </c>
      <c r="C1150" s="5" t="s">
        <v>48</v>
      </c>
      <c r="D1150" s="5" t="s">
        <v>102</v>
      </c>
      <c r="E1150" s="5" t="s">
        <v>17</v>
      </c>
      <c r="F1150" s="5" t="s">
        <v>6</v>
      </c>
      <c r="G1150" s="5" t="s">
        <v>125</v>
      </c>
      <c r="H1150" s="5" t="s">
        <v>20</v>
      </c>
      <c r="I1150" s="4">
        <v>2024</v>
      </c>
      <c r="J1150" s="4">
        <v>6</v>
      </c>
      <c r="K1150" s="4">
        <v>11</v>
      </c>
    </row>
    <row r="1151" spans="1:11" x14ac:dyDescent="0.7">
      <c r="A1151" s="5" t="s">
        <v>117</v>
      </c>
      <c r="B1151" s="5" t="s">
        <v>330</v>
      </c>
      <c r="C1151" s="5" t="s">
        <v>48</v>
      </c>
      <c r="D1151" s="5" t="s">
        <v>102</v>
      </c>
      <c r="E1151" s="5" t="s">
        <v>17</v>
      </c>
      <c r="F1151" s="5" t="s">
        <v>6</v>
      </c>
      <c r="G1151" s="5" t="s">
        <v>125</v>
      </c>
      <c r="H1151" s="5" t="s">
        <v>20</v>
      </c>
      <c r="I1151" s="4">
        <v>2024</v>
      </c>
      <c r="J1151" s="4">
        <v>6</v>
      </c>
      <c r="K1151" s="4">
        <v>1.75</v>
      </c>
    </row>
    <row r="1152" spans="1:11" x14ac:dyDescent="0.7">
      <c r="A1152" s="5" t="s">
        <v>117</v>
      </c>
      <c r="B1152" s="5" t="s">
        <v>317</v>
      </c>
      <c r="C1152" s="5" t="s">
        <v>48</v>
      </c>
      <c r="D1152" s="5" t="s">
        <v>102</v>
      </c>
      <c r="E1152" s="5" t="s">
        <v>17</v>
      </c>
      <c r="F1152" s="5" t="s">
        <v>6</v>
      </c>
      <c r="G1152" s="5" t="s">
        <v>125</v>
      </c>
      <c r="H1152" s="5" t="s">
        <v>20</v>
      </c>
      <c r="I1152" s="4">
        <v>2024</v>
      </c>
      <c r="J1152" s="4">
        <v>6</v>
      </c>
      <c r="K1152" s="4">
        <v>20.25</v>
      </c>
    </row>
    <row r="1153" spans="1:11" x14ac:dyDescent="0.7">
      <c r="A1153" s="5" t="s">
        <v>117</v>
      </c>
      <c r="B1153" s="5" t="s">
        <v>318</v>
      </c>
      <c r="C1153" s="5" t="s">
        <v>48</v>
      </c>
      <c r="D1153" s="5" t="s">
        <v>102</v>
      </c>
      <c r="E1153" s="5" t="s">
        <v>17</v>
      </c>
      <c r="F1153" s="5" t="s">
        <v>6</v>
      </c>
      <c r="G1153" s="5" t="s">
        <v>125</v>
      </c>
      <c r="H1153" s="5" t="s">
        <v>20</v>
      </c>
      <c r="I1153" s="4">
        <v>2024</v>
      </c>
      <c r="J1153" s="4">
        <v>6</v>
      </c>
      <c r="K1153" s="4">
        <v>31</v>
      </c>
    </row>
    <row r="1154" spans="1:11" x14ac:dyDescent="0.7">
      <c r="A1154" s="5" t="s">
        <v>117</v>
      </c>
      <c r="B1154" s="5" t="s">
        <v>319</v>
      </c>
      <c r="C1154" s="5" t="s">
        <v>48</v>
      </c>
      <c r="D1154" s="5" t="s">
        <v>102</v>
      </c>
      <c r="E1154" s="5" t="s">
        <v>17</v>
      </c>
      <c r="F1154" s="5" t="s">
        <v>6</v>
      </c>
      <c r="G1154" s="5" t="s">
        <v>125</v>
      </c>
      <c r="H1154" s="5" t="s">
        <v>20</v>
      </c>
      <c r="I1154" s="4">
        <v>2024</v>
      </c>
      <c r="J1154" s="4">
        <v>6</v>
      </c>
      <c r="K1154" s="4">
        <v>19</v>
      </c>
    </row>
    <row r="1155" spans="1:11" x14ac:dyDescent="0.7">
      <c r="A1155" s="5" t="s">
        <v>117</v>
      </c>
      <c r="B1155" s="5" t="s">
        <v>320</v>
      </c>
      <c r="C1155" s="5" t="s">
        <v>48</v>
      </c>
      <c r="D1155" s="5" t="s">
        <v>102</v>
      </c>
      <c r="E1155" s="5" t="s">
        <v>17</v>
      </c>
      <c r="F1155" s="5" t="s">
        <v>6</v>
      </c>
      <c r="G1155" s="5" t="s">
        <v>125</v>
      </c>
      <c r="H1155" s="5" t="s">
        <v>20</v>
      </c>
      <c r="I1155" s="4">
        <v>2024</v>
      </c>
      <c r="J1155" s="4">
        <v>6</v>
      </c>
      <c r="K1155" s="4">
        <v>1</v>
      </c>
    </row>
    <row r="1156" spans="1:11" x14ac:dyDescent="0.7">
      <c r="A1156" s="5" t="s">
        <v>117</v>
      </c>
      <c r="B1156" s="5" t="s">
        <v>321</v>
      </c>
      <c r="C1156" s="5" t="s">
        <v>48</v>
      </c>
      <c r="D1156" s="5" t="s">
        <v>102</v>
      </c>
      <c r="E1156" s="5" t="s">
        <v>17</v>
      </c>
      <c r="F1156" s="5" t="s">
        <v>6</v>
      </c>
      <c r="G1156" s="5" t="s">
        <v>125</v>
      </c>
      <c r="H1156" s="5" t="s">
        <v>20</v>
      </c>
      <c r="I1156" s="4">
        <v>2024</v>
      </c>
      <c r="J1156" s="4">
        <v>6</v>
      </c>
      <c r="K1156" s="4">
        <v>1</v>
      </c>
    </row>
    <row r="1157" spans="1:11" x14ac:dyDescent="0.7">
      <c r="A1157" s="5" t="s">
        <v>117</v>
      </c>
      <c r="B1157" s="5" t="s">
        <v>331</v>
      </c>
      <c r="C1157" s="5" t="s">
        <v>48</v>
      </c>
      <c r="D1157" s="5" t="s">
        <v>102</v>
      </c>
      <c r="E1157" s="5" t="s">
        <v>17</v>
      </c>
      <c r="F1157" s="5" t="s">
        <v>6</v>
      </c>
      <c r="G1157" s="5" t="s">
        <v>125</v>
      </c>
      <c r="H1157" s="5" t="s">
        <v>20</v>
      </c>
      <c r="I1157" s="4">
        <v>2024</v>
      </c>
      <c r="J1157" s="4">
        <v>6</v>
      </c>
      <c r="K1157" s="4">
        <v>15.75</v>
      </c>
    </row>
    <row r="1158" spans="1:11" x14ac:dyDescent="0.7">
      <c r="A1158" s="5" t="s">
        <v>117</v>
      </c>
      <c r="B1158" s="5" t="s">
        <v>322</v>
      </c>
      <c r="C1158" s="5" t="s">
        <v>48</v>
      </c>
      <c r="D1158" s="5" t="s">
        <v>102</v>
      </c>
      <c r="E1158" s="5" t="s">
        <v>17</v>
      </c>
      <c r="F1158" s="5" t="s">
        <v>6</v>
      </c>
      <c r="G1158" s="5" t="s">
        <v>125</v>
      </c>
      <c r="H1158" s="5" t="s">
        <v>20</v>
      </c>
      <c r="I1158" s="4">
        <v>2024</v>
      </c>
      <c r="J1158" s="4">
        <v>6</v>
      </c>
      <c r="K1158" s="4">
        <v>23.25</v>
      </c>
    </row>
    <row r="1159" spans="1:11" x14ac:dyDescent="0.7">
      <c r="A1159" s="5" t="s">
        <v>117</v>
      </c>
      <c r="B1159" s="5" t="s">
        <v>323</v>
      </c>
      <c r="C1159" s="5" t="s">
        <v>48</v>
      </c>
      <c r="D1159" s="5" t="s">
        <v>102</v>
      </c>
      <c r="E1159" s="5" t="s">
        <v>17</v>
      </c>
      <c r="F1159" s="5" t="s">
        <v>6</v>
      </c>
      <c r="G1159" s="5" t="s">
        <v>125</v>
      </c>
      <c r="H1159" s="5" t="s">
        <v>20</v>
      </c>
      <c r="I1159" s="4">
        <v>2024</v>
      </c>
      <c r="J1159" s="4">
        <v>6</v>
      </c>
      <c r="K1159" s="4">
        <v>2</v>
      </c>
    </row>
    <row r="1160" spans="1:11" x14ac:dyDescent="0.7">
      <c r="A1160" s="5" t="s">
        <v>117</v>
      </c>
      <c r="B1160" s="5" t="s">
        <v>336</v>
      </c>
      <c r="C1160" s="5" t="s">
        <v>48</v>
      </c>
      <c r="D1160" s="5" t="s">
        <v>102</v>
      </c>
      <c r="E1160" s="5" t="s">
        <v>17</v>
      </c>
      <c r="F1160" s="5" t="s">
        <v>6</v>
      </c>
      <c r="G1160" s="5" t="s">
        <v>125</v>
      </c>
      <c r="H1160" s="5" t="s">
        <v>20</v>
      </c>
      <c r="I1160" s="4">
        <v>2024</v>
      </c>
      <c r="J1160" s="4">
        <v>6</v>
      </c>
      <c r="K1160" s="4">
        <v>0.25</v>
      </c>
    </row>
    <row r="1161" spans="1:11" x14ac:dyDescent="0.7">
      <c r="A1161" s="5" t="s">
        <v>117</v>
      </c>
      <c r="B1161" s="5" t="s">
        <v>325</v>
      </c>
      <c r="C1161" s="5" t="s">
        <v>48</v>
      </c>
      <c r="D1161" s="5" t="s">
        <v>102</v>
      </c>
      <c r="E1161" s="5" t="s">
        <v>17</v>
      </c>
      <c r="F1161" s="5" t="s">
        <v>6</v>
      </c>
      <c r="G1161" s="5" t="s">
        <v>125</v>
      </c>
      <c r="H1161" s="5" t="s">
        <v>20</v>
      </c>
      <c r="I1161" s="4">
        <v>2024</v>
      </c>
      <c r="J1161" s="4">
        <v>6</v>
      </c>
      <c r="K1161" s="4">
        <v>15</v>
      </c>
    </row>
    <row r="1162" spans="1:11" x14ac:dyDescent="0.7">
      <c r="A1162" s="5" t="s">
        <v>117</v>
      </c>
      <c r="B1162" s="5" t="s">
        <v>306</v>
      </c>
      <c r="C1162" s="5" t="s">
        <v>48</v>
      </c>
      <c r="D1162" s="5" t="s">
        <v>102</v>
      </c>
      <c r="E1162" s="5" t="s">
        <v>17</v>
      </c>
      <c r="F1162" s="5" t="s">
        <v>6</v>
      </c>
      <c r="G1162" s="5" t="s">
        <v>125</v>
      </c>
      <c r="H1162" s="5" t="s">
        <v>20</v>
      </c>
      <c r="I1162" s="4">
        <v>2024</v>
      </c>
      <c r="J1162" s="4">
        <v>6</v>
      </c>
      <c r="K1162" s="4">
        <v>9.5</v>
      </c>
    </row>
    <row r="1163" spans="1:11" x14ac:dyDescent="0.7">
      <c r="A1163" s="5" t="s">
        <v>117</v>
      </c>
      <c r="B1163" s="5" t="s">
        <v>326</v>
      </c>
      <c r="C1163" s="5" t="s">
        <v>48</v>
      </c>
      <c r="D1163" s="5" t="s">
        <v>102</v>
      </c>
      <c r="E1163" s="5" t="s">
        <v>17</v>
      </c>
      <c r="F1163" s="5" t="s">
        <v>6</v>
      </c>
      <c r="G1163" s="5" t="s">
        <v>125</v>
      </c>
      <c r="H1163" s="5" t="s">
        <v>20</v>
      </c>
      <c r="I1163" s="4">
        <v>2024</v>
      </c>
      <c r="J1163" s="4">
        <v>6</v>
      </c>
      <c r="K1163" s="4">
        <v>5.75</v>
      </c>
    </row>
    <row r="1164" spans="1:11" x14ac:dyDescent="0.7">
      <c r="A1164" s="5" t="s">
        <v>117</v>
      </c>
      <c r="B1164" s="5" t="s">
        <v>327</v>
      </c>
      <c r="C1164" s="5" t="s">
        <v>48</v>
      </c>
      <c r="D1164" s="5" t="s">
        <v>102</v>
      </c>
      <c r="E1164" s="5" t="s">
        <v>17</v>
      </c>
      <c r="F1164" s="5" t="s">
        <v>6</v>
      </c>
      <c r="G1164" s="5" t="s">
        <v>125</v>
      </c>
      <c r="H1164" s="5" t="s">
        <v>20</v>
      </c>
      <c r="I1164" s="4">
        <v>2024</v>
      </c>
      <c r="J1164" s="4">
        <v>6</v>
      </c>
      <c r="K1164" s="4">
        <v>2</v>
      </c>
    </row>
    <row r="1165" spans="1:11" x14ac:dyDescent="0.7">
      <c r="A1165" s="5" t="s">
        <v>117</v>
      </c>
      <c r="B1165" s="5" t="s">
        <v>307</v>
      </c>
      <c r="C1165" s="5" t="s">
        <v>48</v>
      </c>
      <c r="D1165" s="5" t="s">
        <v>102</v>
      </c>
      <c r="E1165" s="5" t="s">
        <v>17</v>
      </c>
      <c r="F1165" s="5" t="s">
        <v>6</v>
      </c>
      <c r="G1165" s="5" t="s">
        <v>125</v>
      </c>
      <c r="H1165" s="5" t="s">
        <v>21</v>
      </c>
      <c r="I1165" s="4">
        <v>2024</v>
      </c>
      <c r="J1165" s="4">
        <v>6</v>
      </c>
      <c r="K1165" s="4">
        <v>1</v>
      </c>
    </row>
    <row r="1166" spans="1:11" x14ac:dyDescent="0.7">
      <c r="A1166" s="5" t="s">
        <v>117</v>
      </c>
      <c r="B1166" s="5" t="s">
        <v>309</v>
      </c>
      <c r="C1166" s="5" t="s">
        <v>48</v>
      </c>
      <c r="D1166" s="5" t="s">
        <v>102</v>
      </c>
      <c r="E1166" s="5" t="s">
        <v>17</v>
      </c>
      <c r="F1166" s="5" t="s">
        <v>6</v>
      </c>
      <c r="G1166" s="5" t="s">
        <v>125</v>
      </c>
      <c r="H1166" s="5" t="s">
        <v>21</v>
      </c>
      <c r="I1166" s="4">
        <v>2024</v>
      </c>
      <c r="J1166" s="4">
        <v>6</v>
      </c>
      <c r="K1166" s="4">
        <v>2</v>
      </c>
    </row>
    <row r="1167" spans="1:11" x14ac:dyDescent="0.7">
      <c r="A1167" s="5" t="s">
        <v>117</v>
      </c>
      <c r="B1167" s="5" t="s">
        <v>329</v>
      </c>
      <c r="C1167" s="5" t="s">
        <v>48</v>
      </c>
      <c r="D1167" s="5" t="s">
        <v>102</v>
      </c>
      <c r="E1167" s="5" t="s">
        <v>17</v>
      </c>
      <c r="F1167" s="5" t="s">
        <v>6</v>
      </c>
      <c r="G1167" s="5" t="s">
        <v>125</v>
      </c>
      <c r="H1167" s="5" t="s">
        <v>21</v>
      </c>
      <c r="I1167" s="4">
        <v>2024</v>
      </c>
      <c r="J1167" s="4">
        <v>6</v>
      </c>
      <c r="K1167" s="4">
        <v>1</v>
      </c>
    </row>
    <row r="1168" spans="1:11" x14ac:dyDescent="0.7">
      <c r="A1168" s="5" t="s">
        <v>117</v>
      </c>
      <c r="B1168" s="5" t="s">
        <v>311</v>
      </c>
      <c r="C1168" s="5" t="s">
        <v>48</v>
      </c>
      <c r="D1168" s="5" t="s">
        <v>102</v>
      </c>
      <c r="E1168" s="5" t="s">
        <v>17</v>
      </c>
      <c r="F1168" s="5" t="s">
        <v>6</v>
      </c>
      <c r="G1168" s="5" t="s">
        <v>125</v>
      </c>
      <c r="H1168" s="5" t="s">
        <v>21</v>
      </c>
      <c r="I1168" s="4">
        <v>2024</v>
      </c>
      <c r="J1168" s="4">
        <v>6</v>
      </c>
      <c r="K1168" s="4">
        <v>1</v>
      </c>
    </row>
    <row r="1169" spans="1:11" x14ac:dyDescent="0.7">
      <c r="A1169" s="5" t="s">
        <v>117</v>
      </c>
      <c r="B1169" s="5" t="s">
        <v>334</v>
      </c>
      <c r="C1169" s="5" t="s">
        <v>48</v>
      </c>
      <c r="D1169" s="5" t="s">
        <v>102</v>
      </c>
      <c r="E1169" s="5" t="s">
        <v>17</v>
      </c>
      <c r="F1169" s="5" t="s">
        <v>6</v>
      </c>
      <c r="G1169" s="5" t="s">
        <v>125</v>
      </c>
      <c r="H1169" s="5" t="s">
        <v>21</v>
      </c>
      <c r="I1169" s="4">
        <v>2024</v>
      </c>
      <c r="J1169" s="4">
        <v>6</v>
      </c>
      <c r="K1169" s="4">
        <v>1</v>
      </c>
    </row>
    <row r="1170" spans="1:11" x14ac:dyDescent="0.7">
      <c r="A1170" s="5" t="s">
        <v>117</v>
      </c>
      <c r="B1170" s="5" t="s">
        <v>317</v>
      </c>
      <c r="C1170" s="5" t="s">
        <v>48</v>
      </c>
      <c r="D1170" s="5" t="s">
        <v>102</v>
      </c>
      <c r="E1170" s="5" t="s">
        <v>17</v>
      </c>
      <c r="F1170" s="5" t="s">
        <v>6</v>
      </c>
      <c r="G1170" s="5" t="s">
        <v>125</v>
      </c>
      <c r="H1170" s="5" t="s">
        <v>21</v>
      </c>
      <c r="I1170" s="4">
        <v>2024</v>
      </c>
      <c r="J1170" s="4">
        <v>6</v>
      </c>
      <c r="K1170" s="4">
        <v>2</v>
      </c>
    </row>
    <row r="1171" spans="1:11" x14ac:dyDescent="0.7">
      <c r="A1171" s="5" t="s">
        <v>117</v>
      </c>
      <c r="B1171" s="5" t="s">
        <v>326</v>
      </c>
      <c r="C1171" s="5" t="s">
        <v>48</v>
      </c>
      <c r="D1171" s="5" t="s">
        <v>102</v>
      </c>
      <c r="E1171" s="5" t="s">
        <v>17</v>
      </c>
      <c r="F1171" s="5" t="s">
        <v>6</v>
      </c>
      <c r="G1171" s="5" t="s">
        <v>125</v>
      </c>
      <c r="H1171" s="5" t="s">
        <v>21</v>
      </c>
      <c r="I1171" s="4">
        <v>2024</v>
      </c>
      <c r="J1171" s="4">
        <v>6</v>
      </c>
      <c r="K1171" s="4">
        <v>2</v>
      </c>
    </row>
    <row r="1172" spans="1:11" x14ac:dyDescent="0.7">
      <c r="A1172" s="5" t="s">
        <v>117</v>
      </c>
      <c r="B1172" s="5" t="s">
        <v>337</v>
      </c>
      <c r="C1172" s="5" t="s">
        <v>49</v>
      </c>
      <c r="D1172" s="5" t="s">
        <v>102</v>
      </c>
      <c r="E1172" s="5" t="s">
        <v>16</v>
      </c>
      <c r="F1172" s="5" t="s">
        <v>6</v>
      </c>
      <c r="G1172" s="5" t="s">
        <v>200</v>
      </c>
      <c r="H1172" s="5" t="s">
        <v>20</v>
      </c>
      <c r="I1172" s="5">
        <v>2024</v>
      </c>
      <c r="J1172" s="4">
        <v>6</v>
      </c>
      <c r="K1172" s="4">
        <v>3</v>
      </c>
    </row>
    <row r="1173" spans="1:11" x14ac:dyDescent="0.7">
      <c r="A1173" s="5" t="s">
        <v>117</v>
      </c>
      <c r="B1173" s="5" t="s">
        <v>338</v>
      </c>
      <c r="C1173" s="5" t="s">
        <v>49</v>
      </c>
      <c r="D1173" s="5" t="s">
        <v>102</v>
      </c>
      <c r="E1173" s="5" t="s">
        <v>16</v>
      </c>
      <c r="F1173" s="5" t="s">
        <v>6</v>
      </c>
      <c r="G1173" s="5" t="s">
        <v>200</v>
      </c>
      <c r="H1173" s="5" t="s">
        <v>20</v>
      </c>
      <c r="I1173" s="5">
        <v>2024</v>
      </c>
      <c r="J1173" s="4">
        <v>6</v>
      </c>
      <c r="K1173" s="4">
        <v>1</v>
      </c>
    </row>
    <row r="1174" spans="1:11" x14ac:dyDescent="0.7">
      <c r="A1174" s="5" t="s">
        <v>117</v>
      </c>
      <c r="B1174" s="5" t="s">
        <v>340</v>
      </c>
      <c r="C1174" s="5" t="s">
        <v>49</v>
      </c>
      <c r="D1174" s="5" t="s">
        <v>102</v>
      </c>
      <c r="E1174" s="5" t="s">
        <v>16</v>
      </c>
      <c r="F1174" s="5" t="s">
        <v>6</v>
      </c>
      <c r="G1174" s="5" t="s">
        <v>200</v>
      </c>
      <c r="H1174" s="5" t="s">
        <v>20</v>
      </c>
      <c r="I1174" s="5">
        <v>2024</v>
      </c>
      <c r="J1174" s="4">
        <v>6</v>
      </c>
      <c r="K1174" s="4">
        <v>1</v>
      </c>
    </row>
    <row r="1175" spans="1:11" x14ac:dyDescent="0.7">
      <c r="A1175" s="5" t="s">
        <v>117</v>
      </c>
      <c r="B1175" s="5" t="s">
        <v>176</v>
      </c>
      <c r="C1175" s="5" t="s">
        <v>49</v>
      </c>
      <c r="D1175" s="5" t="s">
        <v>102</v>
      </c>
      <c r="E1175" s="5" t="s">
        <v>16</v>
      </c>
      <c r="F1175" s="5" t="s">
        <v>6</v>
      </c>
      <c r="G1175" s="5" t="s">
        <v>200</v>
      </c>
      <c r="H1175" s="5" t="s">
        <v>20</v>
      </c>
      <c r="I1175" s="5">
        <v>2024</v>
      </c>
      <c r="J1175" s="4">
        <v>6</v>
      </c>
      <c r="K1175" s="4">
        <v>1</v>
      </c>
    </row>
    <row r="1176" spans="1:11" x14ac:dyDescent="0.7">
      <c r="A1176" s="5" t="s">
        <v>117</v>
      </c>
      <c r="B1176" s="5" t="s">
        <v>214</v>
      </c>
      <c r="C1176" s="5" t="s">
        <v>49</v>
      </c>
      <c r="D1176" s="5" t="s">
        <v>102</v>
      </c>
      <c r="E1176" s="5" t="s">
        <v>16</v>
      </c>
      <c r="F1176" s="5" t="s">
        <v>6</v>
      </c>
      <c r="G1176" s="5" t="s">
        <v>200</v>
      </c>
      <c r="H1176" s="5" t="s">
        <v>20</v>
      </c>
      <c r="I1176" s="5">
        <v>2024</v>
      </c>
      <c r="J1176" s="4">
        <v>6</v>
      </c>
      <c r="K1176" s="4">
        <v>1</v>
      </c>
    </row>
    <row r="1177" spans="1:11" x14ac:dyDescent="0.7">
      <c r="A1177" s="5" t="s">
        <v>117</v>
      </c>
      <c r="B1177" s="5" t="s">
        <v>340</v>
      </c>
      <c r="C1177" s="5" t="s">
        <v>49</v>
      </c>
      <c r="D1177" s="5" t="s">
        <v>102</v>
      </c>
      <c r="E1177" s="5" t="s">
        <v>17</v>
      </c>
      <c r="F1177" s="5" t="s">
        <v>6</v>
      </c>
      <c r="G1177" s="5" t="s">
        <v>200</v>
      </c>
      <c r="H1177" s="5" t="s">
        <v>20</v>
      </c>
      <c r="I1177" s="5">
        <v>2024</v>
      </c>
      <c r="J1177" s="4">
        <v>6</v>
      </c>
      <c r="K1177" s="4">
        <v>1</v>
      </c>
    </row>
    <row r="1178" spans="1:11" x14ac:dyDescent="0.7">
      <c r="A1178" s="5" t="s">
        <v>117</v>
      </c>
      <c r="B1178" s="5" t="s">
        <v>176</v>
      </c>
      <c r="C1178" s="5" t="s">
        <v>49</v>
      </c>
      <c r="D1178" s="5" t="s">
        <v>102</v>
      </c>
      <c r="E1178" s="5" t="s">
        <v>17</v>
      </c>
      <c r="F1178" s="5" t="s">
        <v>6</v>
      </c>
      <c r="G1178" s="5" t="s">
        <v>200</v>
      </c>
      <c r="H1178" s="5" t="s">
        <v>20</v>
      </c>
      <c r="I1178" s="5">
        <v>2024</v>
      </c>
      <c r="J1178" s="4">
        <v>6</v>
      </c>
      <c r="K1178" s="4">
        <v>1</v>
      </c>
    </row>
    <row r="1179" spans="1:11" x14ac:dyDescent="0.7">
      <c r="A1179" s="5" t="s">
        <v>117</v>
      </c>
      <c r="B1179" s="5" t="s">
        <v>176</v>
      </c>
      <c r="C1179" s="5" t="s">
        <v>49</v>
      </c>
      <c r="D1179" s="5" t="s">
        <v>102</v>
      </c>
      <c r="E1179" s="5" t="s">
        <v>16</v>
      </c>
      <c r="F1179" s="5" t="s">
        <v>6</v>
      </c>
      <c r="G1179" s="5" t="s">
        <v>200</v>
      </c>
      <c r="H1179" s="5" t="s">
        <v>21</v>
      </c>
      <c r="I1179" s="5">
        <v>2024</v>
      </c>
      <c r="J1179" s="4">
        <v>6</v>
      </c>
      <c r="K1179" s="4">
        <v>1</v>
      </c>
    </row>
    <row r="1180" spans="1:11" x14ac:dyDescent="0.7">
      <c r="A1180" s="5" t="s">
        <v>117</v>
      </c>
      <c r="B1180" s="5" t="s">
        <v>232</v>
      </c>
      <c r="C1180" s="5" t="s">
        <v>50</v>
      </c>
      <c r="D1180" s="5" t="s">
        <v>102</v>
      </c>
      <c r="E1180" s="5" t="s">
        <v>17</v>
      </c>
      <c r="F1180" s="5" t="s">
        <v>6</v>
      </c>
      <c r="G1180" s="5" t="s">
        <v>244</v>
      </c>
      <c r="H1180" s="5" t="s">
        <v>20</v>
      </c>
      <c r="I1180" s="5">
        <v>2024</v>
      </c>
      <c r="J1180" s="4">
        <v>6</v>
      </c>
      <c r="K1180" s="4">
        <v>0.5</v>
      </c>
    </row>
    <row r="1181" spans="1:11" x14ac:dyDescent="0.7">
      <c r="A1181" s="5" t="s">
        <v>117</v>
      </c>
      <c r="B1181" s="5" t="s">
        <v>305</v>
      </c>
      <c r="C1181" s="5" t="s">
        <v>50</v>
      </c>
      <c r="D1181" s="5" t="s">
        <v>102</v>
      </c>
      <c r="E1181" s="5" t="s">
        <v>17</v>
      </c>
      <c r="F1181" s="5" t="s">
        <v>6</v>
      </c>
      <c r="G1181" s="5" t="s">
        <v>244</v>
      </c>
      <c r="H1181" s="5" t="s">
        <v>20</v>
      </c>
      <c r="I1181" s="5">
        <v>2024</v>
      </c>
      <c r="J1181" s="4">
        <v>6</v>
      </c>
      <c r="K1181" s="4">
        <v>1</v>
      </c>
    </row>
    <row r="1182" spans="1:11" x14ac:dyDescent="0.7">
      <c r="A1182" s="5" t="s">
        <v>117</v>
      </c>
      <c r="B1182" s="5" t="s">
        <v>345</v>
      </c>
      <c r="C1182" s="5" t="s">
        <v>50</v>
      </c>
      <c r="D1182" s="5" t="s">
        <v>102</v>
      </c>
      <c r="E1182" s="5" t="s">
        <v>17</v>
      </c>
      <c r="F1182" s="5" t="s">
        <v>6</v>
      </c>
      <c r="G1182" s="5" t="s">
        <v>342</v>
      </c>
      <c r="H1182" s="5" t="s">
        <v>19</v>
      </c>
      <c r="I1182" s="5">
        <v>2024</v>
      </c>
      <c r="J1182" s="4">
        <v>6</v>
      </c>
      <c r="K1182" s="4">
        <v>0.5</v>
      </c>
    </row>
    <row r="1183" spans="1:11" x14ac:dyDescent="0.7">
      <c r="A1183" s="5" t="s">
        <v>117</v>
      </c>
      <c r="B1183" s="5" t="s">
        <v>346</v>
      </c>
      <c r="C1183" s="5" t="s">
        <v>50</v>
      </c>
      <c r="D1183" s="5" t="s">
        <v>102</v>
      </c>
      <c r="E1183" s="5" t="s">
        <v>17</v>
      </c>
      <c r="F1183" s="5" t="s">
        <v>6</v>
      </c>
      <c r="G1183" s="5" t="s">
        <v>342</v>
      </c>
      <c r="H1183" s="5" t="s">
        <v>19</v>
      </c>
      <c r="I1183" s="5">
        <v>2024</v>
      </c>
      <c r="J1183" s="4">
        <v>6</v>
      </c>
      <c r="K1183" s="4">
        <v>1</v>
      </c>
    </row>
    <row r="1184" spans="1:11" x14ac:dyDescent="0.7">
      <c r="A1184" s="5" t="s">
        <v>117</v>
      </c>
      <c r="B1184" s="5" t="s">
        <v>344</v>
      </c>
      <c r="C1184" s="5" t="s">
        <v>50</v>
      </c>
      <c r="D1184" s="5" t="s">
        <v>102</v>
      </c>
      <c r="E1184" s="5" t="s">
        <v>17</v>
      </c>
      <c r="F1184" s="5" t="s">
        <v>6</v>
      </c>
      <c r="G1184" s="5" t="s">
        <v>342</v>
      </c>
      <c r="H1184" s="5" t="s">
        <v>20</v>
      </c>
      <c r="I1184" s="5">
        <v>2024</v>
      </c>
      <c r="J1184" s="4">
        <v>6</v>
      </c>
      <c r="K1184" s="4">
        <v>2</v>
      </c>
    </row>
    <row r="1185" spans="1:11" x14ac:dyDescent="0.7">
      <c r="A1185" s="5" t="s">
        <v>117</v>
      </c>
      <c r="B1185" s="5" t="s">
        <v>345</v>
      </c>
      <c r="C1185" s="5" t="s">
        <v>50</v>
      </c>
      <c r="D1185" s="5" t="s">
        <v>102</v>
      </c>
      <c r="E1185" s="5" t="s">
        <v>17</v>
      </c>
      <c r="F1185" s="5" t="s">
        <v>6</v>
      </c>
      <c r="G1185" s="5" t="s">
        <v>342</v>
      </c>
      <c r="H1185" s="5" t="s">
        <v>20</v>
      </c>
      <c r="I1185" s="5">
        <v>2024</v>
      </c>
      <c r="J1185" s="4">
        <v>6</v>
      </c>
      <c r="K1185" s="4">
        <v>9.5</v>
      </c>
    </row>
    <row r="1186" spans="1:11" x14ac:dyDescent="0.7">
      <c r="A1186" s="5" t="s">
        <v>117</v>
      </c>
      <c r="B1186" s="5" t="s">
        <v>346</v>
      </c>
      <c r="C1186" s="5" t="s">
        <v>50</v>
      </c>
      <c r="D1186" s="5" t="s">
        <v>102</v>
      </c>
      <c r="E1186" s="5" t="s">
        <v>17</v>
      </c>
      <c r="F1186" s="5" t="s">
        <v>6</v>
      </c>
      <c r="G1186" s="5" t="s">
        <v>342</v>
      </c>
      <c r="H1186" s="5" t="s">
        <v>20</v>
      </c>
      <c r="I1186" s="5">
        <v>2024</v>
      </c>
      <c r="J1186" s="4">
        <v>6</v>
      </c>
      <c r="K1186" s="4">
        <v>9</v>
      </c>
    </row>
    <row r="1187" spans="1:11" x14ac:dyDescent="0.7">
      <c r="A1187" s="5" t="s">
        <v>117</v>
      </c>
      <c r="B1187" s="5" t="s">
        <v>347</v>
      </c>
      <c r="C1187" s="5" t="s">
        <v>50</v>
      </c>
      <c r="D1187" s="5" t="s">
        <v>102</v>
      </c>
      <c r="E1187" s="5" t="s">
        <v>17</v>
      </c>
      <c r="F1187" s="5" t="s">
        <v>6</v>
      </c>
      <c r="G1187" s="5" t="s">
        <v>342</v>
      </c>
      <c r="H1187" s="5" t="s">
        <v>20</v>
      </c>
      <c r="I1187" s="5">
        <v>2024</v>
      </c>
      <c r="J1187" s="4">
        <v>6</v>
      </c>
      <c r="K1187" s="4">
        <v>8</v>
      </c>
    </row>
    <row r="1188" spans="1:11" x14ac:dyDescent="0.7">
      <c r="A1188" s="5" t="s">
        <v>117</v>
      </c>
      <c r="B1188" s="5" t="s">
        <v>348</v>
      </c>
      <c r="C1188" s="5" t="s">
        <v>50</v>
      </c>
      <c r="D1188" s="5" t="s">
        <v>102</v>
      </c>
      <c r="E1188" s="5" t="s">
        <v>17</v>
      </c>
      <c r="F1188" s="5" t="s">
        <v>6</v>
      </c>
      <c r="G1188" s="5" t="s">
        <v>342</v>
      </c>
      <c r="H1188" s="5" t="s">
        <v>20</v>
      </c>
      <c r="I1188" s="5">
        <v>2024</v>
      </c>
      <c r="J1188" s="4">
        <v>6</v>
      </c>
      <c r="K1188" s="4">
        <v>3</v>
      </c>
    </row>
    <row r="1189" spans="1:11" x14ac:dyDescent="0.7">
      <c r="A1189" s="5" t="s">
        <v>100</v>
      </c>
      <c r="B1189" s="5" t="s">
        <v>101</v>
      </c>
      <c r="C1189" s="5" t="s">
        <v>70</v>
      </c>
      <c r="D1189" s="5" t="s">
        <v>102</v>
      </c>
      <c r="E1189" s="5" t="s">
        <v>16</v>
      </c>
      <c r="F1189" s="5" t="s">
        <v>6</v>
      </c>
      <c r="G1189" s="5" t="s">
        <v>103</v>
      </c>
      <c r="H1189" s="5" t="s">
        <v>19</v>
      </c>
      <c r="I1189" s="5">
        <v>2024</v>
      </c>
      <c r="J1189" s="4">
        <v>7</v>
      </c>
      <c r="K1189" s="4">
        <v>0.5</v>
      </c>
    </row>
    <row r="1190" spans="1:11" x14ac:dyDescent="0.7">
      <c r="A1190" s="5" t="s">
        <v>100</v>
      </c>
      <c r="B1190" s="5" t="s">
        <v>101</v>
      </c>
      <c r="C1190" s="5" t="s">
        <v>70</v>
      </c>
      <c r="D1190" s="5" t="s">
        <v>102</v>
      </c>
      <c r="E1190" s="5" t="s">
        <v>17</v>
      </c>
      <c r="F1190" s="5" t="s">
        <v>6</v>
      </c>
      <c r="G1190" s="5" t="s">
        <v>103</v>
      </c>
      <c r="H1190" s="5" t="s">
        <v>19</v>
      </c>
      <c r="I1190" s="5">
        <v>2024</v>
      </c>
      <c r="J1190" s="4">
        <v>7</v>
      </c>
      <c r="K1190" s="4">
        <v>0.75</v>
      </c>
    </row>
    <row r="1191" spans="1:11" x14ac:dyDescent="0.7">
      <c r="A1191" s="5" t="s">
        <v>100</v>
      </c>
      <c r="B1191" s="5" t="s">
        <v>105</v>
      </c>
      <c r="C1191" s="5" t="s">
        <v>70</v>
      </c>
      <c r="D1191" s="5" t="s">
        <v>102</v>
      </c>
      <c r="E1191" s="5" t="s">
        <v>17</v>
      </c>
      <c r="F1191" s="5" t="s">
        <v>6</v>
      </c>
      <c r="G1191" s="5" t="s">
        <v>103</v>
      </c>
      <c r="H1191" s="5" t="s">
        <v>19</v>
      </c>
      <c r="I1191" s="5">
        <v>2024</v>
      </c>
      <c r="J1191" s="4">
        <v>7</v>
      </c>
      <c r="K1191" s="4">
        <v>0.5</v>
      </c>
    </row>
    <row r="1192" spans="1:11" x14ac:dyDescent="0.7">
      <c r="A1192" s="5" t="s">
        <v>100</v>
      </c>
      <c r="B1192" s="5" t="s">
        <v>108</v>
      </c>
      <c r="C1192" s="5" t="s">
        <v>70</v>
      </c>
      <c r="D1192" s="5" t="s">
        <v>102</v>
      </c>
      <c r="E1192" s="5" t="s">
        <v>17</v>
      </c>
      <c r="F1192" s="5" t="s">
        <v>6</v>
      </c>
      <c r="G1192" s="5" t="s">
        <v>103</v>
      </c>
      <c r="H1192" s="5" t="s">
        <v>19</v>
      </c>
      <c r="I1192" s="5">
        <v>2024</v>
      </c>
      <c r="J1192" s="4">
        <v>7</v>
      </c>
      <c r="K1192" s="4">
        <v>0.25</v>
      </c>
    </row>
    <row r="1193" spans="1:11" x14ac:dyDescent="0.7">
      <c r="A1193" s="5" t="s">
        <v>100</v>
      </c>
      <c r="B1193" s="5" t="s">
        <v>101</v>
      </c>
      <c r="C1193" s="5" t="s">
        <v>70</v>
      </c>
      <c r="D1193" s="5" t="s">
        <v>102</v>
      </c>
      <c r="E1193" s="5" t="s">
        <v>16</v>
      </c>
      <c r="F1193" s="5" t="s">
        <v>6</v>
      </c>
      <c r="G1193" s="5" t="s">
        <v>103</v>
      </c>
      <c r="H1193" s="5" t="s">
        <v>20</v>
      </c>
      <c r="I1193" s="5">
        <v>2024</v>
      </c>
      <c r="J1193" s="4">
        <v>7</v>
      </c>
      <c r="K1193" s="4">
        <v>1</v>
      </c>
    </row>
    <row r="1194" spans="1:11" x14ac:dyDescent="0.7">
      <c r="A1194" s="5" t="s">
        <v>100</v>
      </c>
      <c r="B1194" s="5" t="s">
        <v>105</v>
      </c>
      <c r="C1194" s="5" t="s">
        <v>70</v>
      </c>
      <c r="D1194" s="5" t="s">
        <v>102</v>
      </c>
      <c r="E1194" s="5" t="s">
        <v>16</v>
      </c>
      <c r="F1194" s="5" t="s">
        <v>6</v>
      </c>
      <c r="G1194" s="5" t="s">
        <v>103</v>
      </c>
      <c r="H1194" s="5" t="s">
        <v>20</v>
      </c>
      <c r="I1194" s="5">
        <v>2024</v>
      </c>
      <c r="J1194" s="4">
        <v>7</v>
      </c>
      <c r="K1194" s="4">
        <v>30.25</v>
      </c>
    </row>
    <row r="1195" spans="1:11" x14ac:dyDescent="0.7">
      <c r="A1195" s="5" t="s">
        <v>100</v>
      </c>
      <c r="B1195" s="5" t="s">
        <v>106</v>
      </c>
      <c r="C1195" s="5" t="s">
        <v>70</v>
      </c>
      <c r="D1195" s="5" t="s">
        <v>102</v>
      </c>
      <c r="E1195" s="5" t="s">
        <v>16</v>
      </c>
      <c r="F1195" s="5" t="s">
        <v>6</v>
      </c>
      <c r="G1195" s="5" t="s">
        <v>103</v>
      </c>
      <c r="H1195" s="5" t="s">
        <v>20</v>
      </c>
      <c r="I1195" s="5">
        <v>2024</v>
      </c>
      <c r="J1195" s="4">
        <v>7</v>
      </c>
      <c r="K1195" s="4">
        <v>8.75</v>
      </c>
    </row>
    <row r="1196" spans="1:11" x14ac:dyDescent="0.7">
      <c r="A1196" s="5" t="s">
        <v>100</v>
      </c>
      <c r="B1196" s="5" t="s">
        <v>106</v>
      </c>
      <c r="C1196" s="5" t="s">
        <v>70</v>
      </c>
      <c r="D1196" s="5" t="s">
        <v>102</v>
      </c>
      <c r="E1196" s="5" t="s">
        <v>18</v>
      </c>
      <c r="F1196" s="5" t="s">
        <v>6</v>
      </c>
      <c r="G1196" s="5" t="s">
        <v>103</v>
      </c>
      <c r="H1196" s="5" t="s">
        <v>20</v>
      </c>
      <c r="I1196" s="5">
        <v>2024</v>
      </c>
      <c r="J1196" s="4">
        <v>7</v>
      </c>
      <c r="K1196" s="4">
        <v>0.25</v>
      </c>
    </row>
    <row r="1197" spans="1:11" x14ac:dyDescent="0.7">
      <c r="A1197" s="5" t="s">
        <v>100</v>
      </c>
      <c r="B1197" s="5" t="s">
        <v>101</v>
      </c>
      <c r="C1197" s="5" t="s">
        <v>70</v>
      </c>
      <c r="D1197" s="5" t="s">
        <v>102</v>
      </c>
      <c r="E1197" s="5" t="s">
        <v>17</v>
      </c>
      <c r="F1197" s="5" t="s">
        <v>6</v>
      </c>
      <c r="G1197" s="5" t="s">
        <v>103</v>
      </c>
      <c r="H1197" s="5" t="s">
        <v>20</v>
      </c>
      <c r="I1197" s="5">
        <v>2024</v>
      </c>
      <c r="J1197" s="4">
        <v>7</v>
      </c>
      <c r="K1197" s="4">
        <v>6</v>
      </c>
    </row>
    <row r="1198" spans="1:11" x14ac:dyDescent="0.7">
      <c r="A1198" s="5" t="s">
        <v>100</v>
      </c>
      <c r="B1198" s="5" t="s">
        <v>104</v>
      </c>
      <c r="C1198" s="5" t="s">
        <v>70</v>
      </c>
      <c r="D1198" s="5" t="s">
        <v>102</v>
      </c>
      <c r="E1198" s="5" t="s">
        <v>17</v>
      </c>
      <c r="F1198" s="5" t="s">
        <v>6</v>
      </c>
      <c r="G1198" s="5" t="s">
        <v>103</v>
      </c>
      <c r="H1198" s="5" t="s">
        <v>20</v>
      </c>
      <c r="I1198" s="5">
        <v>2024</v>
      </c>
      <c r="J1198" s="4">
        <v>7</v>
      </c>
      <c r="K1198" s="4">
        <v>18.25</v>
      </c>
    </row>
    <row r="1199" spans="1:11" x14ac:dyDescent="0.7">
      <c r="A1199" s="5" t="s">
        <v>100</v>
      </c>
      <c r="B1199" s="5" t="s">
        <v>105</v>
      </c>
      <c r="C1199" s="5" t="s">
        <v>70</v>
      </c>
      <c r="D1199" s="5" t="s">
        <v>102</v>
      </c>
      <c r="E1199" s="5" t="s">
        <v>17</v>
      </c>
      <c r="F1199" s="5" t="s">
        <v>6</v>
      </c>
      <c r="G1199" s="5" t="s">
        <v>103</v>
      </c>
      <c r="H1199" s="5" t="s">
        <v>20</v>
      </c>
      <c r="I1199" s="5">
        <v>2024</v>
      </c>
      <c r="J1199" s="4">
        <v>7</v>
      </c>
      <c r="K1199" s="4">
        <v>12.25</v>
      </c>
    </row>
    <row r="1200" spans="1:11" x14ac:dyDescent="0.7">
      <c r="A1200" s="5" t="s">
        <v>100</v>
      </c>
      <c r="B1200" s="5" t="s">
        <v>108</v>
      </c>
      <c r="C1200" s="5" t="s">
        <v>70</v>
      </c>
      <c r="D1200" s="5" t="s">
        <v>102</v>
      </c>
      <c r="E1200" s="5" t="s">
        <v>17</v>
      </c>
      <c r="F1200" s="5" t="s">
        <v>6</v>
      </c>
      <c r="G1200" s="5" t="s">
        <v>103</v>
      </c>
      <c r="H1200" s="5" t="s">
        <v>20</v>
      </c>
      <c r="I1200" s="5">
        <v>2024</v>
      </c>
      <c r="J1200" s="4">
        <v>7</v>
      </c>
      <c r="K1200" s="4">
        <v>42</v>
      </c>
    </row>
    <row r="1201" spans="1:11" x14ac:dyDescent="0.7">
      <c r="A1201" s="5" t="s">
        <v>100</v>
      </c>
      <c r="B1201" s="5" t="s">
        <v>106</v>
      </c>
      <c r="C1201" s="5" t="s">
        <v>70</v>
      </c>
      <c r="D1201" s="5" t="s">
        <v>102</v>
      </c>
      <c r="E1201" s="5" t="s">
        <v>17</v>
      </c>
      <c r="F1201" s="5" t="s">
        <v>6</v>
      </c>
      <c r="G1201" s="5" t="s">
        <v>103</v>
      </c>
      <c r="H1201" s="5" t="s">
        <v>20</v>
      </c>
      <c r="I1201" s="5">
        <v>2024</v>
      </c>
      <c r="J1201" s="4">
        <v>7</v>
      </c>
      <c r="K1201" s="4">
        <v>12.25</v>
      </c>
    </row>
    <row r="1202" spans="1:11" x14ac:dyDescent="0.7">
      <c r="A1202" s="5" t="s">
        <v>100</v>
      </c>
      <c r="B1202" s="5" t="s">
        <v>107</v>
      </c>
      <c r="C1202" s="5" t="s">
        <v>70</v>
      </c>
      <c r="D1202" s="5" t="s">
        <v>102</v>
      </c>
      <c r="E1202" s="5" t="s">
        <v>17</v>
      </c>
      <c r="F1202" s="5" t="s">
        <v>6</v>
      </c>
      <c r="G1202" s="5" t="s">
        <v>103</v>
      </c>
      <c r="H1202" s="5" t="s">
        <v>20</v>
      </c>
      <c r="I1202" s="5">
        <v>2024</v>
      </c>
      <c r="J1202" s="4">
        <v>7</v>
      </c>
      <c r="K1202" s="4">
        <v>2.75</v>
      </c>
    </row>
    <row r="1203" spans="1:11" x14ac:dyDescent="0.7">
      <c r="A1203" s="5" t="s">
        <v>100</v>
      </c>
      <c r="B1203" s="5" t="s">
        <v>101</v>
      </c>
      <c r="C1203" s="5" t="s">
        <v>70</v>
      </c>
      <c r="D1203" s="5" t="s">
        <v>102</v>
      </c>
      <c r="E1203" s="5" t="s">
        <v>17</v>
      </c>
      <c r="F1203" s="5" t="s">
        <v>6</v>
      </c>
      <c r="G1203" s="5" t="s">
        <v>103</v>
      </c>
      <c r="H1203" s="5" t="s">
        <v>21</v>
      </c>
      <c r="I1203" s="5">
        <v>2024</v>
      </c>
      <c r="J1203" s="4">
        <v>7</v>
      </c>
      <c r="K1203" s="4">
        <v>0.5</v>
      </c>
    </row>
    <row r="1204" spans="1:11" x14ac:dyDescent="0.7">
      <c r="A1204" s="5" t="s">
        <v>100</v>
      </c>
      <c r="B1204" s="5" t="s">
        <v>104</v>
      </c>
      <c r="C1204" s="5" t="s">
        <v>70</v>
      </c>
      <c r="D1204" s="5" t="s">
        <v>102</v>
      </c>
      <c r="E1204" s="5" t="s">
        <v>17</v>
      </c>
      <c r="F1204" s="5" t="s">
        <v>6</v>
      </c>
      <c r="G1204" s="5" t="s">
        <v>103</v>
      </c>
      <c r="H1204" s="5" t="s">
        <v>21</v>
      </c>
      <c r="I1204" s="5">
        <v>2024</v>
      </c>
      <c r="J1204" s="4">
        <v>7</v>
      </c>
      <c r="K1204" s="4">
        <v>0.25</v>
      </c>
    </row>
    <row r="1205" spans="1:11" x14ac:dyDescent="0.7">
      <c r="A1205" s="5" t="s">
        <v>100</v>
      </c>
      <c r="B1205" s="5" t="s">
        <v>105</v>
      </c>
      <c r="C1205" s="5" t="s">
        <v>70</v>
      </c>
      <c r="D1205" s="5" t="s">
        <v>102</v>
      </c>
      <c r="E1205" s="5" t="s">
        <v>17</v>
      </c>
      <c r="F1205" s="5" t="s">
        <v>6</v>
      </c>
      <c r="G1205" s="5" t="s">
        <v>103</v>
      </c>
      <c r="H1205" s="5" t="s">
        <v>21</v>
      </c>
      <c r="I1205" s="5">
        <v>2024</v>
      </c>
      <c r="J1205" s="4">
        <v>7</v>
      </c>
      <c r="K1205" s="4">
        <v>1</v>
      </c>
    </row>
    <row r="1206" spans="1:11" x14ac:dyDescent="0.7">
      <c r="A1206" s="5" t="s">
        <v>100</v>
      </c>
      <c r="B1206" s="5" t="s">
        <v>109</v>
      </c>
      <c r="C1206" s="5" t="s">
        <v>70</v>
      </c>
      <c r="D1206" s="5" t="s">
        <v>102</v>
      </c>
      <c r="E1206" s="5" t="s">
        <v>16</v>
      </c>
      <c r="F1206" s="5" t="s">
        <v>6</v>
      </c>
      <c r="G1206" s="5" t="s">
        <v>110</v>
      </c>
      <c r="H1206" s="5" t="s">
        <v>20</v>
      </c>
      <c r="I1206" s="5">
        <v>2024</v>
      </c>
      <c r="J1206" s="4">
        <v>7</v>
      </c>
      <c r="K1206" s="4">
        <v>20.5</v>
      </c>
    </row>
    <row r="1207" spans="1:11" x14ac:dyDescent="0.7">
      <c r="A1207" s="5" t="s">
        <v>100</v>
      </c>
      <c r="B1207" s="5" t="s">
        <v>109</v>
      </c>
      <c r="C1207" s="5" t="s">
        <v>70</v>
      </c>
      <c r="D1207" s="5" t="s">
        <v>102</v>
      </c>
      <c r="E1207" s="5" t="s">
        <v>17</v>
      </c>
      <c r="F1207" s="5" t="s">
        <v>6</v>
      </c>
      <c r="G1207" s="5" t="s">
        <v>110</v>
      </c>
      <c r="H1207" s="5" t="s">
        <v>21</v>
      </c>
      <c r="I1207" s="5">
        <v>2024</v>
      </c>
      <c r="J1207" s="4">
        <v>7</v>
      </c>
      <c r="K1207" s="4">
        <v>1</v>
      </c>
    </row>
    <row r="1208" spans="1:11" x14ac:dyDescent="0.7">
      <c r="A1208" s="5" t="s">
        <v>100</v>
      </c>
      <c r="B1208" s="5" t="s">
        <v>111</v>
      </c>
      <c r="C1208" s="5" t="s">
        <v>70</v>
      </c>
      <c r="D1208" s="5" t="s">
        <v>102</v>
      </c>
      <c r="E1208" s="5" t="s">
        <v>17</v>
      </c>
      <c r="F1208" s="5" t="s">
        <v>6</v>
      </c>
      <c r="G1208" s="5" t="s">
        <v>111</v>
      </c>
      <c r="H1208" s="5" t="s">
        <v>20</v>
      </c>
      <c r="I1208" s="5">
        <v>2024</v>
      </c>
      <c r="J1208" s="4">
        <v>7</v>
      </c>
      <c r="K1208" s="4">
        <v>3.5</v>
      </c>
    </row>
    <row r="1209" spans="1:11" x14ac:dyDescent="0.7">
      <c r="A1209" s="5" t="s">
        <v>100</v>
      </c>
      <c r="B1209" s="5" t="s">
        <v>115</v>
      </c>
      <c r="C1209" s="5" t="s">
        <v>70</v>
      </c>
      <c r="D1209" s="5" t="s">
        <v>102</v>
      </c>
      <c r="E1209" s="5" t="s">
        <v>16</v>
      </c>
      <c r="F1209" s="5" t="s">
        <v>6</v>
      </c>
      <c r="G1209" s="5" t="s">
        <v>113</v>
      </c>
      <c r="H1209" s="5" t="s">
        <v>19</v>
      </c>
      <c r="I1209" s="5">
        <v>2024</v>
      </c>
      <c r="J1209" s="4">
        <v>7</v>
      </c>
      <c r="K1209" s="4">
        <v>1</v>
      </c>
    </row>
    <row r="1210" spans="1:11" x14ac:dyDescent="0.7">
      <c r="A1210" s="5" t="s">
        <v>100</v>
      </c>
      <c r="B1210" s="5" t="s">
        <v>114</v>
      </c>
      <c r="C1210" s="5" t="s">
        <v>70</v>
      </c>
      <c r="D1210" s="5" t="s">
        <v>102</v>
      </c>
      <c r="E1210" s="5" t="s">
        <v>17</v>
      </c>
      <c r="F1210" s="5" t="s">
        <v>6</v>
      </c>
      <c r="G1210" s="5" t="s">
        <v>113</v>
      </c>
      <c r="H1210" s="5" t="s">
        <v>19</v>
      </c>
      <c r="I1210" s="5">
        <v>2024</v>
      </c>
      <c r="J1210" s="4">
        <v>7</v>
      </c>
      <c r="K1210" s="4">
        <v>0.5</v>
      </c>
    </row>
    <row r="1211" spans="1:11" x14ac:dyDescent="0.7">
      <c r="A1211" s="5" t="s">
        <v>100</v>
      </c>
      <c r="B1211" s="5" t="s">
        <v>114</v>
      </c>
      <c r="C1211" s="5" t="s">
        <v>70</v>
      </c>
      <c r="D1211" s="5" t="s">
        <v>102</v>
      </c>
      <c r="E1211" s="5" t="s">
        <v>17</v>
      </c>
      <c r="F1211" s="5" t="s">
        <v>6</v>
      </c>
      <c r="G1211" s="5" t="s">
        <v>113</v>
      </c>
      <c r="H1211" s="5" t="s">
        <v>20</v>
      </c>
      <c r="I1211" s="5">
        <v>2024</v>
      </c>
      <c r="J1211" s="4">
        <v>7</v>
      </c>
      <c r="K1211" s="4">
        <v>8.5</v>
      </c>
    </row>
    <row r="1212" spans="1:11" x14ac:dyDescent="0.7">
      <c r="A1212" s="5" t="s">
        <v>100</v>
      </c>
      <c r="B1212" s="5" t="s">
        <v>115</v>
      </c>
      <c r="C1212" s="5" t="s">
        <v>70</v>
      </c>
      <c r="D1212" s="5" t="s">
        <v>102</v>
      </c>
      <c r="E1212" s="5" t="s">
        <v>17</v>
      </c>
      <c r="F1212" s="5" t="s">
        <v>6</v>
      </c>
      <c r="G1212" s="5" t="s">
        <v>113</v>
      </c>
      <c r="H1212" s="5" t="s">
        <v>20</v>
      </c>
      <c r="I1212" s="5">
        <v>2024</v>
      </c>
      <c r="J1212" s="4">
        <v>7</v>
      </c>
      <c r="K1212" s="4">
        <v>13.25</v>
      </c>
    </row>
    <row r="1213" spans="1:11" x14ac:dyDescent="0.7">
      <c r="A1213" s="5" t="s">
        <v>100</v>
      </c>
      <c r="B1213" s="5" t="s">
        <v>112</v>
      </c>
      <c r="C1213" s="5" t="s">
        <v>70</v>
      </c>
      <c r="D1213" s="5" t="s">
        <v>102</v>
      </c>
      <c r="E1213" s="5" t="s">
        <v>17</v>
      </c>
      <c r="F1213" s="5" t="s">
        <v>6</v>
      </c>
      <c r="G1213" s="5" t="s">
        <v>113</v>
      </c>
      <c r="H1213" s="5" t="s">
        <v>20</v>
      </c>
      <c r="I1213" s="5">
        <v>2024</v>
      </c>
      <c r="J1213" s="4">
        <v>7</v>
      </c>
      <c r="K1213" s="4">
        <v>2</v>
      </c>
    </row>
    <row r="1214" spans="1:11" x14ac:dyDescent="0.7">
      <c r="A1214" s="5" t="s">
        <v>100</v>
      </c>
      <c r="B1214" s="5" t="s">
        <v>112</v>
      </c>
      <c r="C1214" s="5" t="s">
        <v>70</v>
      </c>
      <c r="D1214" s="5" t="s">
        <v>102</v>
      </c>
      <c r="E1214" s="5" t="s">
        <v>16</v>
      </c>
      <c r="F1214" s="5" t="s">
        <v>6</v>
      </c>
      <c r="G1214" s="5" t="s">
        <v>113</v>
      </c>
      <c r="H1214" s="5" t="s">
        <v>21</v>
      </c>
      <c r="I1214" s="5">
        <v>2024</v>
      </c>
      <c r="J1214" s="4">
        <v>7</v>
      </c>
      <c r="K1214" s="4">
        <v>2</v>
      </c>
    </row>
    <row r="1215" spans="1:11" x14ac:dyDescent="0.7">
      <c r="A1215" s="5" t="s">
        <v>100</v>
      </c>
      <c r="B1215" s="5" t="s">
        <v>116</v>
      </c>
      <c r="C1215" s="5" t="s">
        <v>70</v>
      </c>
      <c r="D1215" s="5" t="s">
        <v>102</v>
      </c>
      <c r="E1215" s="5" t="s">
        <v>17</v>
      </c>
      <c r="F1215" s="5" t="s">
        <v>7</v>
      </c>
      <c r="G1215" s="5" t="s">
        <v>116</v>
      </c>
      <c r="H1215" s="5" t="s">
        <v>19</v>
      </c>
      <c r="I1215" s="5">
        <v>2024</v>
      </c>
      <c r="J1215" s="4">
        <v>7</v>
      </c>
      <c r="K1215" s="4">
        <v>3</v>
      </c>
    </row>
    <row r="1216" spans="1:11" x14ac:dyDescent="0.7">
      <c r="A1216" s="5" t="s">
        <v>100</v>
      </c>
      <c r="B1216" s="5" t="s">
        <v>116</v>
      </c>
      <c r="C1216" s="5" t="s">
        <v>70</v>
      </c>
      <c r="D1216" s="5" t="s">
        <v>102</v>
      </c>
      <c r="E1216" s="5" t="s">
        <v>17</v>
      </c>
      <c r="F1216" s="5" t="s">
        <v>7</v>
      </c>
      <c r="G1216" s="5" t="s">
        <v>116</v>
      </c>
      <c r="H1216" s="5" t="s">
        <v>21</v>
      </c>
      <c r="I1216" s="5">
        <v>2024</v>
      </c>
      <c r="J1216" s="4">
        <v>7</v>
      </c>
      <c r="K1216" s="4">
        <v>0.25</v>
      </c>
    </row>
    <row r="1217" spans="1:11" x14ac:dyDescent="0.7">
      <c r="A1217" s="5" t="s">
        <v>117</v>
      </c>
      <c r="B1217" s="5" t="s">
        <v>118</v>
      </c>
      <c r="C1217" s="5" t="s">
        <v>38</v>
      </c>
      <c r="D1217" s="5" t="s">
        <v>102</v>
      </c>
      <c r="E1217" s="5" t="s">
        <v>17</v>
      </c>
      <c r="F1217" s="5" t="s">
        <v>6</v>
      </c>
      <c r="G1217" s="5" t="s">
        <v>119</v>
      </c>
      <c r="H1217" s="5" t="s">
        <v>20</v>
      </c>
      <c r="I1217" s="5">
        <v>2024</v>
      </c>
      <c r="J1217" s="4">
        <v>7</v>
      </c>
      <c r="K1217" s="4">
        <v>2.25</v>
      </c>
    </row>
    <row r="1218" spans="1:11" x14ac:dyDescent="0.7">
      <c r="A1218" s="5" t="s">
        <v>117</v>
      </c>
      <c r="B1218" s="5" t="s">
        <v>123</v>
      </c>
      <c r="C1218" s="5" t="s">
        <v>39</v>
      </c>
      <c r="D1218" s="5" t="s">
        <v>102</v>
      </c>
      <c r="E1218" s="5" t="s">
        <v>17</v>
      </c>
      <c r="F1218" s="5" t="s">
        <v>6</v>
      </c>
      <c r="G1218" s="5" t="s">
        <v>119</v>
      </c>
      <c r="H1218" s="5" t="s">
        <v>20</v>
      </c>
      <c r="I1218" s="5">
        <v>2024</v>
      </c>
      <c r="J1218" s="4">
        <v>7</v>
      </c>
      <c r="K1218" s="4">
        <v>0.5</v>
      </c>
    </row>
    <row r="1219" spans="1:11" x14ac:dyDescent="0.7">
      <c r="A1219" s="5" t="s">
        <v>117</v>
      </c>
      <c r="B1219" s="5" t="s">
        <v>122</v>
      </c>
      <c r="C1219" s="5" t="s">
        <v>39</v>
      </c>
      <c r="D1219" s="5" t="s">
        <v>102</v>
      </c>
      <c r="E1219" s="5" t="s">
        <v>17</v>
      </c>
      <c r="F1219" s="5" t="s">
        <v>6</v>
      </c>
      <c r="G1219" s="5" t="s">
        <v>119</v>
      </c>
      <c r="H1219" s="5" t="s">
        <v>20</v>
      </c>
      <c r="I1219" s="5">
        <v>2024</v>
      </c>
      <c r="J1219" s="4">
        <v>7</v>
      </c>
      <c r="K1219" s="4">
        <v>0.75</v>
      </c>
    </row>
    <row r="1220" spans="1:11" x14ac:dyDescent="0.7">
      <c r="A1220" s="5" t="s">
        <v>117</v>
      </c>
      <c r="B1220" s="5" t="s">
        <v>134</v>
      </c>
      <c r="C1220" s="5" t="s">
        <v>41</v>
      </c>
      <c r="D1220" s="5" t="s">
        <v>102</v>
      </c>
      <c r="E1220" s="5" t="s">
        <v>17</v>
      </c>
      <c r="F1220" s="5" t="s">
        <v>6</v>
      </c>
      <c r="G1220" s="5" t="s">
        <v>119</v>
      </c>
      <c r="H1220" s="5" t="s">
        <v>19</v>
      </c>
      <c r="I1220" s="5">
        <v>2024</v>
      </c>
      <c r="J1220" s="4">
        <v>7</v>
      </c>
      <c r="K1220" s="4">
        <v>0.5</v>
      </c>
    </row>
    <row r="1221" spans="1:11" x14ac:dyDescent="0.7">
      <c r="A1221" s="5" t="s">
        <v>117</v>
      </c>
      <c r="B1221" s="5" t="s">
        <v>133</v>
      </c>
      <c r="C1221" s="5" t="s">
        <v>41</v>
      </c>
      <c r="D1221" s="5" t="s">
        <v>102</v>
      </c>
      <c r="E1221" s="5" t="s">
        <v>17</v>
      </c>
      <c r="F1221" s="5" t="s">
        <v>6</v>
      </c>
      <c r="G1221" s="5" t="s">
        <v>119</v>
      </c>
      <c r="H1221" s="5" t="s">
        <v>19</v>
      </c>
      <c r="I1221" s="5">
        <v>2024</v>
      </c>
      <c r="J1221" s="4">
        <v>7</v>
      </c>
      <c r="K1221" s="4">
        <v>2</v>
      </c>
    </row>
    <row r="1222" spans="1:11" x14ac:dyDescent="0.7">
      <c r="A1222" s="5" t="s">
        <v>117</v>
      </c>
      <c r="B1222" s="5" t="s">
        <v>136</v>
      </c>
      <c r="C1222" s="5" t="s">
        <v>41</v>
      </c>
      <c r="D1222" s="5" t="s">
        <v>102</v>
      </c>
      <c r="E1222" s="5" t="s">
        <v>18</v>
      </c>
      <c r="F1222" s="5" t="s">
        <v>6</v>
      </c>
      <c r="G1222" s="5" t="s">
        <v>119</v>
      </c>
      <c r="H1222" s="5" t="s">
        <v>20</v>
      </c>
      <c r="I1222" s="5">
        <v>2024</v>
      </c>
      <c r="J1222" s="4">
        <v>7</v>
      </c>
      <c r="K1222" s="4">
        <v>0.75</v>
      </c>
    </row>
    <row r="1223" spans="1:11" x14ac:dyDescent="0.7">
      <c r="A1223" s="5" t="s">
        <v>117</v>
      </c>
      <c r="B1223" s="5" t="s">
        <v>134</v>
      </c>
      <c r="C1223" s="5" t="s">
        <v>41</v>
      </c>
      <c r="D1223" s="5" t="s">
        <v>102</v>
      </c>
      <c r="E1223" s="5" t="s">
        <v>17</v>
      </c>
      <c r="F1223" s="5" t="s">
        <v>6</v>
      </c>
      <c r="G1223" s="5" t="s">
        <v>119</v>
      </c>
      <c r="H1223" s="5" t="s">
        <v>20</v>
      </c>
      <c r="I1223" s="5">
        <v>2024</v>
      </c>
      <c r="J1223" s="4">
        <v>7</v>
      </c>
      <c r="K1223" s="4">
        <v>2.25</v>
      </c>
    </row>
    <row r="1224" spans="1:11" x14ac:dyDescent="0.7">
      <c r="A1224" s="5" t="s">
        <v>117</v>
      </c>
      <c r="B1224" s="5" t="s">
        <v>135</v>
      </c>
      <c r="C1224" s="5" t="s">
        <v>41</v>
      </c>
      <c r="D1224" s="5" t="s">
        <v>102</v>
      </c>
      <c r="E1224" s="5" t="s">
        <v>17</v>
      </c>
      <c r="F1224" s="5" t="s">
        <v>6</v>
      </c>
      <c r="G1224" s="5" t="s">
        <v>119</v>
      </c>
      <c r="H1224" s="5" t="s">
        <v>20</v>
      </c>
      <c r="I1224" s="5">
        <v>2024</v>
      </c>
      <c r="J1224" s="4">
        <v>7</v>
      </c>
      <c r="K1224" s="4">
        <v>6.25</v>
      </c>
    </row>
    <row r="1225" spans="1:11" x14ac:dyDescent="0.7">
      <c r="A1225" s="5" t="s">
        <v>117</v>
      </c>
      <c r="B1225" s="5" t="s">
        <v>136</v>
      </c>
      <c r="C1225" s="5" t="s">
        <v>41</v>
      </c>
      <c r="D1225" s="5" t="s">
        <v>102</v>
      </c>
      <c r="E1225" s="5" t="s">
        <v>17</v>
      </c>
      <c r="F1225" s="5" t="s">
        <v>6</v>
      </c>
      <c r="G1225" s="5" t="s">
        <v>119</v>
      </c>
      <c r="H1225" s="5" t="s">
        <v>20</v>
      </c>
      <c r="I1225" s="5">
        <v>2024</v>
      </c>
      <c r="J1225" s="4">
        <v>7</v>
      </c>
      <c r="K1225" s="4">
        <v>1.25</v>
      </c>
    </row>
    <row r="1226" spans="1:11" x14ac:dyDescent="0.7">
      <c r="A1226" s="5" t="s">
        <v>117</v>
      </c>
      <c r="B1226" s="5" t="s">
        <v>133</v>
      </c>
      <c r="C1226" s="5" t="s">
        <v>41</v>
      </c>
      <c r="D1226" s="5" t="s">
        <v>102</v>
      </c>
      <c r="E1226" s="5" t="s">
        <v>17</v>
      </c>
      <c r="F1226" s="5" t="s">
        <v>6</v>
      </c>
      <c r="G1226" s="5" t="s">
        <v>119</v>
      </c>
      <c r="H1226" s="5" t="s">
        <v>20</v>
      </c>
      <c r="I1226" s="5">
        <v>2024</v>
      </c>
      <c r="J1226" s="4">
        <v>7</v>
      </c>
      <c r="K1226" s="4">
        <v>3.75</v>
      </c>
    </row>
    <row r="1227" spans="1:11" x14ac:dyDescent="0.7">
      <c r="A1227" s="5" t="s">
        <v>117</v>
      </c>
      <c r="B1227" s="5" t="s">
        <v>137</v>
      </c>
      <c r="C1227" s="5" t="s">
        <v>42</v>
      </c>
      <c r="D1227" s="5" t="s">
        <v>102</v>
      </c>
      <c r="E1227" s="5" t="s">
        <v>16</v>
      </c>
      <c r="F1227" s="5" t="s">
        <v>6</v>
      </c>
      <c r="G1227" s="5" t="s">
        <v>138</v>
      </c>
      <c r="H1227" s="5" t="s">
        <v>20</v>
      </c>
      <c r="I1227" s="5">
        <v>2024</v>
      </c>
      <c r="J1227" s="4">
        <v>7</v>
      </c>
      <c r="K1227" s="4">
        <v>0.25</v>
      </c>
    </row>
    <row r="1228" spans="1:11" x14ac:dyDescent="0.7">
      <c r="A1228" s="5" t="s">
        <v>117</v>
      </c>
      <c r="B1228" s="5" t="s">
        <v>139</v>
      </c>
      <c r="C1228" s="5" t="s">
        <v>42</v>
      </c>
      <c r="D1228" s="5" t="s">
        <v>102</v>
      </c>
      <c r="E1228" s="5" t="s">
        <v>17</v>
      </c>
      <c r="F1228" s="5" t="s">
        <v>6</v>
      </c>
      <c r="G1228" s="5" t="s">
        <v>138</v>
      </c>
      <c r="H1228" s="5" t="s">
        <v>20</v>
      </c>
      <c r="I1228" s="5">
        <v>2024</v>
      </c>
      <c r="J1228" s="4">
        <v>7</v>
      </c>
      <c r="K1228" s="4">
        <v>2</v>
      </c>
    </row>
    <row r="1229" spans="1:11" x14ac:dyDescent="0.7">
      <c r="A1229" s="5" t="s">
        <v>117</v>
      </c>
      <c r="B1229" s="5" t="s">
        <v>137</v>
      </c>
      <c r="C1229" s="5" t="s">
        <v>42</v>
      </c>
      <c r="D1229" s="5" t="s">
        <v>102</v>
      </c>
      <c r="E1229" s="5" t="s">
        <v>17</v>
      </c>
      <c r="F1229" s="5" t="s">
        <v>6</v>
      </c>
      <c r="G1229" s="5" t="s">
        <v>138</v>
      </c>
      <c r="H1229" s="5" t="s">
        <v>20</v>
      </c>
      <c r="I1229" s="5">
        <v>2024</v>
      </c>
      <c r="J1229" s="4">
        <v>7</v>
      </c>
      <c r="K1229" s="4">
        <v>7.75</v>
      </c>
    </row>
    <row r="1230" spans="1:11" x14ac:dyDescent="0.7">
      <c r="A1230" s="5" t="s">
        <v>117</v>
      </c>
      <c r="B1230" s="5" t="s">
        <v>158</v>
      </c>
      <c r="C1230" s="5" t="s">
        <v>43</v>
      </c>
      <c r="D1230" s="5" t="s">
        <v>102</v>
      </c>
      <c r="E1230" s="5" t="s">
        <v>17</v>
      </c>
      <c r="F1230" s="5" t="s">
        <v>6</v>
      </c>
      <c r="G1230" s="5" t="s">
        <v>125</v>
      </c>
      <c r="H1230" s="5" t="s">
        <v>19</v>
      </c>
      <c r="I1230" s="5">
        <v>2024</v>
      </c>
      <c r="J1230" s="4">
        <v>7</v>
      </c>
      <c r="K1230" s="4">
        <v>1</v>
      </c>
    </row>
    <row r="1231" spans="1:11" x14ac:dyDescent="0.7">
      <c r="A1231" s="5" t="s">
        <v>117</v>
      </c>
      <c r="B1231" s="5" t="s">
        <v>157</v>
      </c>
      <c r="C1231" s="5" t="s">
        <v>43</v>
      </c>
      <c r="D1231" s="5" t="s">
        <v>102</v>
      </c>
      <c r="E1231" s="5" t="s">
        <v>16</v>
      </c>
      <c r="F1231" s="5" t="s">
        <v>6</v>
      </c>
      <c r="G1231" s="5" t="s">
        <v>125</v>
      </c>
      <c r="H1231" s="5" t="s">
        <v>20</v>
      </c>
      <c r="I1231" s="5">
        <v>2024</v>
      </c>
      <c r="J1231" s="4">
        <v>7</v>
      </c>
      <c r="K1231" s="4">
        <v>1</v>
      </c>
    </row>
    <row r="1232" spans="1:11" x14ac:dyDescent="0.7">
      <c r="A1232" s="5" t="s">
        <v>117</v>
      </c>
      <c r="B1232" s="5" t="s">
        <v>150</v>
      </c>
      <c r="C1232" s="5" t="s">
        <v>43</v>
      </c>
      <c r="D1232" s="5" t="s">
        <v>102</v>
      </c>
      <c r="E1232" s="5" t="s">
        <v>16</v>
      </c>
      <c r="F1232" s="5" t="s">
        <v>6</v>
      </c>
      <c r="G1232" s="5" t="s">
        <v>125</v>
      </c>
      <c r="H1232" s="5" t="s">
        <v>20</v>
      </c>
      <c r="I1232" s="5">
        <v>2024</v>
      </c>
      <c r="J1232" s="4">
        <v>7</v>
      </c>
      <c r="K1232" s="4">
        <v>3</v>
      </c>
    </row>
    <row r="1233" spans="1:11" x14ac:dyDescent="0.7">
      <c r="A1233" s="5" t="s">
        <v>117</v>
      </c>
      <c r="B1233" s="5" t="s">
        <v>151</v>
      </c>
      <c r="C1233" s="5" t="s">
        <v>43</v>
      </c>
      <c r="D1233" s="5" t="s">
        <v>102</v>
      </c>
      <c r="E1233" s="5" t="s">
        <v>17</v>
      </c>
      <c r="F1233" s="5" t="s">
        <v>6</v>
      </c>
      <c r="G1233" s="5" t="s">
        <v>125</v>
      </c>
      <c r="H1233" s="5" t="s">
        <v>20</v>
      </c>
      <c r="I1233" s="5">
        <v>2024</v>
      </c>
      <c r="J1233" s="4">
        <v>7</v>
      </c>
      <c r="K1233" s="4">
        <v>3.5</v>
      </c>
    </row>
    <row r="1234" spans="1:11" x14ac:dyDescent="0.7">
      <c r="A1234" s="5" t="s">
        <v>117</v>
      </c>
      <c r="B1234" s="5" t="s">
        <v>152</v>
      </c>
      <c r="C1234" s="5" t="s">
        <v>43</v>
      </c>
      <c r="D1234" s="5" t="s">
        <v>102</v>
      </c>
      <c r="E1234" s="5" t="s">
        <v>17</v>
      </c>
      <c r="F1234" s="5" t="s">
        <v>6</v>
      </c>
      <c r="G1234" s="5" t="s">
        <v>125</v>
      </c>
      <c r="H1234" s="5" t="s">
        <v>20</v>
      </c>
      <c r="I1234" s="5">
        <v>2024</v>
      </c>
      <c r="J1234" s="4">
        <v>7</v>
      </c>
      <c r="K1234" s="4">
        <v>6</v>
      </c>
    </row>
    <row r="1235" spans="1:11" x14ac:dyDescent="0.7">
      <c r="A1235" s="5" t="s">
        <v>117</v>
      </c>
      <c r="B1235" s="5" t="s">
        <v>153</v>
      </c>
      <c r="C1235" s="5" t="s">
        <v>43</v>
      </c>
      <c r="D1235" s="5" t="s">
        <v>102</v>
      </c>
      <c r="E1235" s="5" t="s">
        <v>17</v>
      </c>
      <c r="F1235" s="5" t="s">
        <v>6</v>
      </c>
      <c r="G1235" s="5" t="s">
        <v>125</v>
      </c>
      <c r="H1235" s="5" t="s">
        <v>20</v>
      </c>
      <c r="I1235" s="5">
        <v>2024</v>
      </c>
      <c r="J1235" s="4">
        <v>7</v>
      </c>
      <c r="K1235" s="4">
        <v>7.25</v>
      </c>
    </row>
    <row r="1236" spans="1:11" x14ac:dyDescent="0.7">
      <c r="A1236" s="5" t="s">
        <v>117</v>
      </c>
      <c r="B1236" s="5" t="s">
        <v>154</v>
      </c>
      <c r="C1236" s="5" t="s">
        <v>43</v>
      </c>
      <c r="D1236" s="5" t="s">
        <v>102</v>
      </c>
      <c r="E1236" s="5" t="s">
        <v>17</v>
      </c>
      <c r="F1236" s="5" t="s">
        <v>6</v>
      </c>
      <c r="G1236" s="5" t="s">
        <v>125</v>
      </c>
      <c r="H1236" s="5" t="s">
        <v>20</v>
      </c>
      <c r="I1236" s="5">
        <v>2024</v>
      </c>
      <c r="J1236" s="4">
        <v>7</v>
      </c>
      <c r="K1236" s="4">
        <v>1.25</v>
      </c>
    </row>
    <row r="1237" spans="1:11" x14ac:dyDescent="0.7">
      <c r="A1237" s="5" t="s">
        <v>117</v>
      </c>
      <c r="B1237" s="5" t="s">
        <v>155</v>
      </c>
      <c r="C1237" s="5" t="s">
        <v>43</v>
      </c>
      <c r="D1237" s="5" t="s">
        <v>102</v>
      </c>
      <c r="E1237" s="5" t="s">
        <v>17</v>
      </c>
      <c r="F1237" s="5" t="s">
        <v>6</v>
      </c>
      <c r="G1237" s="5" t="s">
        <v>125</v>
      </c>
      <c r="H1237" s="5" t="s">
        <v>20</v>
      </c>
      <c r="I1237" s="5">
        <v>2024</v>
      </c>
      <c r="J1237" s="4">
        <v>7</v>
      </c>
      <c r="K1237" s="4">
        <v>11</v>
      </c>
    </row>
    <row r="1238" spans="1:11" x14ac:dyDescent="0.7">
      <c r="A1238" s="5" t="s">
        <v>117</v>
      </c>
      <c r="B1238" s="5" t="s">
        <v>148</v>
      </c>
      <c r="C1238" s="5" t="s">
        <v>43</v>
      </c>
      <c r="D1238" s="5" t="s">
        <v>102</v>
      </c>
      <c r="E1238" s="5" t="s">
        <v>17</v>
      </c>
      <c r="F1238" s="5" t="s">
        <v>6</v>
      </c>
      <c r="G1238" s="5" t="s">
        <v>125</v>
      </c>
      <c r="H1238" s="5" t="s">
        <v>20</v>
      </c>
      <c r="I1238" s="5">
        <v>2024</v>
      </c>
      <c r="J1238" s="4">
        <v>7</v>
      </c>
      <c r="K1238" s="4">
        <v>4.5</v>
      </c>
    </row>
    <row r="1239" spans="1:11" x14ac:dyDescent="0.7">
      <c r="A1239" s="5" t="s">
        <v>117</v>
      </c>
      <c r="B1239" s="5" t="s">
        <v>149</v>
      </c>
      <c r="C1239" s="5" t="s">
        <v>43</v>
      </c>
      <c r="D1239" s="5" t="s">
        <v>102</v>
      </c>
      <c r="E1239" s="5" t="s">
        <v>17</v>
      </c>
      <c r="F1239" s="5" t="s">
        <v>6</v>
      </c>
      <c r="G1239" s="5" t="s">
        <v>125</v>
      </c>
      <c r="H1239" s="5" t="s">
        <v>20</v>
      </c>
      <c r="I1239" s="5">
        <v>2024</v>
      </c>
      <c r="J1239" s="4">
        <v>7</v>
      </c>
      <c r="K1239" s="4">
        <v>1</v>
      </c>
    </row>
    <row r="1240" spans="1:11" x14ac:dyDescent="0.7">
      <c r="A1240" s="5" t="s">
        <v>117</v>
      </c>
      <c r="B1240" s="5" t="s">
        <v>157</v>
      </c>
      <c r="C1240" s="5" t="s">
        <v>43</v>
      </c>
      <c r="D1240" s="5" t="s">
        <v>102</v>
      </c>
      <c r="E1240" s="5" t="s">
        <v>17</v>
      </c>
      <c r="F1240" s="5" t="s">
        <v>6</v>
      </c>
      <c r="G1240" s="5" t="s">
        <v>125</v>
      </c>
      <c r="H1240" s="5" t="s">
        <v>20</v>
      </c>
      <c r="I1240" s="5">
        <v>2024</v>
      </c>
      <c r="J1240" s="4">
        <v>7</v>
      </c>
      <c r="K1240" s="4">
        <v>4</v>
      </c>
    </row>
    <row r="1241" spans="1:11" x14ac:dyDescent="0.7">
      <c r="A1241" s="5" t="s">
        <v>117</v>
      </c>
      <c r="B1241" s="5" t="s">
        <v>150</v>
      </c>
      <c r="C1241" s="5" t="s">
        <v>43</v>
      </c>
      <c r="D1241" s="5" t="s">
        <v>102</v>
      </c>
      <c r="E1241" s="5" t="s">
        <v>17</v>
      </c>
      <c r="F1241" s="5" t="s">
        <v>6</v>
      </c>
      <c r="G1241" s="5" t="s">
        <v>125</v>
      </c>
      <c r="H1241" s="5" t="s">
        <v>20</v>
      </c>
      <c r="I1241" s="5">
        <v>2024</v>
      </c>
      <c r="J1241" s="4">
        <v>7</v>
      </c>
      <c r="K1241" s="4">
        <v>4</v>
      </c>
    </row>
    <row r="1242" spans="1:11" x14ac:dyDescent="0.7">
      <c r="A1242" s="5" t="s">
        <v>117</v>
      </c>
      <c r="B1242" s="5" t="s">
        <v>158</v>
      </c>
      <c r="C1242" s="5" t="s">
        <v>43</v>
      </c>
      <c r="D1242" s="5" t="s">
        <v>102</v>
      </c>
      <c r="E1242" s="5" t="s">
        <v>17</v>
      </c>
      <c r="F1242" s="5" t="s">
        <v>6</v>
      </c>
      <c r="G1242" s="5" t="s">
        <v>125</v>
      </c>
      <c r="H1242" s="5" t="s">
        <v>20</v>
      </c>
      <c r="I1242" s="5">
        <v>2024</v>
      </c>
      <c r="J1242" s="4">
        <v>7</v>
      </c>
      <c r="K1242" s="4">
        <v>1</v>
      </c>
    </row>
    <row r="1243" spans="1:11" x14ac:dyDescent="0.7">
      <c r="A1243" s="5" t="s">
        <v>117</v>
      </c>
      <c r="B1243" s="5" t="s">
        <v>160</v>
      </c>
      <c r="C1243" s="5" t="s">
        <v>43</v>
      </c>
      <c r="D1243" s="5" t="s">
        <v>102</v>
      </c>
      <c r="E1243" s="5" t="s">
        <v>17</v>
      </c>
      <c r="F1243" s="5" t="s">
        <v>6</v>
      </c>
      <c r="G1243" s="5" t="s">
        <v>125</v>
      </c>
      <c r="H1243" s="5" t="s">
        <v>21</v>
      </c>
      <c r="I1243" s="5">
        <v>2024</v>
      </c>
      <c r="J1243" s="4">
        <v>7</v>
      </c>
      <c r="K1243" s="4">
        <v>0.5</v>
      </c>
    </row>
    <row r="1244" spans="1:11" x14ac:dyDescent="0.7">
      <c r="A1244" s="5" t="s">
        <v>117</v>
      </c>
      <c r="B1244" s="5" t="s">
        <v>165</v>
      </c>
      <c r="C1244" s="5" t="s">
        <v>44</v>
      </c>
      <c r="D1244" s="5" t="s">
        <v>102</v>
      </c>
      <c r="E1244" s="5" t="s">
        <v>17</v>
      </c>
      <c r="F1244" s="5" t="s">
        <v>6</v>
      </c>
      <c r="G1244" s="5" t="s">
        <v>119</v>
      </c>
      <c r="H1244" s="5" t="s">
        <v>20</v>
      </c>
      <c r="I1244" s="5">
        <v>2024</v>
      </c>
      <c r="J1244" s="4">
        <v>7</v>
      </c>
      <c r="K1244" s="4">
        <v>1.75</v>
      </c>
    </row>
    <row r="1245" spans="1:11" x14ac:dyDescent="0.7">
      <c r="A1245" s="5" t="s">
        <v>117</v>
      </c>
      <c r="B1245" s="5" t="s">
        <v>164</v>
      </c>
      <c r="C1245" s="5" t="s">
        <v>44</v>
      </c>
      <c r="D1245" s="5" t="s">
        <v>102</v>
      </c>
      <c r="E1245" s="5" t="s">
        <v>17</v>
      </c>
      <c r="F1245" s="5" t="s">
        <v>6</v>
      </c>
      <c r="G1245" s="5" t="s">
        <v>119</v>
      </c>
      <c r="H1245" s="5" t="s">
        <v>20</v>
      </c>
      <c r="I1245" s="5">
        <v>2024</v>
      </c>
      <c r="J1245" s="4">
        <v>7</v>
      </c>
      <c r="K1245" s="4">
        <v>2.75</v>
      </c>
    </row>
    <row r="1246" spans="1:11" x14ac:dyDescent="0.7">
      <c r="A1246" s="5" t="s">
        <v>117</v>
      </c>
      <c r="B1246" s="5" t="s">
        <v>171</v>
      </c>
      <c r="C1246" s="5" t="s">
        <v>45</v>
      </c>
      <c r="D1246" s="5" t="s">
        <v>102</v>
      </c>
      <c r="E1246" s="5" t="s">
        <v>16</v>
      </c>
      <c r="F1246" s="5" t="s">
        <v>6</v>
      </c>
      <c r="G1246" s="5" t="s">
        <v>169</v>
      </c>
      <c r="H1246" s="5" t="s">
        <v>20</v>
      </c>
      <c r="I1246" s="5">
        <v>2024</v>
      </c>
      <c r="J1246" s="4">
        <v>7</v>
      </c>
      <c r="K1246" s="4">
        <v>1.25</v>
      </c>
    </row>
    <row r="1247" spans="1:11" x14ac:dyDescent="0.7">
      <c r="A1247" s="5" t="s">
        <v>117</v>
      </c>
      <c r="B1247" s="5" t="s">
        <v>172</v>
      </c>
      <c r="C1247" s="5" t="s">
        <v>45</v>
      </c>
      <c r="D1247" s="5" t="s">
        <v>102</v>
      </c>
      <c r="E1247" s="5" t="s">
        <v>16</v>
      </c>
      <c r="F1247" s="5" t="s">
        <v>6</v>
      </c>
      <c r="G1247" s="5" t="s">
        <v>169</v>
      </c>
      <c r="H1247" s="5" t="s">
        <v>20</v>
      </c>
      <c r="I1247" s="5">
        <v>2024</v>
      </c>
      <c r="J1247" s="4">
        <v>7</v>
      </c>
      <c r="K1247" s="4">
        <v>1.5</v>
      </c>
    </row>
    <row r="1248" spans="1:11" x14ac:dyDescent="0.7">
      <c r="A1248" s="5" t="s">
        <v>117</v>
      </c>
      <c r="B1248" s="5" t="s">
        <v>132</v>
      </c>
      <c r="C1248" s="5" t="s">
        <v>45</v>
      </c>
      <c r="D1248" s="5" t="s">
        <v>102</v>
      </c>
      <c r="E1248" s="5" t="s">
        <v>16</v>
      </c>
      <c r="F1248" s="5" t="s">
        <v>6</v>
      </c>
      <c r="G1248" s="5" t="s">
        <v>169</v>
      </c>
      <c r="H1248" s="5" t="s">
        <v>20</v>
      </c>
      <c r="I1248" s="5">
        <v>2024</v>
      </c>
      <c r="J1248" s="4">
        <v>7</v>
      </c>
      <c r="K1248" s="4">
        <v>2.75</v>
      </c>
    </row>
    <row r="1249" spans="1:11" x14ac:dyDescent="0.7">
      <c r="A1249" s="5" t="s">
        <v>117</v>
      </c>
      <c r="B1249" s="5" t="s">
        <v>168</v>
      </c>
      <c r="C1249" s="5" t="s">
        <v>45</v>
      </c>
      <c r="D1249" s="5" t="s">
        <v>102</v>
      </c>
      <c r="E1249" s="5" t="s">
        <v>16</v>
      </c>
      <c r="F1249" s="5" t="s">
        <v>6</v>
      </c>
      <c r="G1249" s="5" t="s">
        <v>169</v>
      </c>
      <c r="H1249" s="5" t="s">
        <v>20</v>
      </c>
      <c r="I1249" s="5">
        <v>2024</v>
      </c>
      <c r="J1249" s="4">
        <v>7</v>
      </c>
      <c r="K1249" s="4">
        <v>12.75</v>
      </c>
    </row>
    <row r="1250" spans="1:11" x14ac:dyDescent="0.7">
      <c r="A1250" s="5" t="s">
        <v>117</v>
      </c>
      <c r="B1250" s="5" t="s">
        <v>360</v>
      </c>
      <c r="C1250" s="5" t="s">
        <v>45</v>
      </c>
      <c r="D1250" s="5" t="s">
        <v>102</v>
      </c>
      <c r="E1250" s="5" t="s">
        <v>16</v>
      </c>
      <c r="F1250" s="5" t="s">
        <v>6</v>
      </c>
      <c r="G1250" s="5" t="s">
        <v>169</v>
      </c>
      <c r="H1250" s="5" t="s">
        <v>20</v>
      </c>
      <c r="I1250" s="5">
        <v>2024</v>
      </c>
      <c r="J1250" s="4">
        <v>7</v>
      </c>
      <c r="K1250" s="4">
        <v>1</v>
      </c>
    </row>
    <row r="1251" spans="1:11" x14ac:dyDescent="0.7">
      <c r="A1251" s="5" t="s">
        <v>117</v>
      </c>
      <c r="B1251" s="5" t="s">
        <v>173</v>
      </c>
      <c r="C1251" s="5" t="s">
        <v>45</v>
      </c>
      <c r="D1251" s="5" t="s">
        <v>102</v>
      </c>
      <c r="E1251" s="5" t="s">
        <v>16</v>
      </c>
      <c r="F1251" s="5" t="s">
        <v>6</v>
      </c>
      <c r="G1251" s="5" t="s">
        <v>169</v>
      </c>
      <c r="H1251" s="5" t="s">
        <v>20</v>
      </c>
      <c r="I1251" s="5">
        <v>2024</v>
      </c>
      <c r="J1251" s="4">
        <v>7</v>
      </c>
      <c r="K1251" s="4">
        <v>3</v>
      </c>
    </row>
    <row r="1252" spans="1:11" x14ac:dyDescent="0.7">
      <c r="A1252" s="5" t="s">
        <v>117</v>
      </c>
      <c r="B1252" s="5" t="s">
        <v>174</v>
      </c>
      <c r="C1252" s="5" t="s">
        <v>45</v>
      </c>
      <c r="D1252" s="5" t="s">
        <v>102</v>
      </c>
      <c r="E1252" s="5" t="s">
        <v>16</v>
      </c>
      <c r="F1252" s="5" t="s">
        <v>6</v>
      </c>
      <c r="G1252" s="5" t="s">
        <v>169</v>
      </c>
      <c r="H1252" s="5" t="s">
        <v>20</v>
      </c>
      <c r="I1252" s="5">
        <v>2024</v>
      </c>
      <c r="J1252" s="4">
        <v>7</v>
      </c>
      <c r="K1252" s="4">
        <v>1</v>
      </c>
    </row>
    <row r="1253" spans="1:11" x14ac:dyDescent="0.7">
      <c r="A1253" s="5" t="s">
        <v>117</v>
      </c>
      <c r="B1253" s="5" t="s">
        <v>174</v>
      </c>
      <c r="C1253" s="5" t="s">
        <v>45</v>
      </c>
      <c r="D1253" s="5" t="s">
        <v>102</v>
      </c>
      <c r="E1253" s="5" t="s">
        <v>16</v>
      </c>
      <c r="F1253" s="5" t="s">
        <v>6</v>
      </c>
      <c r="G1253" s="5" t="s">
        <v>169</v>
      </c>
      <c r="H1253" s="5" t="s">
        <v>21</v>
      </c>
      <c r="I1253" s="5">
        <v>2024</v>
      </c>
      <c r="J1253" s="4">
        <v>7</v>
      </c>
      <c r="K1253" s="4">
        <v>1</v>
      </c>
    </row>
    <row r="1254" spans="1:11" x14ac:dyDescent="0.7">
      <c r="A1254" s="5" t="s">
        <v>117</v>
      </c>
      <c r="B1254" s="5" t="s">
        <v>176</v>
      </c>
      <c r="C1254" s="5" t="s">
        <v>45</v>
      </c>
      <c r="D1254" s="5" t="s">
        <v>102</v>
      </c>
      <c r="E1254" s="5" t="s">
        <v>16</v>
      </c>
      <c r="F1254" s="5" t="s">
        <v>6</v>
      </c>
      <c r="G1254" s="5" t="s">
        <v>125</v>
      </c>
      <c r="H1254" s="5" t="s">
        <v>19</v>
      </c>
      <c r="I1254" s="5">
        <v>2024</v>
      </c>
      <c r="J1254" s="4">
        <v>7</v>
      </c>
      <c r="K1254" s="4">
        <v>1</v>
      </c>
    </row>
    <row r="1255" spans="1:11" x14ac:dyDescent="0.7">
      <c r="A1255" s="5" t="s">
        <v>117</v>
      </c>
      <c r="B1255" s="5" t="s">
        <v>176</v>
      </c>
      <c r="C1255" s="5" t="s">
        <v>45</v>
      </c>
      <c r="D1255" s="5" t="s">
        <v>102</v>
      </c>
      <c r="E1255" s="5" t="s">
        <v>16</v>
      </c>
      <c r="F1255" s="5" t="s">
        <v>6</v>
      </c>
      <c r="G1255" s="5" t="s">
        <v>125</v>
      </c>
      <c r="H1255" s="5" t="s">
        <v>20</v>
      </c>
      <c r="I1255" s="5">
        <v>2024</v>
      </c>
      <c r="J1255" s="4">
        <v>7</v>
      </c>
      <c r="K1255" s="4">
        <v>5</v>
      </c>
    </row>
    <row r="1256" spans="1:11" x14ac:dyDescent="0.7">
      <c r="A1256" s="5" t="s">
        <v>117</v>
      </c>
      <c r="B1256" s="5" t="s">
        <v>177</v>
      </c>
      <c r="C1256" s="5" t="s">
        <v>45</v>
      </c>
      <c r="D1256" s="5" t="s">
        <v>102</v>
      </c>
      <c r="E1256" s="5" t="s">
        <v>16</v>
      </c>
      <c r="F1256" s="5" t="s">
        <v>6</v>
      </c>
      <c r="G1256" s="5" t="s">
        <v>125</v>
      </c>
      <c r="H1256" s="5" t="s">
        <v>20</v>
      </c>
      <c r="I1256" s="5">
        <v>2024</v>
      </c>
      <c r="J1256" s="4">
        <v>7</v>
      </c>
      <c r="K1256" s="4">
        <v>1.25</v>
      </c>
    </row>
    <row r="1257" spans="1:11" x14ac:dyDescent="0.7">
      <c r="A1257" s="5" t="s">
        <v>117</v>
      </c>
      <c r="B1257" s="5" t="s">
        <v>175</v>
      </c>
      <c r="C1257" s="5" t="s">
        <v>45</v>
      </c>
      <c r="D1257" s="5" t="s">
        <v>102</v>
      </c>
      <c r="E1257" s="5" t="s">
        <v>16</v>
      </c>
      <c r="F1257" s="5" t="s">
        <v>6</v>
      </c>
      <c r="G1257" s="5" t="s">
        <v>125</v>
      </c>
      <c r="H1257" s="5" t="s">
        <v>20</v>
      </c>
      <c r="I1257" s="5">
        <v>2024</v>
      </c>
      <c r="J1257" s="4">
        <v>7</v>
      </c>
      <c r="K1257" s="4">
        <v>1</v>
      </c>
    </row>
    <row r="1258" spans="1:11" x14ac:dyDescent="0.7">
      <c r="A1258" s="5" t="s">
        <v>117</v>
      </c>
      <c r="B1258" s="5" t="s">
        <v>179</v>
      </c>
      <c r="C1258" s="5" t="s">
        <v>45</v>
      </c>
      <c r="D1258" s="5" t="s">
        <v>102</v>
      </c>
      <c r="E1258" s="5" t="s">
        <v>16</v>
      </c>
      <c r="F1258" s="5" t="s">
        <v>6</v>
      </c>
      <c r="G1258" s="5" t="s">
        <v>125</v>
      </c>
      <c r="H1258" s="5" t="s">
        <v>20</v>
      </c>
      <c r="I1258" s="5">
        <v>2024</v>
      </c>
      <c r="J1258" s="4">
        <v>7</v>
      </c>
      <c r="K1258" s="4">
        <v>1</v>
      </c>
    </row>
    <row r="1259" spans="1:11" x14ac:dyDescent="0.7">
      <c r="A1259" s="5" t="s">
        <v>117</v>
      </c>
      <c r="B1259" s="5" t="s">
        <v>180</v>
      </c>
      <c r="C1259" s="5" t="s">
        <v>45</v>
      </c>
      <c r="D1259" s="5" t="s">
        <v>102</v>
      </c>
      <c r="E1259" s="5" t="s">
        <v>16</v>
      </c>
      <c r="F1259" s="5" t="s">
        <v>6</v>
      </c>
      <c r="G1259" s="5" t="s">
        <v>125</v>
      </c>
      <c r="H1259" s="5" t="s">
        <v>20</v>
      </c>
      <c r="I1259" s="5">
        <v>2024</v>
      </c>
      <c r="J1259" s="4">
        <v>7</v>
      </c>
      <c r="K1259" s="4">
        <v>2</v>
      </c>
    </row>
    <row r="1260" spans="1:11" x14ac:dyDescent="0.7">
      <c r="A1260" s="5" t="s">
        <v>117</v>
      </c>
      <c r="B1260" s="5" t="s">
        <v>188</v>
      </c>
      <c r="C1260" s="5" t="s">
        <v>46</v>
      </c>
      <c r="D1260" s="5" t="s">
        <v>102</v>
      </c>
      <c r="E1260" s="5" t="s">
        <v>16</v>
      </c>
      <c r="F1260" s="5" t="s">
        <v>6</v>
      </c>
      <c r="G1260" s="5" t="s">
        <v>182</v>
      </c>
      <c r="H1260" s="5" t="s">
        <v>20</v>
      </c>
      <c r="I1260" s="5">
        <v>2024</v>
      </c>
      <c r="J1260" s="4">
        <v>7</v>
      </c>
      <c r="K1260" s="4">
        <v>2</v>
      </c>
    </row>
    <row r="1261" spans="1:11" x14ac:dyDescent="0.7">
      <c r="A1261" s="5" t="s">
        <v>117</v>
      </c>
      <c r="B1261" s="5" t="s">
        <v>190</v>
      </c>
      <c r="C1261" s="5" t="s">
        <v>46</v>
      </c>
      <c r="D1261" s="5" t="s">
        <v>102</v>
      </c>
      <c r="E1261" s="5" t="s">
        <v>16</v>
      </c>
      <c r="F1261" s="5" t="s">
        <v>6</v>
      </c>
      <c r="G1261" s="5" t="s">
        <v>182</v>
      </c>
      <c r="H1261" s="5" t="s">
        <v>20</v>
      </c>
      <c r="I1261" s="5">
        <v>2024</v>
      </c>
      <c r="J1261" s="4">
        <v>7</v>
      </c>
      <c r="K1261" s="4">
        <v>3</v>
      </c>
    </row>
    <row r="1262" spans="1:11" x14ac:dyDescent="0.7">
      <c r="A1262" s="5" t="s">
        <v>117</v>
      </c>
      <c r="B1262" s="5" t="s">
        <v>191</v>
      </c>
      <c r="C1262" s="5" t="s">
        <v>46</v>
      </c>
      <c r="D1262" s="5" t="s">
        <v>102</v>
      </c>
      <c r="E1262" s="5" t="s">
        <v>16</v>
      </c>
      <c r="F1262" s="5" t="s">
        <v>6</v>
      </c>
      <c r="G1262" s="5" t="s">
        <v>182</v>
      </c>
      <c r="H1262" s="5" t="s">
        <v>20</v>
      </c>
      <c r="I1262" s="5">
        <v>2024</v>
      </c>
      <c r="J1262" s="4">
        <v>7</v>
      </c>
      <c r="K1262" s="4">
        <v>1</v>
      </c>
    </row>
    <row r="1263" spans="1:11" x14ac:dyDescent="0.7">
      <c r="A1263" s="5" t="s">
        <v>117</v>
      </c>
      <c r="B1263" s="5" t="s">
        <v>183</v>
      </c>
      <c r="C1263" s="5" t="s">
        <v>46</v>
      </c>
      <c r="D1263" s="5" t="s">
        <v>102</v>
      </c>
      <c r="E1263" s="5" t="s">
        <v>16</v>
      </c>
      <c r="F1263" s="5" t="s">
        <v>6</v>
      </c>
      <c r="G1263" s="5" t="s">
        <v>182</v>
      </c>
      <c r="H1263" s="5" t="s">
        <v>20</v>
      </c>
      <c r="I1263" s="5">
        <v>2024</v>
      </c>
      <c r="J1263" s="4">
        <v>7</v>
      </c>
      <c r="K1263" s="4">
        <v>2</v>
      </c>
    </row>
    <row r="1264" spans="1:11" x14ac:dyDescent="0.7">
      <c r="A1264" s="5" t="s">
        <v>117</v>
      </c>
      <c r="B1264" s="5" t="s">
        <v>185</v>
      </c>
      <c r="C1264" s="5" t="s">
        <v>46</v>
      </c>
      <c r="D1264" s="5" t="s">
        <v>102</v>
      </c>
      <c r="E1264" s="5" t="s">
        <v>16</v>
      </c>
      <c r="F1264" s="5" t="s">
        <v>6</v>
      </c>
      <c r="G1264" s="5" t="s">
        <v>182</v>
      </c>
      <c r="H1264" s="5" t="s">
        <v>20</v>
      </c>
      <c r="I1264" s="5">
        <v>2024</v>
      </c>
      <c r="J1264" s="4">
        <v>7</v>
      </c>
      <c r="K1264" s="4">
        <v>3</v>
      </c>
    </row>
    <row r="1265" spans="1:11" x14ac:dyDescent="0.7">
      <c r="A1265" s="5" t="s">
        <v>117</v>
      </c>
      <c r="B1265" s="5" t="s">
        <v>194</v>
      </c>
      <c r="C1265" s="5" t="s">
        <v>46</v>
      </c>
      <c r="D1265" s="5" t="s">
        <v>102</v>
      </c>
      <c r="E1265" s="5" t="s">
        <v>16</v>
      </c>
      <c r="F1265" s="5" t="s">
        <v>6</v>
      </c>
      <c r="G1265" s="5" t="s">
        <v>182</v>
      </c>
      <c r="H1265" s="5" t="s">
        <v>20</v>
      </c>
      <c r="I1265" s="5">
        <v>2024</v>
      </c>
      <c r="J1265" s="4">
        <v>7</v>
      </c>
      <c r="K1265" s="4">
        <v>2</v>
      </c>
    </row>
    <row r="1266" spans="1:11" x14ac:dyDescent="0.7">
      <c r="A1266" s="5" t="s">
        <v>117</v>
      </c>
      <c r="B1266" s="5" t="s">
        <v>186</v>
      </c>
      <c r="C1266" s="5" t="s">
        <v>46</v>
      </c>
      <c r="D1266" s="5" t="s">
        <v>102</v>
      </c>
      <c r="E1266" s="5" t="s">
        <v>16</v>
      </c>
      <c r="F1266" s="5" t="s">
        <v>6</v>
      </c>
      <c r="G1266" s="5" t="s">
        <v>182</v>
      </c>
      <c r="H1266" s="5" t="s">
        <v>20</v>
      </c>
      <c r="I1266" s="5">
        <v>2024</v>
      </c>
      <c r="J1266" s="4">
        <v>7</v>
      </c>
      <c r="K1266" s="4">
        <v>2</v>
      </c>
    </row>
    <row r="1267" spans="1:11" x14ac:dyDescent="0.7">
      <c r="A1267" s="5" t="s">
        <v>117</v>
      </c>
      <c r="B1267" s="5" t="s">
        <v>187</v>
      </c>
      <c r="C1267" s="5" t="s">
        <v>46</v>
      </c>
      <c r="D1267" s="5" t="s">
        <v>102</v>
      </c>
      <c r="E1267" s="5" t="s">
        <v>16</v>
      </c>
      <c r="F1267" s="5" t="s">
        <v>6</v>
      </c>
      <c r="G1267" s="5" t="s">
        <v>182</v>
      </c>
      <c r="H1267" s="5" t="s">
        <v>20</v>
      </c>
      <c r="I1267" s="5">
        <v>2024</v>
      </c>
      <c r="J1267" s="4">
        <v>7</v>
      </c>
      <c r="K1267" s="4">
        <v>1</v>
      </c>
    </row>
    <row r="1268" spans="1:11" x14ac:dyDescent="0.7">
      <c r="A1268" s="5" t="s">
        <v>117</v>
      </c>
      <c r="B1268" s="5" t="s">
        <v>145</v>
      </c>
      <c r="C1268" s="5" t="s">
        <v>46</v>
      </c>
      <c r="D1268" s="5" t="s">
        <v>102</v>
      </c>
      <c r="E1268" s="5" t="s">
        <v>16</v>
      </c>
      <c r="F1268" s="5" t="s">
        <v>6</v>
      </c>
      <c r="G1268" s="5" t="s">
        <v>182</v>
      </c>
      <c r="H1268" s="5" t="s">
        <v>20</v>
      </c>
      <c r="I1268" s="5">
        <v>2024</v>
      </c>
      <c r="J1268" s="4">
        <v>7</v>
      </c>
      <c r="K1268" s="4">
        <v>2</v>
      </c>
    </row>
    <row r="1269" spans="1:11" x14ac:dyDescent="0.7">
      <c r="A1269" s="5" t="s">
        <v>117</v>
      </c>
      <c r="B1269" s="5" t="s">
        <v>195</v>
      </c>
      <c r="C1269" s="5" t="s">
        <v>46</v>
      </c>
      <c r="D1269" s="5" t="s">
        <v>102</v>
      </c>
      <c r="E1269" s="5" t="s">
        <v>16</v>
      </c>
      <c r="F1269" s="5" t="s">
        <v>6</v>
      </c>
      <c r="G1269" s="5" t="s">
        <v>182</v>
      </c>
      <c r="H1269" s="5" t="s">
        <v>20</v>
      </c>
      <c r="I1269" s="5">
        <v>2024</v>
      </c>
      <c r="J1269" s="4">
        <v>7</v>
      </c>
      <c r="K1269" s="4">
        <v>2</v>
      </c>
    </row>
    <row r="1270" spans="1:11" x14ac:dyDescent="0.7">
      <c r="A1270" s="5" t="s">
        <v>117</v>
      </c>
      <c r="B1270" s="5" t="s">
        <v>189</v>
      </c>
      <c r="C1270" s="5" t="s">
        <v>46</v>
      </c>
      <c r="D1270" s="5" t="s">
        <v>102</v>
      </c>
      <c r="E1270" s="5" t="s">
        <v>16</v>
      </c>
      <c r="F1270" s="5" t="s">
        <v>6</v>
      </c>
      <c r="G1270" s="5" t="s">
        <v>182</v>
      </c>
      <c r="H1270" s="5" t="s">
        <v>21</v>
      </c>
      <c r="I1270" s="5">
        <v>2024</v>
      </c>
      <c r="J1270" s="4">
        <v>7</v>
      </c>
      <c r="K1270" s="4">
        <v>1</v>
      </c>
    </row>
    <row r="1271" spans="1:11" x14ac:dyDescent="0.7">
      <c r="A1271" s="5" t="s">
        <v>117</v>
      </c>
      <c r="B1271" s="5" t="s">
        <v>198</v>
      </c>
      <c r="C1271" s="5" t="s">
        <v>46</v>
      </c>
      <c r="D1271" s="5" t="s">
        <v>102</v>
      </c>
      <c r="E1271" s="5" t="s">
        <v>16</v>
      </c>
      <c r="F1271" s="5" t="s">
        <v>6</v>
      </c>
      <c r="G1271" s="5" t="s">
        <v>197</v>
      </c>
      <c r="H1271" s="5" t="s">
        <v>20</v>
      </c>
      <c r="I1271" s="5">
        <v>2024</v>
      </c>
      <c r="J1271" s="4">
        <v>7</v>
      </c>
      <c r="K1271" s="4">
        <v>1</v>
      </c>
    </row>
    <row r="1272" spans="1:11" x14ac:dyDescent="0.7">
      <c r="A1272" s="5" t="s">
        <v>117</v>
      </c>
      <c r="B1272" s="5" t="s">
        <v>176</v>
      </c>
      <c r="C1272" s="5" t="s">
        <v>46</v>
      </c>
      <c r="D1272" s="5" t="s">
        <v>102</v>
      </c>
      <c r="E1272" s="5" t="s">
        <v>16</v>
      </c>
      <c r="F1272" s="5" t="s">
        <v>6</v>
      </c>
      <c r="G1272" s="5" t="s">
        <v>197</v>
      </c>
      <c r="H1272" s="5" t="s">
        <v>20</v>
      </c>
      <c r="I1272" s="5">
        <v>2024</v>
      </c>
      <c r="J1272" s="4">
        <v>7</v>
      </c>
      <c r="K1272" s="4">
        <v>1</v>
      </c>
    </row>
    <row r="1273" spans="1:11" x14ac:dyDescent="0.7">
      <c r="A1273" s="5" t="s">
        <v>117</v>
      </c>
      <c r="B1273" s="5" t="s">
        <v>201</v>
      </c>
      <c r="C1273" s="5" t="s">
        <v>46</v>
      </c>
      <c r="D1273" s="5" t="s">
        <v>102</v>
      </c>
      <c r="E1273" s="5" t="s">
        <v>16</v>
      </c>
      <c r="F1273" s="5" t="s">
        <v>6</v>
      </c>
      <c r="G1273" s="5" t="s">
        <v>197</v>
      </c>
      <c r="H1273" s="5" t="s">
        <v>20</v>
      </c>
      <c r="I1273" s="5">
        <v>2024</v>
      </c>
      <c r="J1273" s="4">
        <v>7</v>
      </c>
      <c r="K1273" s="4">
        <v>1</v>
      </c>
    </row>
    <row r="1274" spans="1:11" x14ac:dyDescent="0.7">
      <c r="A1274" s="5" t="s">
        <v>117</v>
      </c>
      <c r="B1274" s="5" t="s">
        <v>204</v>
      </c>
      <c r="C1274" s="5" t="s">
        <v>46</v>
      </c>
      <c r="D1274" s="5" t="s">
        <v>102</v>
      </c>
      <c r="E1274" s="5" t="s">
        <v>16</v>
      </c>
      <c r="F1274" s="5" t="s">
        <v>6</v>
      </c>
      <c r="G1274" s="5" t="s">
        <v>197</v>
      </c>
      <c r="H1274" s="5" t="s">
        <v>20</v>
      </c>
      <c r="I1274" s="5">
        <v>2024</v>
      </c>
      <c r="J1274" s="4">
        <v>7</v>
      </c>
      <c r="K1274" s="4">
        <v>1</v>
      </c>
    </row>
    <row r="1275" spans="1:11" x14ac:dyDescent="0.7">
      <c r="A1275" s="5" t="s">
        <v>117</v>
      </c>
      <c r="B1275" s="5" t="s">
        <v>209</v>
      </c>
      <c r="C1275" s="5" t="s">
        <v>47</v>
      </c>
      <c r="D1275" s="5" t="s">
        <v>102</v>
      </c>
      <c r="E1275" s="5" t="s">
        <v>17</v>
      </c>
      <c r="F1275" s="5" t="s">
        <v>6</v>
      </c>
      <c r="G1275" s="5" t="s">
        <v>119</v>
      </c>
      <c r="H1275" s="5" t="s">
        <v>20</v>
      </c>
      <c r="I1275" s="5">
        <v>2024</v>
      </c>
      <c r="J1275" s="4">
        <v>7</v>
      </c>
      <c r="K1275" s="4">
        <v>0.75</v>
      </c>
    </row>
    <row r="1276" spans="1:11" x14ac:dyDescent="0.7">
      <c r="A1276" s="5" t="s">
        <v>117</v>
      </c>
      <c r="B1276" s="5" t="s">
        <v>217</v>
      </c>
      <c r="C1276" s="5" t="s">
        <v>70</v>
      </c>
      <c r="D1276" s="5" t="s">
        <v>102</v>
      </c>
      <c r="E1276" s="5" t="s">
        <v>17</v>
      </c>
      <c r="F1276" s="5" t="s">
        <v>6</v>
      </c>
      <c r="G1276" s="5" t="s">
        <v>216</v>
      </c>
      <c r="H1276" s="5" t="s">
        <v>19</v>
      </c>
      <c r="I1276" s="5">
        <v>2024</v>
      </c>
      <c r="J1276" s="4">
        <v>7</v>
      </c>
      <c r="K1276" s="4">
        <v>1</v>
      </c>
    </row>
    <row r="1277" spans="1:11" x14ac:dyDescent="0.7">
      <c r="A1277" s="5" t="s">
        <v>117</v>
      </c>
      <c r="B1277" s="5" t="s">
        <v>218</v>
      </c>
      <c r="C1277" s="5" t="s">
        <v>70</v>
      </c>
      <c r="D1277" s="5" t="s">
        <v>102</v>
      </c>
      <c r="E1277" s="5" t="s">
        <v>17</v>
      </c>
      <c r="F1277" s="5" t="s">
        <v>6</v>
      </c>
      <c r="G1277" s="5" t="s">
        <v>216</v>
      </c>
      <c r="H1277" s="5" t="s">
        <v>19</v>
      </c>
      <c r="I1277" s="5">
        <v>2024</v>
      </c>
      <c r="J1277" s="4">
        <v>7</v>
      </c>
      <c r="K1277" s="4">
        <v>8.25</v>
      </c>
    </row>
    <row r="1278" spans="1:11" x14ac:dyDescent="0.7">
      <c r="A1278" s="5" t="s">
        <v>117</v>
      </c>
      <c r="B1278" s="5" t="s">
        <v>351</v>
      </c>
      <c r="C1278" s="5" t="s">
        <v>70</v>
      </c>
      <c r="D1278" s="5" t="s">
        <v>102</v>
      </c>
      <c r="E1278" s="5" t="s">
        <v>18</v>
      </c>
      <c r="F1278" s="5" t="s">
        <v>6</v>
      </c>
      <c r="G1278" s="5" t="s">
        <v>221</v>
      </c>
      <c r="H1278" s="5" t="s">
        <v>19</v>
      </c>
      <c r="I1278" s="5">
        <v>2024</v>
      </c>
      <c r="J1278" s="4">
        <v>7</v>
      </c>
      <c r="K1278" s="4">
        <v>2</v>
      </c>
    </row>
    <row r="1279" spans="1:11" x14ac:dyDescent="0.7">
      <c r="A1279" s="5" t="s">
        <v>117</v>
      </c>
      <c r="B1279" s="5" t="s">
        <v>222</v>
      </c>
      <c r="C1279" s="5" t="s">
        <v>70</v>
      </c>
      <c r="D1279" s="5" t="s">
        <v>102</v>
      </c>
      <c r="E1279" s="5" t="s">
        <v>17</v>
      </c>
      <c r="F1279" s="5" t="s">
        <v>6</v>
      </c>
      <c r="G1279" s="5" t="s">
        <v>221</v>
      </c>
      <c r="H1279" s="5" t="s">
        <v>19</v>
      </c>
      <c r="I1279" s="5">
        <v>2024</v>
      </c>
      <c r="J1279" s="4">
        <v>7</v>
      </c>
      <c r="K1279" s="4">
        <v>1</v>
      </c>
    </row>
    <row r="1280" spans="1:11" x14ac:dyDescent="0.7">
      <c r="A1280" s="5" t="s">
        <v>117</v>
      </c>
      <c r="B1280" s="5" t="s">
        <v>223</v>
      </c>
      <c r="C1280" s="5" t="s">
        <v>70</v>
      </c>
      <c r="D1280" s="5" t="s">
        <v>102</v>
      </c>
      <c r="E1280" s="5" t="s">
        <v>16</v>
      </c>
      <c r="F1280" s="5" t="s">
        <v>6</v>
      </c>
      <c r="G1280" s="5" t="s">
        <v>221</v>
      </c>
      <c r="H1280" s="5" t="s">
        <v>20</v>
      </c>
      <c r="I1280" s="5">
        <v>2024</v>
      </c>
      <c r="J1280" s="4">
        <v>7</v>
      </c>
      <c r="K1280" s="4">
        <v>0.5</v>
      </c>
    </row>
    <row r="1281" spans="1:11" x14ac:dyDescent="0.7">
      <c r="A1281" s="5" t="s">
        <v>117</v>
      </c>
      <c r="B1281" s="5" t="s">
        <v>226</v>
      </c>
      <c r="C1281" s="5" t="s">
        <v>70</v>
      </c>
      <c r="D1281" s="5" t="s">
        <v>102</v>
      </c>
      <c r="E1281" s="5" t="s">
        <v>17</v>
      </c>
      <c r="F1281" s="5" t="s">
        <v>6</v>
      </c>
      <c r="G1281" s="5" t="s">
        <v>221</v>
      </c>
      <c r="H1281" s="5" t="s">
        <v>20</v>
      </c>
      <c r="I1281" s="5">
        <v>2024</v>
      </c>
      <c r="J1281" s="4">
        <v>7</v>
      </c>
      <c r="K1281" s="4">
        <v>0.5</v>
      </c>
    </row>
    <row r="1282" spans="1:11" x14ac:dyDescent="0.7">
      <c r="A1282" s="5" t="s">
        <v>117</v>
      </c>
      <c r="B1282" s="5" t="s">
        <v>208</v>
      </c>
      <c r="C1282" s="5" t="s">
        <v>70</v>
      </c>
      <c r="D1282" s="5" t="s">
        <v>102</v>
      </c>
      <c r="E1282" s="5" t="s">
        <v>16</v>
      </c>
      <c r="F1282" s="5" t="s">
        <v>6</v>
      </c>
      <c r="G1282" s="5" t="s">
        <v>138</v>
      </c>
      <c r="H1282" s="5" t="s">
        <v>19</v>
      </c>
      <c r="I1282" s="5">
        <v>2024</v>
      </c>
      <c r="J1282" s="4">
        <v>7</v>
      </c>
      <c r="K1282" s="4">
        <v>2</v>
      </c>
    </row>
    <row r="1283" spans="1:11" x14ac:dyDescent="0.7">
      <c r="A1283" s="5" t="s">
        <v>117</v>
      </c>
      <c r="B1283" s="5" t="s">
        <v>230</v>
      </c>
      <c r="C1283" s="5" t="s">
        <v>70</v>
      </c>
      <c r="D1283" s="5" t="s">
        <v>102</v>
      </c>
      <c r="E1283" s="5" t="s">
        <v>16</v>
      </c>
      <c r="F1283" s="5" t="s">
        <v>6</v>
      </c>
      <c r="G1283" s="5" t="s">
        <v>138</v>
      </c>
      <c r="H1283" s="5" t="s">
        <v>19</v>
      </c>
      <c r="I1283" s="5">
        <v>2024</v>
      </c>
      <c r="J1283" s="4">
        <v>7</v>
      </c>
      <c r="K1283" s="4">
        <v>1</v>
      </c>
    </row>
    <row r="1284" spans="1:11" x14ac:dyDescent="0.7">
      <c r="A1284" s="5" t="s">
        <v>117</v>
      </c>
      <c r="B1284" s="5" t="s">
        <v>231</v>
      </c>
      <c r="C1284" s="5" t="s">
        <v>70</v>
      </c>
      <c r="D1284" s="5" t="s">
        <v>102</v>
      </c>
      <c r="E1284" s="5" t="s">
        <v>16</v>
      </c>
      <c r="F1284" s="5" t="s">
        <v>6</v>
      </c>
      <c r="G1284" s="5" t="s">
        <v>138</v>
      </c>
      <c r="H1284" s="5" t="s">
        <v>20</v>
      </c>
      <c r="I1284" s="5">
        <v>2024</v>
      </c>
      <c r="J1284" s="4">
        <v>7</v>
      </c>
      <c r="K1284" s="4">
        <v>1</v>
      </c>
    </row>
    <row r="1285" spans="1:11" x14ac:dyDescent="0.7">
      <c r="A1285" s="5" t="s">
        <v>117</v>
      </c>
      <c r="B1285" s="5" t="s">
        <v>370</v>
      </c>
      <c r="C1285" s="5" t="s">
        <v>70</v>
      </c>
      <c r="D1285" s="5" t="s">
        <v>102</v>
      </c>
      <c r="E1285" s="5" t="s">
        <v>16</v>
      </c>
      <c r="F1285" s="5" t="s">
        <v>6</v>
      </c>
      <c r="G1285" s="5" t="s">
        <v>239</v>
      </c>
      <c r="H1285" s="5" t="s">
        <v>20</v>
      </c>
      <c r="I1285" s="5">
        <v>2024</v>
      </c>
      <c r="J1285" s="4">
        <v>7</v>
      </c>
      <c r="K1285" s="4">
        <v>1</v>
      </c>
    </row>
    <row r="1286" spans="1:11" x14ac:dyDescent="0.7">
      <c r="A1286" s="5" t="s">
        <v>117</v>
      </c>
      <c r="B1286" s="5" t="s">
        <v>246</v>
      </c>
      <c r="C1286" s="5" t="s">
        <v>70</v>
      </c>
      <c r="D1286" s="5" t="s">
        <v>102</v>
      </c>
      <c r="E1286" s="5" t="s">
        <v>16</v>
      </c>
      <c r="F1286" s="5" t="s">
        <v>6</v>
      </c>
      <c r="G1286" s="5" t="s">
        <v>247</v>
      </c>
      <c r="H1286" s="5" t="s">
        <v>20</v>
      </c>
      <c r="I1286" s="5">
        <v>2024</v>
      </c>
      <c r="J1286" s="4">
        <v>7</v>
      </c>
      <c r="K1286" s="4">
        <v>1</v>
      </c>
    </row>
    <row r="1287" spans="1:11" x14ac:dyDescent="0.7">
      <c r="A1287" s="5" t="s">
        <v>117</v>
      </c>
      <c r="B1287" s="5" t="s">
        <v>248</v>
      </c>
      <c r="C1287" s="5" t="s">
        <v>70</v>
      </c>
      <c r="D1287" s="5" t="s">
        <v>102</v>
      </c>
      <c r="E1287" s="5" t="s">
        <v>16</v>
      </c>
      <c r="F1287" s="5" t="s">
        <v>6</v>
      </c>
      <c r="G1287" s="5" t="s">
        <v>247</v>
      </c>
      <c r="H1287" s="5" t="s">
        <v>20</v>
      </c>
      <c r="I1287" s="5">
        <v>2024</v>
      </c>
      <c r="J1287" s="4">
        <v>7</v>
      </c>
      <c r="K1287" s="4">
        <v>2</v>
      </c>
    </row>
    <row r="1288" spans="1:11" x14ac:dyDescent="0.7">
      <c r="A1288" s="5" t="s">
        <v>117</v>
      </c>
      <c r="B1288" s="5" t="s">
        <v>130</v>
      </c>
      <c r="C1288" s="5" t="s">
        <v>70</v>
      </c>
      <c r="D1288" s="5" t="s">
        <v>102</v>
      </c>
      <c r="E1288" s="5" t="s">
        <v>17</v>
      </c>
      <c r="F1288" s="5" t="s">
        <v>6</v>
      </c>
      <c r="G1288" s="5" t="s">
        <v>119</v>
      </c>
      <c r="H1288" s="5" t="s">
        <v>19</v>
      </c>
      <c r="I1288" s="5">
        <v>2024</v>
      </c>
      <c r="J1288" s="4">
        <v>7</v>
      </c>
      <c r="K1288" s="4">
        <v>0.25</v>
      </c>
    </row>
    <row r="1289" spans="1:11" x14ac:dyDescent="0.7">
      <c r="A1289" s="5" t="s">
        <v>117</v>
      </c>
      <c r="B1289" s="5" t="s">
        <v>233</v>
      </c>
      <c r="C1289" s="5" t="s">
        <v>70</v>
      </c>
      <c r="D1289" s="5" t="s">
        <v>102</v>
      </c>
      <c r="E1289" s="5" t="s">
        <v>17</v>
      </c>
      <c r="F1289" s="5" t="s">
        <v>6</v>
      </c>
      <c r="G1289" s="5" t="s">
        <v>119</v>
      </c>
      <c r="H1289" s="5" t="s">
        <v>20</v>
      </c>
      <c r="I1289" s="5">
        <v>2024</v>
      </c>
      <c r="J1289" s="4">
        <v>7</v>
      </c>
      <c r="K1289" s="4">
        <v>2</v>
      </c>
    </row>
    <row r="1290" spans="1:11" x14ac:dyDescent="0.7">
      <c r="A1290" s="5" t="s">
        <v>117</v>
      </c>
      <c r="B1290" s="5" t="s">
        <v>253</v>
      </c>
      <c r="C1290" s="5" t="s">
        <v>70</v>
      </c>
      <c r="D1290" s="5" t="s">
        <v>102</v>
      </c>
      <c r="E1290" s="5" t="s">
        <v>17</v>
      </c>
      <c r="F1290" s="5" t="s">
        <v>6</v>
      </c>
      <c r="G1290" s="5" t="s">
        <v>119</v>
      </c>
      <c r="H1290" s="5" t="s">
        <v>20</v>
      </c>
      <c r="I1290" s="5">
        <v>2024</v>
      </c>
      <c r="J1290" s="4">
        <v>7</v>
      </c>
      <c r="K1290" s="4">
        <v>3</v>
      </c>
    </row>
    <row r="1291" spans="1:11" x14ac:dyDescent="0.7">
      <c r="A1291" s="5" t="s">
        <v>117</v>
      </c>
      <c r="B1291" s="5" t="s">
        <v>251</v>
      </c>
      <c r="C1291" s="5" t="s">
        <v>70</v>
      </c>
      <c r="D1291" s="5" t="s">
        <v>102</v>
      </c>
      <c r="E1291" s="5" t="s">
        <v>17</v>
      </c>
      <c r="F1291" s="5" t="s">
        <v>6</v>
      </c>
      <c r="G1291" s="5" t="s">
        <v>119</v>
      </c>
      <c r="H1291" s="5" t="s">
        <v>20</v>
      </c>
      <c r="I1291" s="5">
        <v>2024</v>
      </c>
      <c r="J1291" s="4">
        <v>7</v>
      </c>
      <c r="K1291" s="4">
        <v>1</v>
      </c>
    </row>
    <row r="1292" spans="1:11" x14ac:dyDescent="0.7">
      <c r="A1292" s="5" t="s">
        <v>117</v>
      </c>
      <c r="B1292" s="5" t="s">
        <v>255</v>
      </c>
      <c r="C1292" s="5" t="s">
        <v>70</v>
      </c>
      <c r="D1292" s="5" t="s">
        <v>102</v>
      </c>
      <c r="E1292" s="5" t="s">
        <v>17</v>
      </c>
      <c r="F1292" s="5" t="s">
        <v>6</v>
      </c>
      <c r="G1292" s="5" t="s">
        <v>119</v>
      </c>
      <c r="H1292" s="5" t="s">
        <v>20</v>
      </c>
      <c r="I1292" s="5">
        <v>2024</v>
      </c>
      <c r="J1292" s="4">
        <v>7</v>
      </c>
      <c r="K1292" s="4">
        <v>1.25</v>
      </c>
    </row>
    <row r="1293" spans="1:11" x14ac:dyDescent="0.7">
      <c r="A1293" s="5" t="s">
        <v>117</v>
      </c>
      <c r="B1293" s="5" t="s">
        <v>250</v>
      </c>
      <c r="C1293" s="5" t="s">
        <v>70</v>
      </c>
      <c r="D1293" s="5" t="s">
        <v>102</v>
      </c>
      <c r="E1293" s="5" t="s">
        <v>17</v>
      </c>
      <c r="F1293" s="5" t="s">
        <v>6</v>
      </c>
      <c r="G1293" s="5" t="s">
        <v>119</v>
      </c>
      <c r="H1293" s="5" t="s">
        <v>20</v>
      </c>
      <c r="I1293" s="5">
        <v>2024</v>
      </c>
      <c r="J1293" s="4">
        <v>7</v>
      </c>
      <c r="K1293" s="4">
        <v>0.5</v>
      </c>
    </row>
    <row r="1294" spans="1:11" x14ac:dyDescent="0.7">
      <c r="A1294" s="5" t="s">
        <v>117</v>
      </c>
      <c r="B1294" s="5" t="s">
        <v>130</v>
      </c>
      <c r="C1294" s="5" t="s">
        <v>70</v>
      </c>
      <c r="D1294" s="5" t="s">
        <v>102</v>
      </c>
      <c r="E1294" s="5" t="s">
        <v>17</v>
      </c>
      <c r="F1294" s="5" t="s">
        <v>6</v>
      </c>
      <c r="G1294" s="5" t="s">
        <v>119</v>
      </c>
      <c r="H1294" s="5" t="s">
        <v>20</v>
      </c>
      <c r="I1294" s="5">
        <v>2024</v>
      </c>
      <c r="J1294" s="4">
        <v>7</v>
      </c>
      <c r="K1294" s="4">
        <v>0.5</v>
      </c>
    </row>
    <row r="1295" spans="1:11" x14ac:dyDescent="0.7">
      <c r="A1295" s="5" t="s">
        <v>117</v>
      </c>
      <c r="B1295" s="5" t="s">
        <v>276</v>
      </c>
      <c r="C1295" s="5" t="s">
        <v>70</v>
      </c>
      <c r="D1295" s="5" t="s">
        <v>102</v>
      </c>
      <c r="E1295" s="5" t="s">
        <v>16</v>
      </c>
      <c r="F1295" s="5" t="s">
        <v>6</v>
      </c>
      <c r="G1295" s="5" t="s">
        <v>125</v>
      </c>
      <c r="H1295" s="5" t="s">
        <v>19</v>
      </c>
      <c r="I1295" s="5">
        <v>2024</v>
      </c>
      <c r="J1295" s="4">
        <v>7</v>
      </c>
      <c r="K1295" s="4">
        <v>1</v>
      </c>
    </row>
    <row r="1296" spans="1:11" x14ac:dyDescent="0.7">
      <c r="A1296" s="5" t="s">
        <v>117</v>
      </c>
      <c r="B1296" s="5" t="s">
        <v>264</v>
      </c>
      <c r="C1296" s="5" t="s">
        <v>70</v>
      </c>
      <c r="D1296" s="5" t="s">
        <v>102</v>
      </c>
      <c r="E1296" s="5" t="s">
        <v>17</v>
      </c>
      <c r="F1296" s="5" t="s">
        <v>6</v>
      </c>
      <c r="G1296" s="5" t="s">
        <v>125</v>
      </c>
      <c r="H1296" s="5" t="s">
        <v>19</v>
      </c>
      <c r="I1296" s="5">
        <v>2024</v>
      </c>
      <c r="J1296" s="4">
        <v>7</v>
      </c>
      <c r="K1296" s="4">
        <v>1</v>
      </c>
    </row>
    <row r="1297" spans="1:11" x14ac:dyDescent="0.7">
      <c r="A1297" s="5" t="s">
        <v>117</v>
      </c>
      <c r="B1297" s="5" t="s">
        <v>270</v>
      </c>
      <c r="C1297" s="5" t="s">
        <v>70</v>
      </c>
      <c r="D1297" s="5" t="s">
        <v>102</v>
      </c>
      <c r="E1297" s="5" t="s">
        <v>16</v>
      </c>
      <c r="F1297" s="5" t="s">
        <v>6</v>
      </c>
      <c r="G1297" s="5" t="s">
        <v>125</v>
      </c>
      <c r="H1297" s="5" t="s">
        <v>20</v>
      </c>
      <c r="I1297" s="5">
        <v>2024</v>
      </c>
      <c r="J1297" s="4">
        <v>7</v>
      </c>
      <c r="K1297" s="4">
        <v>1</v>
      </c>
    </row>
    <row r="1298" spans="1:11" x14ac:dyDescent="0.7">
      <c r="A1298" s="5" t="s">
        <v>117</v>
      </c>
      <c r="B1298" s="5" t="s">
        <v>277</v>
      </c>
      <c r="C1298" s="5" t="s">
        <v>70</v>
      </c>
      <c r="D1298" s="5" t="s">
        <v>102</v>
      </c>
      <c r="E1298" s="5" t="s">
        <v>16</v>
      </c>
      <c r="F1298" s="5" t="s">
        <v>6</v>
      </c>
      <c r="G1298" s="5" t="s">
        <v>125</v>
      </c>
      <c r="H1298" s="5" t="s">
        <v>20</v>
      </c>
      <c r="I1298" s="5">
        <v>2024</v>
      </c>
      <c r="J1298" s="4">
        <v>7</v>
      </c>
      <c r="K1298" s="4">
        <v>2</v>
      </c>
    </row>
    <row r="1299" spans="1:11" x14ac:dyDescent="0.7">
      <c r="A1299" s="5" t="s">
        <v>117</v>
      </c>
      <c r="B1299" s="5" t="s">
        <v>242</v>
      </c>
      <c r="C1299" s="5" t="s">
        <v>70</v>
      </c>
      <c r="D1299" s="5" t="s">
        <v>102</v>
      </c>
      <c r="E1299" s="5" t="s">
        <v>16</v>
      </c>
      <c r="F1299" s="5" t="s">
        <v>6</v>
      </c>
      <c r="G1299" s="5" t="s">
        <v>125</v>
      </c>
      <c r="H1299" s="5" t="s">
        <v>20</v>
      </c>
      <c r="I1299" s="5">
        <v>2024</v>
      </c>
      <c r="J1299" s="4">
        <v>7</v>
      </c>
      <c r="K1299" s="4">
        <v>1</v>
      </c>
    </row>
    <row r="1300" spans="1:11" x14ac:dyDescent="0.7">
      <c r="A1300" s="5" t="s">
        <v>117</v>
      </c>
      <c r="B1300" s="5" t="s">
        <v>275</v>
      </c>
      <c r="C1300" s="5" t="s">
        <v>70</v>
      </c>
      <c r="D1300" s="5" t="s">
        <v>102</v>
      </c>
      <c r="E1300" s="5" t="s">
        <v>16</v>
      </c>
      <c r="F1300" s="5" t="s">
        <v>6</v>
      </c>
      <c r="G1300" s="5" t="s">
        <v>125</v>
      </c>
      <c r="H1300" s="5" t="s">
        <v>20</v>
      </c>
      <c r="I1300" s="5">
        <v>2024</v>
      </c>
      <c r="J1300" s="4">
        <v>7</v>
      </c>
      <c r="K1300" s="4">
        <v>2</v>
      </c>
    </row>
    <row r="1301" spans="1:11" x14ac:dyDescent="0.7">
      <c r="A1301" s="5" t="s">
        <v>117</v>
      </c>
      <c r="B1301" s="5" t="s">
        <v>280</v>
      </c>
      <c r="C1301" s="5" t="s">
        <v>70</v>
      </c>
      <c r="D1301" s="5" t="s">
        <v>102</v>
      </c>
      <c r="E1301" s="5" t="s">
        <v>16</v>
      </c>
      <c r="F1301" s="5" t="s">
        <v>6</v>
      </c>
      <c r="G1301" s="5" t="s">
        <v>125</v>
      </c>
      <c r="H1301" s="5" t="s">
        <v>20</v>
      </c>
      <c r="I1301" s="5">
        <v>2024</v>
      </c>
      <c r="J1301" s="4">
        <v>7</v>
      </c>
      <c r="K1301" s="4">
        <v>1</v>
      </c>
    </row>
    <row r="1302" spans="1:11" x14ac:dyDescent="0.7">
      <c r="A1302" s="5" t="s">
        <v>117</v>
      </c>
      <c r="B1302" s="5" t="s">
        <v>203</v>
      </c>
      <c r="C1302" s="5" t="s">
        <v>70</v>
      </c>
      <c r="D1302" s="5" t="s">
        <v>102</v>
      </c>
      <c r="E1302" s="5" t="s">
        <v>16</v>
      </c>
      <c r="F1302" s="5" t="s">
        <v>6</v>
      </c>
      <c r="G1302" s="5" t="s">
        <v>125</v>
      </c>
      <c r="H1302" s="5" t="s">
        <v>20</v>
      </c>
      <c r="I1302" s="5">
        <v>2024</v>
      </c>
      <c r="J1302" s="4">
        <v>7</v>
      </c>
      <c r="K1302" s="4">
        <v>1</v>
      </c>
    </row>
    <row r="1303" spans="1:11" x14ac:dyDescent="0.7">
      <c r="A1303" s="5" t="s">
        <v>117</v>
      </c>
      <c r="B1303" s="5" t="s">
        <v>266</v>
      </c>
      <c r="C1303" s="5" t="s">
        <v>70</v>
      </c>
      <c r="D1303" s="5" t="s">
        <v>102</v>
      </c>
      <c r="E1303" s="5" t="s">
        <v>17</v>
      </c>
      <c r="F1303" s="5" t="s">
        <v>6</v>
      </c>
      <c r="G1303" s="5" t="s">
        <v>125</v>
      </c>
      <c r="H1303" s="5" t="s">
        <v>20</v>
      </c>
      <c r="I1303" s="5">
        <v>2024</v>
      </c>
      <c r="J1303" s="4">
        <v>7</v>
      </c>
      <c r="K1303" s="4">
        <v>0.5</v>
      </c>
    </row>
    <row r="1304" spans="1:11" x14ac:dyDescent="0.7">
      <c r="A1304" s="5" t="s">
        <v>117</v>
      </c>
      <c r="B1304" s="5" t="s">
        <v>279</v>
      </c>
      <c r="C1304" s="5" t="s">
        <v>70</v>
      </c>
      <c r="D1304" s="5" t="s">
        <v>102</v>
      </c>
      <c r="E1304" s="5" t="s">
        <v>17</v>
      </c>
      <c r="F1304" s="5" t="s">
        <v>6</v>
      </c>
      <c r="G1304" s="5" t="s">
        <v>125</v>
      </c>
      <c r="H1304" s="5" t="s">
        <v>20</v>
      </c>
      <c r="I1304" s="5">
        <v>2024</v>
      </c>
      <c r="J1304" s="4">
        <v>7</v>
      </c>
      <c r="K1304" s="4">
        <v>0.5</v>
      </c>
    </row>
    <row r="1305" spans="1:11" x14ac:dyDescent="0.7">
      <c r="A1305" s="5" t="s">
        <v>117</v>
      </c>
      <c r="B1305" s="5" t="s">
        <v>145</v>
      </c>
      <c r="C1305" s="5" t="s">
        <v>70</v>
      </c>
      <c r="D1305" s="5" t="s">
        <v>102</v>
      </c>
      <c r="E1305" s="5" t="s">
        <v>17</v>
      </c>
      <c r="F1305" s="5" t="s">
        <v>6</v>
      </c>
      <c r="G1305" s="5" t="s">
        <v>125</v>
      </c>
      <c r="H1305" s="5" t="s">
        <v>20</v>
      </c>
      <c r="I1305" s="5">
        <v>2024</v>
      </c>
      <c r="J1305" s="4">
        <v>7</v>
      </c>
      <c r="K1305" s="4">
        <v>1</v>
      </c>
    </row>
    <row r="1306" spans="1:11" x14ac:dyDescent="0.7">
      <c r="A1306" s="5" t="s">
        <v>117</v>
      </c>
      <c r="B1306" s="5" t="s">
        <v>277</v>
      </c>
      <c r="C1306" s="5" t="s">
        <v>70</v>
      </c>
      <c r="D1306" s="5" t="s">
        <v>102</v>
      </c>
      <c r="E1306" s="5" t="s">
        <v>17</v>
      </c>
      <c r="F1306" s="5" t="s">
        <v>6</v>
      </c>
      <c r="G1306" s="5" t="s">
        <v>125</v>
      </c>
      <c r="H1306" s="5" t="s">
        <v>21</v>
      </c>
      <c r="I1306" s="5">
        <v>2024</v>
      </c>
      <c r="J1306" s="4">
        <v>7</v>
      </c>
      <c r="K1306" s="4">
        <v>1</v>
      </c>
    </row>
    <row r="1307" spans="1:11" x14ac:dyDescent="0.7">
      <c r="A1307" s="5" t="s">
        <v>117</v>
      </c>
      <c r="B1307" s="5" t="s">
        <v>267</v>
      </c>
      <c r="C1307" s="5" t="s">
        <v>70</v>
      </c>
      <c r="D1307" s="5" t="s">
        <v>102</v>
      </c>
      <c r="E1307" s="5" t="s">
        <v>17</v>
      </c>
      <c r="F1307" s="5" t="s">
        <v>6</v>
      </c>
      <c r="G1307" s="5" t="s">
        <v>125</v>
      </c>
      <c r="H1307" s="5" t="s">
        <v>21</v>
      </c>
      <c r="I1307" s="5">
        <v>2024</v>
      </c>
      <c r="J1307" s="4">
        <v>7</v>
      </c>
      <c r="K1307" s="4">
        <v>1</v>
      </c>
    </row>
    <row r="1308" spans="1:11" x14ac:dyDescent="0.7">
      <c r="A1308" s="5" t="s">
        <v>117</v>
      </c>
      <c r="B1308" s="5" t="s">
        <v>283</v>
      </c>
      <c r="C1308" s="5" t="s">
        <v>70</v>
      </c>
      <c r="D1308" s="5" t="s">
        <v>102</v>
      </c>
      <c r="E1308" s="5" t="s">
        <v>16</v>
      </c>
      <c r="F1308" s="5" t="s">
        <v>6</v>
      </c>
      <c r="G1308" s="5" t="s">
        <v>282</v>
      </c>
      <c r="H1308" s="5" t="s">
        <v>19</v>
      </c>
      <c r="I1308" s="5">
        <v>2024</v>
      </c>
      <c r="J1308" s="4">
        <v>7</v>
      </c>
      <c r="K1308" s="4">
        <v>1</v>
      </c>
    </row>
    <row r="1309" spans="1:11" x14ac:dyDescent="0.7">
      <c r="A1309" s="5" t="s">
        <v>117</v>
      </c>
      <c r="B1309" s="5" t="s">
        <v>283</v>
      </c>
      <c r="C1309" s="5" t="s">
        <v>70</v>
      </c>
      <c r="D1309" s="5" t="s">
        <v>102</v>
      </c>
      <c r="E1309" s="5" t="s">
        <v>16</v>
      </c>
      <c r="F1309" s="5" t="s">
        <v>6</v>
      </c>
      <c r="G1309" s="5" t="s">
        <v>282</v>
      </c>
      <c r="H1309" s="5" t="s">
        <v>20</v>
      </c>
      <c r="I1309" s="5">
        <v>2024</v>
      </c>
      <c r="J1309" s="4">
        <v>7</v>
      </c>
      <c r="K1309" s="4">
        <v>1.5</v>
      </c>
    </row>
    <row r="1310" spans="1:11" x14ac:dyDescent="0.7">
      <c r="A1310" s="5" t="s">
        <v>117</v>
      </c>
      <c r="B1310" s="5" t="s">
        <v>252</v>
      </c>
      <c r="C1310" s="5" t="s">
        <v>70</v>
      </c>
      <c r="D1310" s="5" t="s">
        <v>102</v>
      </c>
      <c r="E1310" s="5" t="s">
        <v>18</v>
      </c>
      <c r="F1310" s="5" t="s">
        <v>6</v>
      </c>
      <c r="G1310" s="5" t="s">
        <v>282</v>
      </c>
      <c r="H1310" s="5" t="s">
        <v>20</v>
      </c>
      <c r="I1310" s="5">
        <v>2024</v>
      </c>
      <c r="J1310" s="4">
        <v>7</v>
      </c>
      <c r="K1310" s="4">
        <v>1</v>
      </c>
    </row>
    <row r="1311" spans="1:11" x14ac:dyDescent="0.7">
      <c r="A1311" s="5" t="s">
        <v>117</v>
      </c>
      <c r="B1311" s="5" t="s">
        <v>284</v>
      </c>
      <c r="C1311" s="5" t="s">
        <v>70</v>
      </c>
      <c r="D1311" s="5" t="s">
        <v>102</v>
      </c>
      <c r="E1311" s="5" t="s">
        <v>17</v>
      </c>
      <c r="F1311" s="5" t="s">
        <v>6</v>
      </c>
      <c r="G1311" s="5" t="s">
        <v>282</v>
      </c>
      <c r="H1311" s="5" t="s">
        <v>20</v>
      </c>
      <c r="I1311" s="5">
        <v>2024</v>
      </c>
      <c r="J1311" s="4">
        <v>7</v>
      </c>
      <c r="K1311" s="4">
        <v>7</v>
      </c>
    </row>
    <row r="1312" spans="1:11" x14ac:dyDescent="0.7">
      <c r="A1312" s="5" t="s">
        <v>117</v>
      </c>
      <c r="B1312" s="5" t="s">
        <v>283</v>
      </c>
      <c r="C1312" s="5" t="s">
        <v>70</v>
      </c>
      <c r="D1312" s="5" t="s">
        <v>102</v>
      </c>
      <c r="E1312" s="5" t="s">
        <v>17</v>
      </c>
      <c r="F1312" s="5" t="s">
        <v>6</v>
      </c>
      <c r="G1312" s="5" t="s">
        <v>282</v>
      </c>
      <c r="H1312" s="5" t="s">
        <v>20</v>
      </c>
      <c r="I1312" s="5">
        <v>2024</v>
      </c>
      <c r="J1312" s="4">
        <v>7</v>
      </c>
      <c r="K1312" s="4">
        <v>2</v>
      </c>
    </row>
    <row r="1313" spans="1:11" x14ac:dyDescent="0.7">
      <c r="A1313" s="5" t="s">
        <v>117</v>
      </c>
      <c r="B1313" s="5" t="s">
        <v>363</v>
      </c>
      <c r="C1313" s="5" t="s">
        <v>70</v>
      </c>
      <c r="D1313" s="5" t="s">
        <v>102</v>
      </c>
      <c r="E1313" s="5" t="s">
        <v>16</v>
      </c>
      <c r="F1313" s="5" t="s">
        <v>6</v>
      </c>
      <c r="G1313" s="5" t="s">
        <v>197</v>
      </c>
      <c r="H1313" s="5" t="s">
        <v>20</v>
      </c>
      <c r="I1313" s="5">
        <v>2024</v>
      </c>
      <c r="J1313" s="4">
        <v>7</v>
      </c>
      <c r="K1313" s="4">
        <v>1</v>
      </c>
    </row>
    <row r="1314" spans="1:11" x14ac:dyDescent="0.7">
      <c r="A1314" s="5" t="s">
        <v>117</v>
      </c>
      <c r="B1314" s="5" t="s">
        <v>286</v>
      </c>
      <c r="C1314" s="5" t="s">
        <v>70</v>
      </c>
      <c r="D1314" s="5" t="s">
        <v>102</v>
      </c>
      <c r="E1314" s="5" t="s">
        <v>16</v>
      </c>
      <c r="F1314" s="5" t="s">
        <v>6</v>
      </c>
      <c r="G1314" s="5" t="s">
        <v>147</v>
      </c>
      <c r="H1314" s="5" t="s">
        <v>19</v>
      </c>
      <c r="I1314" s="5">
        <v>2024</v>
      </c>
      <c r="J1314" s="4">
        <v>7</v>
      </c>
      <c r="K1314" s="4">
        <v>1</v>
      </c>
    </row>
    <row r="1315" spans="1:11" x14ac:dyDescent="0.7">
      <c r="A1315" s="5" t="s">
        <v>117</v>
      </c>
      <c r="B1315" s="5" t="s">
        <v>367</v>
      </c>
      <c r="C1315" s="5" t="s">
        <v>70</v>
      </c>
      <c r="D1315" s="5" t="s">
        <v>102</v>
      </c>
      <c r="E1315" s="5" t="s">
        <v>16</v>
      </c>
      <c r="F1315" s="5" t="s">
        <v>6</v>
      </c>
      <c r="G1315" s="5" t="s">
        <v>147</v>
      </c>
      <c r="H1315" s="5" t="s">
        <v>19</v>
      </c>
      <c r="I1315" s="5">
        <v>2024</v>
      </c>
      <c r="J1315" s="4">
        <v>7</v>
      </c>
      <c r="K1315" s="4">
        <v>2</v>
      </c>
    </row>
    <row r="1316" spans="1:11" x14ac:dyDescent="0.7">
      <c r="A1316" s="5" t="s">
        <v>117</v>
      </c>
      <c r="B1316" s="5" t="s">
        <v>288</v>
      </c>
      <c r="C1316" s="5" t="s">
        <v>70</v>
      </c>
      <c r="D1316" s="5" t="s">
        <v>102</v>
      </c>
      <c r="E1316" s="5" t="s">
        <v>17</v>
      </c>
      <c r="F1316" s="5" t="s">
        <v>6</v>
      </c>
      <c r="G1316" s="5" t="s">
        <v>147</v>
      </c>
      <c r="H1316" s="5" t="s">
        <v>20</v>
      </c>
      <c r="I1316" s="5">
        <v>2024</v>
      </c>
      <c r="J1316" s="4">
        <v>7</v>
      </c>
      <c r="K1316" s="4">
        <v>1.5</v>
      </c>
    </row>
    <row r="1317" spans="1:11" x14ac:dyDescent="0.7">
      <c r="A1317" s="5" t="s">
        <v>117</v>
      </c>
      <c r="B1317" s="5" t="s">
        <v>285</v>
      </c>
      <c r="C1317" s="5" t="s">
        <v>70</v>
      </c>
      <c r="D1317" s="5" t="s">
        <v>102</v>
      </c>
      <c r="E1317" s="5" t="s">
        <v>17</v>
      </c>
      <c r="F1317" s="5" t="s">
        <v>6</v>
      </c>
      <c r="G1317" s="5" t="s">
        <v>147</v>
      </c>
      <c r="H1317" s="5" t="s">
        <v>20</v>
      </c>
      <c r="I1317" s="5">
        <v>2024</v>
      </c>
      <c r="J1317" s="4">
        <v>7</v>
      </c>
      <c r="K1317" s="4">
        <v>0.5</v>
      </c>
    </row>
    <row r="1318" spans="1:11" x14ac:dyDescent="0.7">
      <c r="A1318" s="5" t="s">
        <v>117</v>
      </c>
      <c r="B1318" s="5" t="s">
        <v>289</v>
      </c>
      <c r="C1318" s="5" t="s">
        <v>70</v>
      </c>
      <c r="D1318" s="5" t="s">
        <v>102</v>
      </c>
      <c r="E1318" s="5" t="s">
        <v>17</v>
      </c>
      <c r="F1318" s="5" t="s">
        <v>6</v>
      </c>
      <c r="G1318" s="5" t="s">
        <v>147</v>
      </c>
      <c r="H1318" s="5" t="s">
        <v>20</v>
      </c>
      <c r="I1318" s="5">
        <v>2024</v>
      </c>
      <c r="J1318" s="4">
        <v>7</v>
      </c>
      <c r="K1318" s="4">
        <v>5</v>
      </c>
    </row>
    <row r="1319" spans="1:11" x14ac:dyDescent="0.7">
      <c r="A1319" s="5" t="s">
        <v>117</v>
      </c>
      <c r="B1319" s="5" t="s">
        <v>128</v>
      </c>
      <c r="C1319" s="5" t="s">
        <v>70</v>
      </c>
      <c r="D1319" s="5" t="s">
        <v>102</v>
      </c>
      <c r="E1319" s="5" t="s">
        <v>17</v>
      </c>
      <c r="F1319" s="5" t="s">
        <v>6</v>
      </c>
      <c r="G1319" s="5" t="s">
        <v>147</v>
      </c>
      <c r="H1319" s="5" t="s">
        <v>20</v>
      </c>
      <c r="I1319" s="5">
        <v>2024</v>
      </c>
      <c r="J1319" s="4">
        <v>7</v>
      </c>
      <c r="K1319" s="4">
        <v>1</v>
      </c>
    </row>
    <row r="1320" spans="1:11" x14ac:dyDescent="0.7">
      <c r="A1320" s="5" t="s">
        <v>117</v>
      </c>
      <c r="B1320" s="5" t="s">
        <v>225</v>
      </c>
      <c r="C1320" s="5" t="s">
        <v>70</v>
      </c>
      <c r="D1320" s="5" t="s">
        <v>102</v>
      </c>
      <c r="E1320" s="5" t="s">
        <v>16</v>
      </c>
      <c r="F1320" s="5" t="s">
        <v>7</v>
      </c>
      <c r="G1320" s="5" t="s">
        <v>221</v>
      </c>
      <c r="H1320" s="5" t="s">
        <v>19</v>
      </c>
      <c r="I1320" s="5">
        <v>2024</v>
      </c>
      <c r="J1320" s="4">
        <v>7</v>
      </c>
      <c r="K1320" s="4">
        <v>1</v>
      </c>
    </row>
    <row r="1321" spans="1:11" x14ac:dyDescent="0.7">
      <c r="A1321" s="5" t="s">
        <v>117</v>
      </c>
      <c r="B1321" s="5" t="s">
        <v>226</v>
      </c>
      <c r="C1321" s="5" t="s">
        <v>70</v>
      </c>
      <c r="D1321" s="5" t="s">
        <v>102</v>
      </c>
      <c r="E1321" s="5" t="s">
        <v>17</v>
      </c>
      <c r="F1321" s="5" t="s">
        <v>7</v>
      </c>
      <c r="G1321" s="5" t="s">
        <v>221</v>
      </c>
      <c r="H1321" s="5" t="s">
        <v>20</v>
      </c>
      <c r="I1321" s="5">
        <v>2024</v>
      </c>
      <c r="J1321" s="4">
        <v>7</v>
      </c>
      <c r="K1321" s="4">
        <v>1</v>
      </c>
    </row>
    <row r="1322" spans="1:11" x14ac:dyDescent="0.7">
      <c r="A1322" s="5" t="s">
        <v>117</v>
      </c>
      <c r="B1322" s="5" t="s">
        <v>291</v>
      </c>
      <c r="C1322" s="5" t="s">
        <v>70</v>
      </c>
      <c r="D1322" s="5" t="s">
        <v>290</v>
      </c>
      <c r="E1322" s="5" t="s">
        <v>18</v>
      </c>
      <c r="F1322" s="5" t="s">
        <v>7</v>
      </c>
      <c r="G1322" s="5" t="s">
        <v>169</v>
      </c>
      <c r="H1322" s="5" t="s">
        <v>19</v>
      </c>
      <c r="I1322" s="5">
        <v>2024</v>
      </c>
      <c r="J1322" s="4">
        <v>7</v>
      </c>
      <c r="K1322" s="4">
        <v>1</v>
      </c>
    </row>
    <row r="1323" spans="1:11" x14ac:dyDescent="0.7">
      <c r="A1323" s="5" t="s">
        <v>117</v>
      </c>
      <c r="B1323" s="5" t="s">
        <v>293</v>
      </c>
      <c r="C1323" s="5" t="s">
        <v>70</v>
      </c>
      <c r="D1323" s="5" t="s">
        <v>290</v>
      </c>
      <c r="E1323" s="5" t="s">
        <v>18</v>
      </c>
      <c r="F1323" s="5" t="s">
        <v>7</v>
      </c>
      <c r="G1323" s="5" t="s">
        <v>169</v>
      </c>
      <c r="H1323" s="5" t="s">
        <v>19</v>
      </c>
      <c r="I1323" s="5">
        <v>2024</v>
      </c>
      <c r="J1323" s="4">
        <v>7</v>
      </c>
      <c r="K1323" s="4">
        <v>1</v>
      </c>
    </row>
    <row r="1324" spans="1:11" x14ac:dyDescent="0.7">
      <c r="A1324" s="5" t="s">
        <v>117</v>
      </c>
      <c r="B1324" s="5" t="s">
        <v>296</v>
      </c>
      <c r="C1324" s="5" t="s">
        <v>70</v>
      </c>
      <c r="D1324" s="5" t="s">
        <v>290</v>
      </c>
      <c r="E1324" s="5" t="s">
        <v>17</v>
      </c>
      <c r="F1324" s="5" t="s">
        <v>7</v>
      </c>
      <c r="G1324" s="5" t="s">
        <v>169</v>
      </c>
      <c r="H1324" s="5" t="s">
        <v>19</v>
      </c>
      <c r="I1324" s="5">
        <v>2024</v>
      </c>
      <c r="J1324" s="4">
        <v>7</v>
      </c>
      <c r="K1324" s="4">
        <v>1</v>
      </c>
    </row>
    <row r="1325" spans="1:11" x14ac:dyDescent="0.7">
      <c r="A1325" s="5" t="s">
        <v>117</v>
      </c>
      <c r="B1325" s="5" t="s">
        <v>297</v>
      </c>
      <c r="C1325" s="5" t="s">
        <v>70</v>
      </c>
      <c r="D1325" s="5" t="s">
        <v>290</v>
      </c>
      <c r="E1325" s="5" t="s">
        <v>17</v>
      </c>
      <c r="F1325" s="5" t="s">
        <v>7</v>
      </c>
      <c r="G1325" s="5" t="s">
        <v>169</v>
      </c>
      <c r="H1325" s="5" t="s">
        <v>19</v>
      </c>
      <c r="I1325" s="5">
        <v>2024</v>
      </c>
      <c r="J1325" s="4">
        <v>7</v>
      </c>
      <c r="K1325" s="4">
        <v>3</v>
      </c>
    </row>
    <row r="1326" spans="1:11" x14ac:dyDescent="0.7">
      <c r="A1326" s="5" t="s">
        <v>117</v>
      </c>
      <c r="B1326" s="5" t="s">
        <v>298</v>
      </c>
      <c r="C1326" s="5" t="s">
        <v>70</v>
      </c>
      <c r="D1326" s="5" t="s">
        <v>290</v>
      </c>
      <c r="E1326" s="5" t="s">
        <v>17</v>
      </c>
      <c r="F1326" s="5" t="s">
        <v>7</v>
      </c>
      <c r="G1326" s="5" t="s">
        <v>169</v>
      </c>
      <c r="H1326" s="5" t="s">
        <v>19</v>
      </c>
      <c r="I1326" s="5">
        <v>2024</v>
      </c>
      <c r="J1326" s="4">
        <v>7</v>
      </c>
      <c r="K1326" s="4">
        <v>2</v>
      </c>
    </row>
    <row r="1327" spans="1:11" x14ac:dyDescent="0.7">
      <c r="A1327" s="5" t="s">
        <v>117</v>
      </c>
      <c r="B1327" s="5" t="s">
        <v>292</v>
      </c>
      <c r="C1327" s="5" t="s">
        <v>70</v>
      </c>
      <c r="D1327" s="5" t="s">
        <v>290</v>
      </c>
      <c r="E1327" s="5" t="s">
        <v>17</v>
      </c>
      <c r="F1327" s="5" t="s">
        <v>7</v>
      </c>
      <c r="G1327" s="5" t="s">
        <v>169</v>
      </c>
      <c r="H1327" s="5" t="s">
        <v>19</v>
      </c>
      <c r="I1327" s="5">
        <v>2024</v>
      </c>
      <c r="J1327" s="4">
        <v>7</v>
      </c>
      <c r="K1327" s="4">
        <v>0.5</v>
      </c>
    </row>
    <row r="1328" spans="1:11" x14ac:dyDescent="0.7">
      <c r="A1328" s="5" t="s">
        <v>117</v>
      </c>
      <c r="B1328" s="5" t="s">
        <v>293</v>
      </c>
      <c r="C1328" s="5" t="s">
        <v>70</v>
      </c>
      <c r="D1328" s="5" t="s">
        <v>290</v>
      </c>
      <c r="E1328" s="5" t="s">
        <v>17</v>
      </c>
      <c r="F1328" s="5" t="s">
        <v>7</v>
      </c>
      <c r="G1328" s="5" t="s">
        <v>169</v>
      </c>
      <c r="H1328" s="5" t="s">
        <v>19</v>
      </c>
      <c r="I1328" s="5">
        <v>2024</v>
      </c>
      <c r="J1328" s="4">
        <v>7</v>
      </c>
      <c r="K1328" s="4">
        <v>7</v>
      </c>
    </row>
    <row r="1329" spans="1:11" x14ac:dyDescent="0.7">
      <c r="A1329" s="5" t="s">
        <v>117</v>
      </c>
      <c r="B1329" s="5" t="s">
        <v>295</v>
      </c>
      <c r="C1329" s="5" t="s">
        <v>70</v>
      </c>
      <c r="D1329" s="5" t="s">
        <v>290</v>
      </c>
      <c r="E1329" s="5" t="s">
        <v>17</v>
      </c>
      <c r="F1329" s="5" t="s">
        <v>7</v>
      </c>
      <c r="G1329" s="5" t="s">
        <v>169</v>
      </c>
      <c r="H1329" s="5" t="s">
        <v>19</v>
      </c>
      <c r="I1329" s="5">
        <v>2024</v>
      </c>
      <c r="J1329" s="4">
        <v>7</v>
      </c>
      <c r="K1329" s="4">
        <v>1</v>
      </c>
    </row>
    <row r="1330" spans="1:11" x14ac:dyDescent="0.7">
      <c r="A1330" s="5" t="s">
        <v>117</v>
      </c>
      <c r="B1330" s="5" t="s">
        <v>299</v>
      </c>
      <c r="C1330" s="5" t="s">
        <v>70</v>
      </c>
      <c r="D1330" s="5" t="s">
        <v>290</v>
      </c>
      <c r="E1330" s="5" t="s">
        <v>17</v>
      </c>
      <c r="F1330" s="5" t="s">
        <v>7</v>
      </c>
      <c r="G1330" s="5" t="s">
        <v>169</v>
      </c>
      <c r="H1330" s="5" t="s">
        <v>21</v>
      </c>
      <c r="I1330" s="5">
        <v>2024</v>
      </c>
      <c r="J1330" s="4">
        <v>7</v>
      </c>
      <c r="K1330" s="4">
        <v>1.75</v>
      </c>
    </row>
    <row r="1331" spans="1:11" x14ac:dyDescent="0.7">
      <c r="A1331" s="5" t="s">
        <v>117</v>
      </c>
      <c r="B1331" s="5" t="s">
        <v>300</v>
      </c>
      <c r="C1331" s="5" t="s">
        <v>70</v>
      </c>
      <c r="D1331" s="5" t="s">
        <v>290</v>
      </c>
      <c r="E1331" s="5" t="s">
        <v>17</v>
      </c>
      <c r="F1331" s="5" t="s">
        <v>7</v>
      </c>
      <c r="G1331" s="5" t="s">
        <v>125</v>
      </c>
      <c r="H1331" s="5" t="s">
        <v>19</v>
      </c>
      <c r="I1331" s="5">
        <v>2024</v>
      </c>
      <c r="J1331" s="4">
        <v>7</v>
      </c>
      <c r="K1331" s="4">
        <v>2</v>
      </c>
    </row>
    <row r="1332" spans="1:11" x14ac:dyDescent="0.7">
      <c r="A1332" s="5" t="s">
        <v>117</v>
      </c>
      <c r="B1332" s="5" t="s">
        <v>302</v>
      </c>
      <c r="C1332" s="5" t="s">
        <v>48</v>
      </c>
      <c r="D1332" s="5" t="s">
        <v>102</v>
      </c>
      <c r="E1332" s="5" t="s">
        <v>17</v>
      </c>
      <c r="F1332" s="5" t="s">
        <v>6</v>
      </c>
      <c r="G1332" s="5" t="s">
        <v>247</v>
      </c>
      <c r="H1332" s="5" t="s">
        <v>19</v>
      </c>
      <c r="I1332" s="5">
        <v>2024</v>
      </c>
      <c r="J1332" s="4">
        <v>7</v>
      </c>
      <c r="K1332" s="4">
        <v>1</v>
      </c>
    </row>
    <row r="1333" spans="1:11" x14ac:dyDescent="0.7">
      <c r="A1333" s="5" t="s">
        <v>117</v>
      </c>
      <c r="B1333" s="5" t="s">
        <v>302</v>
      </c>
      <c r="C1333" s="5" t="s">
        <v>48</v>
      </c>
      <c r="D1333" s="5" t="s">
        <v>102</v>
      </c>
      <c r="E1333" s="5" t="s">
        <v>16</v>
      </c>
      <c r="F1333" s="5" t="s">
        <v>6</v>
      </c>
      <c r="G1333" s="5" t="s">
        <v>247</v>
      </c>
      <c r="H1333" s="5" t="s">
        <v>20</v>
      </c>
      <c r="I1333" s="5">
        <v>2024</v>
      </c>
      <c r="J1333" s="4">
        <v>7</v>
      </c>
      <c r="K1333" s="4">
        <v>1.5</v>
      </c>
    </row>
    <row r="1334" spans="1:11" x14ac:dyDescent="0.7">
      <c r="A1334" s="5" t="s">
        <v>117</v>
      </c>
      <c r="B1334" s="5" t="s">
        <v>304</v>
      </c>
      <c r="C1334" s="5" t="s">
        <v>48</v>
      </c>
      <c r="D1334" s="5" t="s">
        <v>102</v>
      </c>
      <c r="E1334" s="5" t="s">
        <v>17</v>
      </c>
      <c r="F1334" s="5" t="s">
        <v>6</v>
      </c>
      <c r="G1334" s="5" t="s">
        <v>247</v>
      </c>
      <c r="H1334" s="5" t="s">
        <v>20</v>
      </c>
      <c r="I1334" s="5">
        <v>2024</v>
      </c>
      <c r="J1334" s="4">
        <v>7</v>
      </c>
      <c r="K1334" s="4">
        <v>1</v>
      </c>
    </row>
    <row r="1335" spans="1:11" x14ac:dyDescent="0.7">
      <c r="A1335" s="5" t="s">
        <v>117</v>
      </c>
      <c r="B1335" s="5" t="s">
        <v>302</v>
      </c>
      <c r="C1335" s="5" t="s">
        <v>48</v>
      </c>
      <c r="D1335" s="5" t="s">
        <v>102</v>
      </c>
      <c r="E1335" s="5" t="s">
        <v>17</v>
      </c>
      <c r="F1335" s="5" t="s">
        <v>6</v>
      </c>
      <c r="G1335" s="5" t="s">
        <v>247</v>
      </c>
      <c r="H1335" s="5" t="s">
        <v>20</v>
      </c>
      <c r="I1335" s="5">
        <v>2024</v>
      </c>
      <c r="J1335" s="4">
        <v>7</v>
      </c>
      <c r="K1335" s="4">
        <v>50</v>
      </c>
    </row>
    <row r="1336" spans="1:11" x14ac:dyDescent="0.7">
      <c r="A1336" s="5" t="s">
        <v>117</v>
      </c>
      <c r="B1336" s="5" t="s">
        <v>303</v>
      </c>
      <c r="C1336" s="5" t="s">
        <v>48</v>
      </c>
      <c r="D1336" s="5" t="s">
        <v>102</v>
      </c>
      <c r="E1336" s="5" t="s">
        <v>17</v>
      </c>
      <c r="F1336" s="5" t="s">
        <v>6</v>
      </c>
      <c r="G1336" s="5" t="s">
        <v>247</v>
      </c>
      <c r="H1336" s="5" t="s">
        <v>20</v>
      </c>
      <c r="I1336" s="5">
        <v>2024</v>
      </c>
      <c r="J1336" s="4">
        <v>7</v>
      </c>
      <c r="K1336" s="4">
        <v>50</v>
      </c>
    </row>
    <row r="1337" spans="1:11" x14ac:dyDescent="0.7">
      <c r="A1337" s="5" t="s">
        <v>117</v>
      </c>
      <c r="B1337" s="5" t="s">
        <v>303</v>
      </c>
      <c r="C1337" s="5" t="s">
        <v>48</v>
      </c>
      <c r="D1337" s="5" t="s">
        <v>102</v>
      </c>
      <c r="E1337" s="5" t="s">
        <v>17</v>
      </c>
      <c r="F1337" s="5" t="s">
        <v>6</v>
      </c>
      <c r="G1337" s="5" t="s">
        <v>247</v>
      </c>
      <c r="H1337" s="5" t="s">
        <v>21</v>
      </c>
      <c r="I1337" s="5">
        <v>2024</v>
      </c>
      <c r="J1337" s="4">
        <v>7</v>
      </c>
      <c r="K1337" s="4">
        <v>1</v>
      </c>
    </row>
    <row r="1338" spans="1:11" x14ac:dyDescent="0.7">
      <c r="A1338" s="5" t="s">
        <v>117</v>
      </c>
      <c r="B1338" s="5" t="s">
        <v>315</v>
      </c>
      <c r="C1338" s="5" t="s">
        <v>48</v>
      </c>
      <c r="D1338" s="5" t="s">
        <v>102</v>
      </c>
      <c r="E1338" s="5" t="s">
        <v>16</v>
      </c>
      <c r="F1338" s="5" t="s">
        <v>6</v>
      </c>
      <c r="G1338" s="5" t="s">
        <v>125</v>
      </c>
      <c r="H1338" s="5" t="s">
        <v>20</v>
      </c>
      <c r="I1338" s="5">
        <v>2024</v>
      </c>
      <c r="J1338" s="4">
        <v>7</v>
      </c>
      <c r="K1338" s="4">
        <v>1</v>
      </c>
    </row>
    <row r="1339" spans="1:11" x14ac:dyDescent="0.7">
      <c r="A1339" s="5" t="s">
        <v>117</v>
      </c>
      <c r="B1339" s="5" t="s">
        <v>331</v>
      </c>
      <c r="C1339" s="5" t="s">
        <v>48</v>
      </c>
      <c r="D1339" s="5" t="s">
        <v>102</v>
      </c>
      <c r="E1339" s="5" t="s">
        <v>16</v>
      </c>
      <c r="F1339" s="5" t="s">
        <v>6</v>
      </c>
      <c r="G1339" s="5" t="s">
        <v>125</v>
      </c>
      <c r="H1339" s="5" t="s">
        <v>20</v>
      </c>
      <c r="I1339" s="5">
        <v>2024</v>
      </c>
      <c r="J1339" s="4">
        <v>7</v>
      </c>
      <c r="K1339" s="4">
        <v>1</v>
      </c>
    </row>
    <row r="1340" spans="1:11" x14ac:dyDescent="0.7">
      <c r="A1340" s="5" t="s">
        <v>117</v>
      </c>
      <c r="B1340" s="5" t="s">
        <v>307</v>
      </c>
      <c r="C1340" s="5" t="s">
        <v>48</v>
      </c>
      <c r="D1340" s="5" t="s">
        <v>102</v>
      </c>
      <c r="E1340" s="5" t="s">
        <v>17</v>
      </c>
      <c r="F1340" s="5" t="s">
        <v>6</v>
      </c>
      <c r="G1340" s="5" t="s">
        <v>125</v>
      </c>
      <c r="H1340" s="5" t="s">
        <v>20</v>
      </c>
      <c r="I1340" s="5">
        <v>2024</v>
      </c>
      <c r="J1340" s="4">
        <v>7</v>
      </c>
      <c r="K1340" s="4">
        <v>8</v>
      </c>
    </row>
    <row r="1341" spans="1:11" x14ac:dyDescent="0.7">
      <c r="A1341" s="5" t="s">
        <v>117</v>
      </c>
      <c r="B1341" s="5" t="s">
        <v>309</v>
      </c>
      <c r="C1341" s="5" t="s">
        <v>48</v>
      </c>
      <c r="D1341" s="5" t="s">
        <v>102</v>
      </c>
      <c r="E1341" s="5" t="s">
        <v>17</v>
      </c>
      <c r="F1341" s="5" t="s">
        <v>6</v>
      </c>
      <c r="G1341" s="5" t="s">
        <v>125</v>
      </c>
      <c r="H1341" s="5" t="s">
        <v>20</v>
      </c>
      <c r="I1341" s="5">
        <v>2024</v>
      </c>
      <c r="J1341" s="4">
        <v>7</v>
      </c>
      <c r="K1341" s="4">
        <v>3.5</v>
      </c>
    </row>
    <row r="1342" spans="1:11" x14ac:dyDescent="0.7">
      <c r="A1342" s="5" t="s">
        <v>117</v>
      </c>
      <c r="B1342" s="5" t="s">
        <v>328</v>
      </c>
      <c r="C1342" s="5" t="s">
        <v>48</v>
      </c>
      <c r="D1342" s="5" t="s">
        <v>102</v>
      </c>
      <c r="E1342" s="5" t="s">
        <v>17</v>
      </c>
      <c r="F1342" s="5" t="s">
        <v>6</v>
      </c>
      <c r="G1342" s="5" t="s">
        <v>125</v>
      </c>
      <c r="H1342" s="5" t="s">
        <v>20</v>
      </c>
      <c r="I1342" s="5">
        <v>2024</v>
      </c>
      <c r="J1342" s="4">
        <v>7</v>
      </c>
      <c r="K1342" s="4">
        <v>1</v>
      </c>
    </row>
    <row r="1343" spans="1:11" x14ac:dyDescent="0.7">
      <c r="A1343" s="5" t="s">
        <v>117</v>
      </c>
      <c r="B1343" s="5" t="s">
        <v>329</v>
      </c>
      <c r="C1343" s="5" t="s">
        <v>48</v>
      </c>
      <c r="D1343" s="5" t="s">
        <v>102</v>
      </c>
      <c r="E1343" s="5" t="s">
        <v>17</v>
      </c>
      <c r="F1343" s="5" t="s">
        <v>6</v>
      </c>
      <c r="G1343" s="5" t="s">
        <v>125</v>
      </c>
      <c r="H1343" s="5" t="s">
        <v>20</v>
      </c>
      <c r="I1343" s="5">
        <v>2024</v>
      </c>
      <c r="J1343" s="4">
        <v>7</v>
      </c>
      <c r="K1343" s="4">
        <v>8</v>
      </c>
    </row>
    <row r="1344" spans="1:11" x14ac:dyDescent="0.7">
      <c r="A1344" s="5" t="s">
        <v>117</v>
      </c>
      <c r="B1344" s="5" t="s">
        <v>310</v>
      </c>
      <c r="C1344" s="5" t="s">
        <v>48</v>
      </c>
      <c r="D1344" s="5" t="s">
        <v>102</v>
      </c>
      <c r="E1344" s="5" t="s">
        <v>17</v>
      </c>
      <c r="F1344" s="5" t="s">
        <v>6</v>
      </c>
      <c r="G1344" s="5" t="s">
        <v>125</v>
      </c>
      <c r="H1344" s="5" t="s">
        <v>20</v>
      </c>
      <c r="I1344" s="5">
        <v>2024</v>
      </c>
      <c r="J1344" s="4">
        <v>7</v>
      </c>
      <c r="K1344" s="4">
        <v>3.75</v>
      </c>
    </row>
    <row r="1345" spans="1:11" x14ac:dyDescent="0.7">
      <c r="A1345" s="5" t="s">
        <v>117</v>
      </c>
      <c r="B1345" s="5" t="s">
        <v>311</v>
      </c>
      <c r="C1345" s="5" t="s">
        <v>48</v>
      </c>
      <c r="D1345" s="5" t="s">
        <v>102</v>
      </c>
      <c r="E1345" s="5" t="s">
        <v>17</v>
      </c>
      <c r="F1345" s="5" t="s">
        <v>6</v>
      </c>
      <c r="G1345" s="5" t="s">
        <v>125</v>
      </c>
      <c r="H1345" s="5" t="s">
        <v>20</v>
      </c>
      <c r="I1345" s="5">
        <v>2024</v>
      </c>
      <c r="J1345" s="4">
        <v>7</v>
      </c>
      <c r="K1345" s="4">
        <v>2</v>
      </c>
    </row>
    <row r="1346" spans="1:11" x14ac:dyDescent="0.7">
      <c r="A1346" s="5" t="s">
        <v>117</v>
      </c>
      <c r="B1346" s="5" t="s">
        <v>313</v>
      </c>
      <c r="C1346" s="5" t="s">
        <v>48</v>
      </c>
      <c r="D1346" s="5" t="s">
        <v>102</v>
      </c>
      <c r="E1346" s="5" t="s">
        <v>17</v>
      </c>
      <c r="F1346" s="5" t="s">
        <v>6</v>
      </c>
      <c r="G1346" s="5" t="s">
        <v>125</v>
      </c>
      <c r="H1346" s="5" t="s">
        <v>20</v>
      </c>
      <c r="I1346" s="5">
        <v>2024</v>
      </c>
      <c r="J1346" s="4">
        <v>7</v>
      </c>
      <c r="K1346" s="4">
        <v>9.5</v>
      </c>
    </row>
    <row r="1347" spans="1:11" x14ac:dyDescent="0.7">
      <c r="A1347" s="5" t="s">
        <v>117</v>
      </c>
      <c r="B1347" s="5" t="s">
        <v>315</v>
      </c>
      <c r="C1347" s="5" t="s">
        <v>48</v>
      </c>
      <c r="D1347" s="5" t="s">
        <v>102</v>
      </c>
      <c r="E1347" s="5" t="s">
        <v>17</v>
      </c>
      <c r="F1347" s="5" t="s">
        <v>6</v>
      </c>
      <c r="G1347" s="5" t="s">
        <v>125</v>
      </c>
      <c r="H1347" s="5" t="s">
        <v>20</v>
      </c>
      <c r="I1347" s="5">
        <v>2024</v>
      </c>
      <c r="J1347" s="4">
        <v>7</v>
      </c>
      <c r="K1347" s="4">
        <v>11</v>
      </c>
    </row>
    <row r="1348" spans="1:11" x14ac:dyDescent="0.7">
      <c r="A1348" s="5" t="s">
        <v>117</v>
      </c>
      <c r="B1348" s="5" t="s">
        <v>330</v>
      </c>
      <c r="C1348" s="5" t="s">
        <v>48</v>
      </c>
      <c r="D1348" s="5" t="s">
        <v>102</v>
      </c>
      <c r="E1348" s="5" t="s">
        <v>17</v>
      </c>
      <c r="F1348" s="5" t="s">
        <v>6</v>
      </c>
      <c r="G1348" s="5" t="s">
        <v>125</v>
      </c>
      <c r="H1348" s="5" t="s">
        <v>20</v>
      </c>
      <c r="I1348" s="5">
        <v>2024</v>
      </c>
      <c r="J1348" s="4">
        <v>7</v>
      </c>
      <c r="K1348" s="4">
        <v>1</v>
      </c>
    </row>
    <row r="1349" spans="1:11" x14ac:dyDescent="0.7">
      <c r="A1349" s="5" t="s">
        <v>117</v>
      </c>
      <c r="B1349" s="5" t="s">
        <v>317</v>
      </c>
      <c r="C1349" s="5" t="s">
        <v>48</v>
      </c>
      <c r="D1349" s="5" t="s">
        <v>102</v>
      </c>
      <c r="E1349" s="5" t="s">
        <v>17</v>
      </c>
      <c r="F1349" s="5" t="s">
        <v>6</v>
      </c>
      <c r="G1349" s="5" t="s">
        <v>125</v>
      </c>
      <c r="H1349" s="5" t="s">
        <v>20</v>
      </c>
      <c r="I1349" s="5">
        <v>2024</v>
      </c>
      <c r="J1349" s="4">
        <v>7</v>
      </c>
      <c r="K1349" s="4">
        <v>20</v>
      </c>
    </row>
    <row r="1350" spans="1:11" x14ac:dyDescent="0.7">
      <c r="A1350" s="5" t="s">
        <v>117</v>
      </c>
      <c r="B1350" s="5" t="s">
        <v>318</v>
      </c>
      <c r="C1350" s="5" t="s">
        <v>48</v>
      </c>
      <c r="D1350" s="5" t="s">
        <v>102</v>
      </c>
      <c r="E1350" s="5" t="s">
        <v>17</v>
      </c>
      <c r="F1350" s="5" t="s">
        <v>6</v>
      </c>
      <c r="G1350" s="5" t="s">
        <v>125</v>
      </c>
      <c r="H1350" s="5" t="s">
        <v>20</v>
      </c>
      <c r="I1350" s="5">
        <v>2024</v>
      </c>
      <c r="J1350" s="4">
        <v>7</v>
      </c>
      <c r="K1350" s="4">
        <v>31</v>
      </c>
    </row>
    <row r="1351" spans="1:11" x14ac:dyDescent="0.7">
      <c r="A1351" s="5" t="s">
        <v>117</v>
      </c>
      <c r="B1351" s="5" t="s">
        <v>319</v>
      </c>
      <c r="C1351" s="5" t="s">
        <v>48</v>
      </c>
      <c r="D1351" s="5" t="s">
        <v>102</v>
      </c>
      <c r="E1351" s="5" t="s">
        <v>17</v>
      </c>
      <c r="F1351" s="5" t="s">
        <v>6</v>
      </c>
      <c r="G1351" s="5" t="s">
        <v>125</v>
      </c>
      <c r="H1351" s="5" t="s">
        <v>20</v>
      </c>
      <c r="I1351" s="5">
        <v>2024</v>
      </c>
      <c r="J1351" s="4">
        <v>7</v>
      </c>
      <c r="K1351" s="4">
        <v>18.25</v>
      </c>
    </row>
    <row r="1352" spans="1:11" x14ac:dyDescent="0.7">
      <c r="A1352" s="5" t="s">
        <v>117</v>
      </c>
      <c r="B1352" s="5" t="s">
        <v>320</v>
      </c>
      <c r="C1352" s="5" t="s">
        <v>48</v>
      </c>
      <c r="D1352" s="5" t="s">
        <v>102</v>
      </c>
      <c r="E1352" s="5" t="s">
        <v>17</v>
      </c>
      <c r="F1352" s="5" t="s">
        <v>6</v>
      </c>
      <c r="G1352" s="5" t="s">
        <v>125</v>
      </c>
      <c r="H1352" s="5" t="s">
        <v>20</v>
      </c>
      <c r="I1352" s="5">
        <v>2024</v>
      </c>
      <c r="J1352" s="4">
        <v>7</v>
      </c>
      <c r="K1352" s="4">
        <v>1</v>
      </c>
    </row>
    <row r="1353" spans="1:11" x14ac:dyDescent="0.7">
      <c r="A1353" s="5" t="s">
        <v>117</v>
      </c>
      <c r="B1353" s="5" t="s">
        <v>321</v>
      </c>
      <c r="C1353" s="5" t="s">
        <v>48</v>
      </c>
      <c r="D1353" s="5" t="s">
        <v>102</v>
      </c>
      <c r="E1353" s="5" t="s">
        <v>17</v>
      </c>
      <c r="F1353" s="5" t="s">
        <v>6</v>
      </c>
      <c r="G1353" s="5" t="s">
        <v>125</v>
      </c>
      <c r="H1353" s="5" t="s">
        <v>20</v>
      </c>
      <c r="I1353" s="5">
        <v>2024</v>
      </c>
      <c r="J1353" s="4">
        <v>7</v>
      </c>
      <c r="K1353" s="4">
        <v>1</v>
      </c>
    </row>
    <row r="1354" spans="1:11" x14ac:dyDescent="0.7">
      <c r="A1354" s="5" t="s">
        <v>117</v>
      </c>
      <c r="B1354" s="5" t="s">
        <v>331</v>
      </c>
      <c r="C1354" s="5" t="s">
        <v>48</v>
      </c>
      <c r="D1354" s="5" t="s">
        <v>102</v>
      </c>
      <c r="E1354" s="5" t="s">
        <v>17</v>
      </c>
      <c r="F1354" s="5" t="s">
        <v>6</v>
      </c>
      <c r="G1354" s="5" t="s">
        <v>125</v>
      </c>
      <c r="H1354" s="5" t="s">
        <v>20</v>
      </c>
      <c r="I1354" s="5">
        <v>2024</v>
      </c>
      <c r="J1354" s="4">
        <v>7</v>
      </c>
      <c r="K1354" s="4">
        <v>13.5</v>
      </c>
    </row>
    <row r="1355" spans="1:11" x14ac:dyDescent="0.7">
      <c r="A1355" s="5" t="s">
        <v>117</v>
      </c>
      <c r="B1355" s="5" t="s">
        <v>322</v>
      </c>
      <c r="C1355" s="5" t="s">
        <v>48</v>
      </c>
      <c r="D1355" s="5" t="s">
        <v>102</v>
      </c>
      <c r="E1355" s="5" t="s">
        <v>17</v>
      </c>
      <c r="F1355" s="5" t="s">
        <v>6</v>
      </c>
      <c r="G1355" s="5" t="s">
        <v>125</v>
      </c>
      <c r="H1355" s="5" t="s">
        <v>20</v>
      </c>
      <c r="I1355" s="5">
        <v>2024</v>
      </c>
      <c r="J1355" s="4">
        <v>7</v>
      </c>
      <c r="K1355" s="4">
        <v>25</v>
      </c>
    </row>
    <row r="1356" spans="1:11" x14ac:dyDescent="0.7">
      <c r="A1356" s="5" t="s">
        <v>117</v>
      </c>
      <c r="B1356" s="5" t="s">
        <v>323</v>
      </c>
      <c r="C1356" s="5" t="s">
        <v>48</v>
      </c>
      <c r="D1356" s="5" t="s">
        <v>102</v>
      </c>
      <c r="E1356" s="5" t="s">
        <v>17</v>
      </c>
      <c r="F1356" s="5" t="s">
        <v>6</v>
      </c>
      <c r="G1356" s="5" t="s">
        <v>125</v>
      </c>
      <c r="H1356" s="5" t="s">
        <v>20</v>
      </c>
      <c r="I1356" s="5">
        <v>2024</v>
      </c>
      <c r="J1356" s="4">
        <v>7</v>
      </c>
      <c r="K1356" s="4">
        <v>1</v>
      </c>
    </row>
    <row r="1357" spans="1:11" x14ac:dyDescent="0.7">
      <c r="A1357" s="5" t="s">
        <v>117</v>
      </c>
      <c r="B1357" s="5" t="s">
        <v>336</v>
      </c>
      <c r="C1357" s="5" t="s">
        <v>48</v>
      </c>
      <c r="D1357" s="5" t="s">
        <v>102</v>
      </c>
      <c r="E1357" s="5" t="s">
        <v>17</v>
      </c>
      <c r="F1357" s="5" t="s">
        <v>6</v>
      </c>
      <c r="G1357" s="5" t="s">
        <v>125</v>
      </c>
      <c r="H1357" s="5" t="s">
        <v>20</v>
      </c>
      <c r="I1357" s="5">
        <v>2024</v>
      </c>
      <c r="J1357" s="4">
        <v>7</v>
      </c>
      <c r="K1357" s="4">
        <v>0.75</v>
      </c>
    </row>
    <row r="1358" spans="1:11" x14ac:dyDescent="0.7">
      <c r="A1358" s="5" t="s">
        <v>117</v>
      </c>
      <c r="B1358" s="5" t="s">
        <v>325</v>
      </c>
      <c r="C1358" s="5" t="s">
        <v>48</v>
      </c>
      <c r="D1358" s="5" t="s">
        <v>102</v>
      </c>
      <c r="E1358" s="5" t="s">
        <v>17</v>
      </c>
      <c r="F1358" s="5" t="s">
        <v>6</v>
      </c>
      <c r="G1358" s="5" t="s">
        <v>125</v>
      </c>
      <c r="H1358" s="5" t="s">
        <v>20</v>
      </c>
      <c r="I1358" s="5">
        <v>2024</v>
      </c>
      <c r="J1358" s="4">
        <v>7</v>
      </c>
      <c r="K1358" s="4">
        <v>14.5</v>
      </c>
    </row>
    <row r="1359" spans="1:11" x14ac:dyDescent="0.7">
      <c r="A1359" s="5" t="s">
        <v>117</v>
      </c>
      <c r="B1359" s="5" t="s">
        <v>306</v>
      </c>
      <c r="C1359" s="5" t="s">
        <v>48</v>
      </c>
      <c r="D1359" s="5" t="s">
        <v>102</v>
      </c>
      <c r="E1359" s="5" t="s">
        <v>17</v>
      </c>
      <c r="F1359" s="5" t="s">
        <v>6</v>
      </c>
      <c r="G1359" s="5" t="s">
        <v>125</v>
      </c>
      <c r="H1359" s="5" t="s">
        <v>20</v>
      </c>
      <c r="I1359" s="5">
        <v>2024</v>
      </c>
      <c r="J1359" s="4">
        <v>7</v>
      </c>
      <c r="K1359" s="4">
        <v>7.75</v>
      </c>
    </row>
    <row r="1360" spans="1:11" x14ac:dyDescent="0.7">
      <c r="A1360" s="5" t="s">
        <v>117</v>
      </c>
      <c r="B1360" s="5" t="s">
        <v>326</v>
      </c>
      <c r="C1360" s="5" t="s">
        <v>48</v>
      </c>
      <c r="D1360" s="5" t="s">
        <v>102</v>
      </c>
      <c r="E1360" s="5" t="s">
        <v>17</v>
      </c>
      <c r="F1360" s="5" t="s">
        <v>6</v>
      </c>
      <c r="G1360" s="5" t="s">
        <v>125</v>
      </c>
      <c r="H1360" s="5" t="s">
        <v>20</v>
      </c>
      <c r="I1360" s="5">
        <v>2024</v>
      </c>
      <c r="J1360" s="4">
        <v>7</v>
      </c>
      <c r="K1360" s="4">
        <v>4.75</v>
      </c>
    </row>
    <row r="1361" spans="1:11" x14ac:dyDescent="0.7">
      <c r="A1361" s="5" t="s">
        <v>117</v>
      </c>
      <c r="B1361" s="5" t="s">
        <v>327</v>
      </c>
      <c r="C1361" s="5" t="s">
        <v>48</v>
      </c>
      <c r="D1361" s="5" t="s">
        <v>102</v>
      </c>
      <c r="E1361" s="5" t="s">
        <v>17</v>
      </c>
      <c r="F1361" s="5" t="s">
        <v>6</v>
      </c>
      <c r="G1361" s="5" t="s">
        <v>125</v>
      </c>
      <c r="H1361" s="5" t="s">
        <v>20</v>
      </c>
      <c r="I1361" s="5">
        <v>2024</v>
      </c>
      <c r="J1361" s="4">
        <v>7</v>
      </c>
      <c r="K1361" s="4">
        <v>2</v>
      </c>
    </row>
    <row r="1362" spans="1:11" x14ac:dyDescent="0.7">
      <c r="A1362" s="5" t="s">
        <v>117</v>
      </c>
      <c r="B1362" s="5" t="s">
        <v>307</v>
      </c>
      <c r="C1362" s="5" t="s">
        <v>48</v>
      </c>
      <c r="D1362" s="5" t="s">
        <v>102</v>
      </c>
      <c r="E1362" s="5" t="s">
        <v>17</v>
      </c>
      <c r="F1362" s="5" t="s">
        <v>6</v>
      </c>
      <c r="G1362" s="5" t="s">
        <v>125</v>
      </c>
      <c r="H1362" s="5" t="s">
        <v>21</v>
      </c>
      <c r="I1362" s="5">
        <v>2024</v>
      </c>
      <c r="J1362" s="4">
        <v>7</v>
      </c>
      <c r="K1362" s="4">
        <v>1</v>
      </c>
    </row>
    <row r="1363" spans="1:11" x14ac:dyDescent="0.7">
      <c r="A1363" s="5" t="s">
        <v>117</v>
      </c>
      <c r="B1363" s="5" t="s">
        <v>309</v>
      </c>
      <c r="C1363" s="5" t="s">
        <v>48</v>
      </c>
      <c r="D1363" s="5" t="s">
        <v>102</v>
      </c>
      <c r="E1363" s="5" t="s">
        <v>17</v>
      </c>
      <c r="F1363" s="5" t="s">
        <v>6</v>
      </c>
      <c r="G1363" s="5" t="s">
        <v>125</v>
      </c>
      <c r="H1363" s="5" t="s">
        <v>21</v>
      </c>
      <c r="I1363" s="5">
        <v>2024</v>
      </c>
      <c r="J1363" s="4">
        <v>7</v>
      </c>
      <c r="K1363" s="4">
        <v>2</v>
      </c>
    </row>
    <row r="1364" spans="1:11" x14ac:dyDescent="0.7">
      <c r="A1364" s="5" t="s">
        <v>117</v>
      </c>
      <c r="B1364" s="5" t="s">
        <v>329</v>
      </c>
      <c r="C1364" s="5" t="s">
        <v>48</v>
      </c>
      <c r="D1364" s="5" t="s">
        <v>102</v>
      </c>
      <c r="E1364" s="5" t="s">
        <v>17</v>
      </c>
      <c r="F1364" s="5" t="s">
        <v>6</v>
      </c>
      <c r="G1364" s="5" t="s">
        <v>125</v>
      </c>
      <c r="H1364" s="5" t="s">
        <v>21</v>
      </c>
      <c r="I1364" s="5">
        <v>2024</v>
      </c>
      <c r="J1364" s="4">
        <v>7</v>
      </c>
      <c r="K1364" s="4">
        <v>1</v>
      </c>
    </row>
    <row r="1365" spans="1:11" x14ac:dyDescent="0.7">
      <c r="A1365" s="5" t="s">
        <v>117</v>
      </c>
      <c r="B1365" s="5" t="s">
        <v>311</v>
      </c>
      <c r="C1365" s="5" t="s">
        <v>48</v>
      </c>
      <c r="D1365" s="5" t="s">
        <v>102</v>
      </c>
      <c r="E1365" s="5" t="s">
        <v>17</v>
      </c>
      <c r="F1365" s="5" t="s">
        <v>6</v>
      </c>
      <c r="G1365" s="5" t="s">
        <v>125</v>
      </c>
      <c r="H1365" s="5" t="s">
        <v>21</v>
      </c>
      <c r="I1365" s="5">
        <v>2024</v>
      </c>
      <c r="J1365" s="4">
        <v>7</v>
      </c>
      <c r="K1365" s="4">
        <v>1</v>
      </c>
    </row>
    <row r="1366" spans="1:11" x14ac:dyDescent="0.7">
      <c r="A1366" s="5" t="s">
        <v>117</v>
      </c>
      <c r="B1366" s="5" t="s">
        <v>334</v>
      </c>
      <c r="C1366" s="5" t="s">
        <v>48</v>
      </c>
      <c r="D1366" s="5" t="s">
        <v>102</v>
      </c>
      <c r="E1366" s="5" t="s">
        <v>17</v>
      </c>
      <c r="F1366" s="5" t="s">
        <v>6</v>
      </c>
      <c r="G1366" s="5" t="s">
        <v>125</v>
      </c>
      <c r="H1366" s="5" t="s">
        <v>21</v>
      </c>
      <c r="I1366" s="5">
        <v>2024</v>
      </c>
      <c r="J1366" s="4">
        <v>7</v>
      </c>
      <c r="K1366" s="4">
        <v>1</v>
      </c>
    </row>
    <row r="1367" spans="1:11" x14ac:dyDescent="0.7">
      <c r="A1367" s="5" t="s">
        <v>117</v>
      </c>
      <c r="B1367" s="5" t="s">
        <v>317</v>
      </c>
      <c r="C1367" s="5" t="s">
        <v>48</v>
      </c>
      <c r="D1367" s="5" t="s">
        <v>102</v>
      </c>
      <c r="E1367" s="5" t="s">
        <v>17</v>
      </c>
      <c r="F1367" s="5" t="s">
        <v>6</v>
      </c>
      <c r="G1367" s="5" t="s">
        <v>125</v>
      </c>
      <c r="H1367" s="5" t="s">
        <v>21</v>
      </c>
      <c r="I1367" s="5">
        <v>2024</v>
      </c>
      <c r="J1367" s="4">
        <v>7</v>
      </c>
      <c r="K1367" s="4">
        <v>2</v>
      </c>
    </row>
    <row r="1368" spans="1:11" x14ac:dyDescent="0.7">
      <c r="A1368" s="5" t="s">
        <v>117</v>
      </c>
      <c r="B1368" s="5" t="s">
        <v>326</v>
      </c>
      <c r="C1368" s="5" t="s">
        <v>48</v>
      </c>
      <c r="D1368" s="5" t="s">
        <v>102</v>
      </c>
      <c r="E1368" s="5" t="s">
        <v>17</v>
      </c>
      <c r="F1368" s="5" t="s">
        <v>6</v>
      </c>
      <c r="G1368" s="5" t="s">
        <v>125</v>
      </c>
      <c r="H1368" s="5" t="s">
        <v>21</v>
      </c>
      <c r="I1368" s="5">
        <v>2024</v>
      </c>
      <c r="J1368" s="4">
        <v>7</v>
      </c>
      <c r="K1368" s="4">
        <v>2</v>
      </c>
    </row>
    <row r="1369" spans="1:11" x14ac:dyDescent="0.7">
      <c r="A1369" s="5" t="s">
        <v>117</v>
      </c>
      <c r="B1369" s="5" t="s">
        <v>176</v>
      </c>
      <c r="C1369" s="5" t="s">
        <v>49</v>
      </c>
      <c r="D1369" s="5" t="s">
        <v>102</v>
      </c>
      <c r="E1369" s="5" t="s">
        <v>17</v>
      </c>
      <c r="F1369" s="5" t="s">
        <v>6</v>
      </c>
      <c r="G1369" s="5" t="s">
        <v>200</v>
      </c>
      <c r="H1369" s="5" t="s">
        <v>19</v>
      </c>
      <c r="I1369" s="5">
        <v>2024</v>
      </c>
      <c r="J1369" s="4">
        <v>7</v>
      </c>
      <c r="K1369" s="4">
        <v>0.5</v>
      </c>
    </row>
    <row r="1370" spans="1:11" x14ac:dyDescent="0.7">
      <c r="A1370" s="5" t="s">
        <v>117</v>
      </c>
      <c r="B1370" s="5" t="s">
        <v>337</v>
      </c>
      <c r="C1370" s="5" t="s">
        <v>49</v>
      </c>
      <c r="D1370" s="5" t="s">
        <v>102</v>
      </c>
      <c r="E1370" s="5" t="s">
        <v>16</v>
      </c>
      <c r="F1370" s="5" t="s">
        <v>6</v>
      </c>
      <c r="G1370" s="5" t="s">
        <v>200</v>
      </c>
      <c r="H1370" s="5" t="s">
        <v>20</v>
      </c>
      <c r="I1370" s="5">
        <v>2024</v>
      </c>
      <c r="J1370" s="4">
        <v>7</v>
      </c>
      <c r="K1370" s="4">
        <v>3</v>
      </c>
    </row>
    <row r="1371" spans="1:11" x14ac:dyDescent="0.7">
      <c r="A1371" s="5" t="s">
        <v>117</v>
      </c>
      <c r="B1371" s="5" t="s">
        <v>338</v>
      </c>
      <c r="C1371" s="5" t="s">
        <v>49</v>
      </c>
      <c r="D1371" s="5" t="s">
        <v>102</v>
      </c>
      <c r="E1371" s="5" t="s">
        <v>16</v>
      </c>
      <c r="F1371" s="5" t="s">
        <v>6</v>
      </c>
      <c r="G1371" s="5" t="s">
        <v>200</v>
      </c>
      <c r="H1371" s="5" t="s">
        <v>20</v>
      </c>
      <c r="I1371" s="5">
        <v>2024</v>
      </c>
      <c r="J1371" s="4">
        <v>7</v>
      </c>
      <c r="K1371" s="4">
        <v>1</v>
      </c>
    </row>
    <row r="1372" spans="1:11" x14ac:dyDescent="0.7">
      <c r="A1372" s="5" t="s">
        <v>117</v>
      </c>
      <c r="B1372" s="5" t="s">
        <v>340</v>
      </c>
      <c r="C1372" s="5" t="s">
        <v>49</v>
      </c>
      <c r="D1372" s="5" t="s">
        <v>102</v>
      </c>
      <c r="E1372" s="5" t="s">
        <v>16</v>
      </c>
      <c r="F1372" s="5" t="s">
        <v>6</v>
      </c>
      <c r="G1372" s="5" t="s">
        <v>200</v>
      </c>
      <c r="H1372" s="5" t="s">
        <v>20</v>
      </c>
      <c r="I1372" s="5">
        <v>2024</v>
      </c>
      <c r="J1372" s="4">
        <v>7</v>
      </c>
      <c r="K1372" s="4">
        <v>1</v>
      </c>
    </row>
    <row r="1373" spans="1:11" x14ac:dyDescent="0.7">
      <c r="A1373" s="5" t="s">
        <v>117</v>
      </c>
      <c r="B1373" s="5" t="s">
        <v>176</v>
      </c>
      <c r="C1373" s="5" t="s">
        <v>49</v>
      </c>
      <c r="D1373" s="5" t="s">
        <v>102</v>
      </c>
      <c r="E1373" s="5" t="s">
        <v>16</v>
      </c>
      <c r="F1373" s="5" t="s">
        <v>6</v>
      </c>
      <c r="G1373" s="5" t="s">
        <v>200</v>
      </c>
      <c r="H1373" s="5" t="s">
        <v>20</v>
      </c>
      <c r="I1373" s="5">
        <v>2024</v>
      </c>
      <c r="J1373" s="4">
        <v>7</v>
      </c>
      <c r="K1373" s="4">
        <v>1.5</v>
      </c>
    </row>
    <row r="1374" spans="1:11" x14ac:dyDescent="0.7">
      <c r="A1374" s="5" t="s">
        <v>117</v>
      </c>
      <c r="B1374" s="5" t="s">
        <v>214</v>
      </c>
      <c r="C1374" s="5" t="s">
        <v>49</v>
      </c>
      <c r="D1374" s="5" t="s">
        <v>102</v>
      </c>
      <c r="E1374" s="5" t="s">
        <v>16</v>
      </c>
      <c r="F1374" s="5" t="s">
        <v>6</v>
      </c>
      <c r="G1374" s="5" t="s">
        <v>200</v>
      </c>
      <c r="H1374" s="5" t="s">
        <v>20</v>
      </c>
      <c r="I1374" s="5">
        <v>2024</v>
      </c>
      <c r="J1374" s="4">
        <v>7</v>
      </c>
      <c r="K1374" s="4">
        <v>1</v>
      </c>
    </row>
    <row r="1375" spans="1:11" x14ac:dyDescent="0.7">
      <c r="A1375" s="5" t="s">
        <v>117</v>
      </c>
      <c r="B1375" s="5" t="s">
        <v>340</v>
      </c>
      <c r="C1375" s="5" t="s">
        <v>49</v>
      </c>
      <c r="D1375" s="5" t="s">
        <v>102</v>
      </c>
      <c r="E1375" s="5" t="s">
        <v>17</v>
      </c>
      <c r="F1375" s="5" t="s">
        <v>6</v>
      </c>
      <c r="G1375" s="5" t="s">
        <v>200</v>
      </c>
      <c r="H1375" s="5" t="s">
        <v>20</v>
      </c>
      <c r="I1375" s="5">
        <v>2024</v>
      </c>
      <c r="J1375" s="4">
        <v>7</v>
      </c>
      <c r="K1375" s="4">
        <v>1</v>
      </c>
    </row>
    <row r="1376" spans="1:11" x14ac:dyDescent="0.7">
      <c r="A1376" s="5" t="s">
        <v>117</v>
      </c>
      <c r="B1376" s="5" t="s">
        <v>176</v>
      </c>
      <c r="C1376" s="5" t="s">
        <v>49</v>
      </c>
      <c r="D1376" s="5" t="s">
        <v>102</v>
      </c>
      <c r="E1376" s="5" t="s">
        <v>17</v>
      </c>
      <c r="F1376" s="5" t="s">
        <v>6</v>
      </c>
      <c r="G1376" s="5" t="s">
        <v>200</v>
      </c>
      <c r="H1376" s="5" t="s">
        <v>20</v>
      </c>
      <c r="I1376" s="5">
        <v>2024</v>
      </c>
      <c r="J1376" s="4">
        <v>7</v>
      </c>
      <c r="K1376" s="4">
        <v>1</v>
      </c>
    </row>
    <row r="1377" spans="1:11" x14ac:dyDescent="0.7">
      <c r="A1377" s="5" t="s">
        <v>117</v>
      </c>
      <c r="B1377" s="5" t="s">
        <v>176</v>
      </c>
      <c r="C1377" s="5" t="s">
        <v>49</v>
      </c>
      <c r="D1377" s="5" t="s">
        <v>102</v>
      </c>
      <c r="E1377" s="5" t="s">
        <v>16</v>
      </c>
      <c r="F1377" s="5" t="s">
        <v>6</v>
      </c>
      <c r="G1377" s="5" t="s">
        <v>200</v>
      </c>
      <c r="H1377" s="5" t="s">
        <v>21</v>
      </c>
      <c r="I1377" s="5">
        <v>2024</v>
      </c>
      <c r="J1377" s="4">
        <v>7</v>
      </c>
      <c r="K1377" s="4">
        <v>0.5</v>
      </c>
    </row>
    <row r="1378" spans="1:11" x14ac:dyDescent="0.7">
      <c r="A1378" s="5" t="s">
        <v>117</v>
      </c>
      <c r="B1378" s="5" t="s">
        <v>305</v>
      </c>
      <c r="C1378" s="5" t="s">
        <v>50</v>
      </c>
      <c r="D1378" s="5" t="s">
        <v>102</v>
      </c>
      <c r="E1378" s="5" t="s">
        <v>17</v>
      </c>
      <c r="F1378" s="5" t="s">
        <v>6</v>
      </c>
      <c r="G1378" s="5" t="s">
        <v>244</v>
      </c>
      <c r="H1378" s="5" t="s">
        <v>20</v>
      </c>
      <c r="I1378" s="5">
        <v>2024</v>
      </c>
      <c r="J1378" s="4">
        <v>7</v>
      </c>
      <c r="K1378" s="4">
        <v>1</v>
      </c>
    </row>
    <row r="1379" spans="1:11" x14ac:dyDescent="0.7">
      <c r="A1379" s="5" t="s">
        <v>117</v>
      </c>
      <c r="B1379" s="5" t="s">
        <v>345</v>
      </c>
      <c r="C1379" s="5" t="s">
        <v>50</v>
      </c>
      <c r="D1379" s="5" t="s">
        <v>102</v>
      </c>
      <c r="E1379" s="5" t="s">
        <v>17</v>
      </c>
      <c r="F1379" s="5" t="s">
        <v>6</v>
      </c>
      <c r="G1379" s="5" t="s">
        <v>342</v>
      </c>
      <c r="H1379" s="5" t="s">
        <v>19</v>
      </c>
      <c r="I1379" s="5">
        <v>2024</v>
      </c>
      <c r="J1379" s="4">
        <v>7</v>
      </c>
      <c r="K1379" s="4">
        <v>1</v>
      </c>
    </row>
    <row r="1380" spans="1:11" x14ac:dyDescent="0.7">
      <c r="A1380" s="5" t="s">
        <v>117</v>
      </c>
      <c r="B1380" s="5" t="s">
        <v>346</v>
      </c>
      <c r="C1380" s="5" t="s">
        <v>50</v>
      </c>
      <c r="D1380" s="5" t="s">
        <v>102</v>
      </c>
      <c r="E1380" s="5" t="s">
        <v>17</v>
      </c>
      <c r="F1380" s="5" t="s">
        <v>6</v>
      </c>
      <c r="G1380" s="5" t="s">
        <v>342</v>
      </c>
      <c r="H1380" s="5" t="s">
        <v>19</v>
      </c>
      <c r="I1380" s="5">
        <v>2024</v>
      </c>
      <c r="J1380" s="4">
        <v>7</v>
      </c>
      <c r="K1380" s="4">
        <v>1</v>
      </c>
    </row>
    <row r="1381" spans="1:11" x14ac:dyDescent="0.7">
      <c r="A1381" s="5" t="s">
        <v>117</v>
      </c>
      <c r="B1381" s="5" t="s">
        <v>344</v>
      </c>
      <c r="C1381" s="5" t="s">
        <v>50</v>
      </c>
      <c r="D1381" s="5" t="s">
        <v>102</v>
      </c>
      <c r="E1381" s="5" t="s">
        <v>17</v>
      </c>
      <c r="F1381" s="5" t="s">
        <v>6</v>
      </c>
      <c r="G1381" s="5" t="s">
        <v>342</v>
      </c>
      <c r="H1381" s="5" t="s">
        <v>20</v>
      </c>
      <c r="I1381" s="5">
        <v>2024</v>
      </c>
      <c r="J1381" s="4">
        <v>7</v>
      </c>
      <c r="K1381" s="4">
        <v>2</v>
      </c>
    </row>
    <row r="1382" spans="1:11" x14ac:dyDescent="0.7">
      <c r="A1382" s="5" t="s">
        <v>117</v>
      </c>
      <c r="B1382" s="5" t="s">
        <v>345</v>
      </c>
      <c r="C1382" s="5" t="s">
        <v>50</v>
      </c>
      <c r="D1382" s="5" t="s">
        <v>102</v>
      </c>
      <c r="E1382" s="5" t="s">
        <v>17</v>
      </c>
      <c r="F1382" s="5" t="s">
        <v>6</v>
      </c>
      <c r="G1382" s="5" t="s">
        <v>342</v>
      </c>
      <c r="H1382" s="5" t="s">
        <v>20</v>
      </c>
      <c r="I1382" s="5">
        <v>2024</v>
      </c>
      <c r="J1382" s="4">
        <v>7</v>
      </c>
      <c r="K1382" s="4">
        <v>10.5</v>
      </c>
    </row>
    <row r="1383" spans="1:11" x14ac:dyDescent="0.7">
      <c r="A1383" s="5" t="s">
        <v>117</v>
      </c>
      <c r="B1383" s="5" t="s">
        <v>346</v>
      </c>
      <c r="C1383" s="5" t="s">
        <v>50</v>
      </c>
      <c r="D1383" s="5" t="s">
        <v>102</v>
      </c>
      <c r="E1383" s="5" t="s">
        <v>17</v>
      </c>
      <c r="F1383" s="5" t="s">
        <v>6</v>
      </c>
      <c r="G1383" s="5" t="s">
        <v>342</v>
      </c>
      <c r="H1383" s="5" t="s">
        <v>20</v>
      </c>
      <c r="I1383" s="5">
        <v>2024</v>
      </c>
      <c r="J1383" s="4">
        <v>7</v>
      </c>
      <c r="K1383" s="4">
        <v>8.5</v>
      </c>
    </row>
    <row r="1384" spans="1:11" x14ac:dyDescent="0.7">
      <c r="A1384" s="5" t="s">
        <v>117</v>
      </c>
      <c r="B1384" s="5" t="s">
        <v>347</v>
      </c>
      <c r="C1384" s="5" t="s">
        <v>50</v>
      </c>
      <c r="D1384" s="5" t="s">
        <v>102</v>
      </c>
      <c r="E1384" s="5" t="s">
        <v>17</v>
      </c>
      <c r="F1384" s="5" t="s">
        <v>6</v>
      </c>
      <c r="G1384" s="5" t="s">
        <v>342</v>
      </c>
      <c r="H1384" s="5" t="s">
        <v>20</v>
      </c>
      <c r="I1384" s="5">
        <v>2024</v>
      </c>
      <c r="J1384" s="4">
        <v>7</v>
      </c>
      <c r="K1384" s="4">
        <v>7.25</v>
      </c>
    </row>
    <row r="1385" spans="1:11" x14ac:dyDescent="0.7">
      <c r="A1385" s="5" t="s">
        <v>117</v>
      </c>
      <c r="B1385" s="5" t="s">
        <v>348</v>
      </c>
      <c r="C1385" s="5" t="s">
        <v>50</v>
      </c>
      <c r="D1385" s="5" t="s">
        <v>102</v>
      </c>
      <c r="E1385" s="5" t="s">
        <v>17</v>
      </c>
      <c r="F1385" s="5" t="s">
        <v>6</v>
      </c>
      <c r="G1385" s="5" t="s">
        <v>342</v>
      </c>
      <c r="H1385" s="5" t="s">
        <v>20</v>
      </c>
      <c r="I1385" s="5">
        <v>2024</v>
      </c>
      <c r="J1385" s="4">
        <v>7</v>
      </c>
      <c r="K1385" s="4">
        <v>4</v>
      </c>
    </row>
    <row r="1386" spans="1:11" x14ac:dyDescent="0.7">
      <c r="A1386" s="5" t="s">
        <v>100</v>
      </c>
      <c r="B1386" s="5" t="s">
        <v>101</v>
      </c>
      <c r="C1386" s="5" t="s">
        <v>70</v>
      </c>
      <c r="D1386" s="5" t="s">
        <v>102</v>
      </c>
      <c r="E1386" s="5" t="s">
        <v>16</v>
      </c>
      <c r="F1386" s="5" t="s">
        <v>6</v>
      </c>
      <c r="G1386" s="5" t="s">
        <v>103</v>
      </c>
      <c r="H1386" s="5" t="s">
        <v>19</v>
      </c>
      <c r="I1386" s="5">
        <v>2024</v>
      </c>
      <c r="J1386" s="4">
        <v>8</v>
      </c>
      <c r="K1386" s="4">
        <v>0.4</v>
      </c>
    </row>
    <row r="1387" spans="1:11" x14ac:dyDescent="0.7">
      <c r="A1387" s="5" t="s">
        <v>100</v>
      </c>
      <c r="B1387" s="5" t="s">
        <v>105</v>
      </c>
      <c r="C1387" s="5" t="s">
        <v>70</v>
      </c>
      <c r="D1387" s="5" t="s">
        <v>102</v>
      </c>
      <c r="E1387" s="5" t="s">
        <v>16</v>
      </c>
      <c r="F1387" s="5" t="s">
        <v>6</v>
      </c>
      <c r="G1387" s="5" t="s">
        <v>103</v>
      </c>
      <c r="H1387" s="5" t="s">
        <v>19</v>
      </c>
      <c r="I1387" s="5">
        <v>2024</v>
      </c>
      <c r="J1387" s="4">
        <v>8</v>
      </c>
      <c r="K1387" s="4">
        <v>1</v>
      </c>
    </row>
    <row r="1388" spans="1:11" x14ac:dyDescent="0.7">
      <c r="A1388" s="5" t="s">
        <v>100</v>
      </c>
      <c r="B1388" s="5" t="s">
        <v>106</v>
      </c>
      <c r="C1388" s="5" t="s">
        <v>70</v>
      </c>
      <c r="D1388" s="5" t="s">
        <v>102</v>
      </c>
      <c r="E1388" s="5" t="s">
        <v>16</v>
      </c>
      <c r="F1388" s="5" t="s">
        <v>6</v>
      </c>
      <c r="G1388" s="5" t="s">
        <v>103</v>
      </c>
      <c r="H1388" s="5" t="s">
        <v>19</v>
      </c>
      <c r="I1388" s="5">
        <v>2024</v>
      </c>
      <c r="J1388" s="4">
        <v>8</v>
      </c>
      <c r="K1388" s="4">
        <v>0.2</v>
      </c>
    </row>
    <row r="1389" spans="1:11" x14ac:dyDescent="0.7">
      <c r="A1389" s="5" t="s">
        <v>100</v>
      </c>
      <c r="B1389" s="5" t="s">
        <v>101</v>
      </c>
      <c r="C1389" s="5" t="s">
        <v>70</v>
      </c>
      <c r="D1389" s="5" t="s">
        <v>102</v>
      </c>
      <c r="E1389" s="5" t="s">
        <v>17</v>
      </c>
      <c r="F1389" s="5" t="s">
        <v>6</v>
      </c>
      <c r="G1389" s="5" t="s">
        <v>103</v>
      </c>
      <c r="H1389" s="5" t="s">
        <v>19</v>
      </c>
      <c r="I1389" s="5">
        <v>2024</v>
      </c>
      <c r="J1389" s="4">
        <v>8</v>
      </c>
      <c r="K1389" s="4">
        <v>0.4</v>
      </c>
    </row>
    <row r="1390" spans="1:11" x14ac:dyDescent="0.7">
      <c r="A1390" s="5" t="s">
        <v>100</v>
      </c>
      <c r="B1390" s="5" t="s">
        <v>105</v>
      </c>
      <c r="C1390" s="5" t="s">
        <v>70</v>
      </c>
      <c r="D1390" s="5" t="s">
        <v>102</v>
      </c>
      <c r="E1390" s="5" t="s">
        <v>17</v>
      </c>
      <c r="F1390" s="5" t="s">
        <v>6</v>
      </c>
      <c r="G1390" s="5" t="s">
        <v>103</v>
      </c>
      <c r="H1390" s="5" t="s">
        <v>19</v>
      </c>
      <c r="I1390" s="5">
        <v>2024</v>
      </c>
      <c r="J1390" s="4">
        <v>8</v>
      </c>
      <c r="K1390" s="4">
        <v>5.6</v>
      </c>
    </row>
    <row r="1391" spans="1:11" x14ac:dyDescent="0.7">
      <c r="A1391" s="5" t="s">
        <v>100</v>
      </c>
      <c r="B1391" s="5" t="s">
        <v>108</v>
      </c>
      <c r="C1391" s="5" t="s">
        <v>70</v>
      </c>
      <c r="D1391" s="5" t="s">
        <v>102</v>
      </c>
      <c r="E1391" s="5" t="s">
        <v>17</v>
      </c>
      <c r="F1391" s="5" t="s">
        <v>6</v>
      </c>
      <c r="G1391" s="5" t="s">
        <v>103</v>
      </c>
      <c r="H1391" s="5" t="s">
        <v>19</v>
      </c>
      <c r="I1391" s="5">
        <v>2024</v>
      </c>
      <c r="J1391" s="4">
        <v>8</v>
      </c>
      <c r="K1391" s="4">
        <v>0.8</v>
      </c>
    </row>
    <row r="1392" spans="1:11" x14ac:dyDescent="0.7">
      <c r="A1392" s="5" t="s">
        <v>100</v>
      </c>
      <c r="B1392" s="5" t="s">
        <v>101</v>
      </c>
      <c r="C1392" s="5" t="s">
        <v>70</v>
      </c>
      <c r="D1392" s="5" t="s">
        <v>102</v>
      </c>
      <c r="E1392" s="5" t="s">
        <v>16</v>
      </c>
      <c r="F1392" s="5" t="s">
        <v>6</v>
      </c>
      <c r="G1392" s="5" t="s">
        <v>103</v>
      </c>
      <c r="H1392" s="5" t="s">
        <v>20</v>
      </c>
      <c r="I1392" s="5">
        <v>2024</v>
      </c>
      <c r="J1392" s="4">
        <v>8</v>
      </c>
      <c r="K1392" s="4">
        <v>0.4</v>
      </c>
    </row>
    <row r="1393" spans="1:11" x14ac:dyDescent="0.7">
      <c r="A1393" s="5" t="s">
        <v>100</v>
      </c>
      <c r="B1393" s="5" t="s">
        <v>104</v>
      </c>
      <c r="C1393" s="5" t="s">
        <v>70</v>
      </c>
      <c r="D1393" s="5" t="s">
        <v>102</v>
      </c>
      <c r="E1393" s="5" t="s">
        <v>16</v>
      </c>
      <c r="F1393" s="5" t="s">
        <v>6</v>
      </c>
      <c r="G1393" s="5" t="s">
        <v>103</v>
      </c>
      <c r="H1393" s="5" t="s">
        <v>20</v>
      </c>
      <c r="I1393" s="5">
        <v>2024</v>
      </c>
      <c r="J1393" s="4">
        <v>8</v>
      </c>
      <c r="K1393" s="4">
        <v>0.6</v>
      </c>
    </row>
    <row r="1394" spans="1:11" x14ac:dyDescent="0.7">
      <c r="A1394" s="5" t="s">
        <v>100</v>
      </c>
      <c r="B1394" s="5" t="s">
        <v>105</v>
      </c>
      <c r="C1394" s="5" t="s">
        <v>70</v>
      </c>
      <c r="D1394" s="5" t="s">
        <v>102</v>
      </c>
      <c r="E1394" s="5" t="s">
        <v>16</v>
      </c>
      <c r="F1394" s="5" t="s">
        <v>6</v>
      </c>
      <c r="G1394" s="5" t="s">
        <v>103</v>
      </c>
      <c r="H1394" s="5" t="s">
        <v>20</v>
      </c>
      <c r="I1394" s="5">
        <v>2024</v>
      </c>
      <c r="J1394" s="4">
        <v>8</v>
      </c>
      <c r="K1394" s="4">
        <v>33</v>
      </c>
    </row>
    <row r="1395" spans="1:11" x14ac:dyDescent="0.7">
      <c r="A1395" s="5" t="s">
        <v>100</v>
      </c>
      <c r="B1395" s="5" t="s">
        <v>106</v>
      </c>
      <c r="C1395" s="5" t="s">
        <v>70</v>
      </c>
      <c r="D1395" s="5" t="s">
        <v>102</v>
      </c>
      <c r="E1395" s="5" t="s">
        <v>16</v>
      </c>
      <c r="F1395" s="5" t="s">
        <v>6</v>
      </c>
      <c r="G1395" s="5" t="s">
        <v>103</v>
      </c>
      <c r="H1395" s="5" t="s">
        <v>20</v>
      </c>
      <c r="I1395" s="5">
        <v>2024</v>
      </c>
      <c r="J1395" s="4">
        <v>8</v>
      </c>
      <c r="K1395" s="4">
        <v>7.8</v>
      </c>
    </row>
    <row r="1396" spans="1:11" x14ac:dyDescent="0.7">
      <c r="A1396" s="5" t="s">
        <v>100</v>
      </c>
      <c r="B1396" s="5" t="s">
        <v>107</v>
      </c>
      <c r="C1396" s="5" t="s">
        <v>70</v>
      </c>
      <c r="D1396" s="5" t="s">
        <v>102</v>
      </c>
      <c r="E1396" s="5" t="s">
        <v>16</v>
      </c>
      <c r="F1396" s="5" t="s">
        <v>6</v>
      </c>
      <c r="G1396" s="5" t="s">
        <v>103</v>
      </c>
      <c r="H1396" s="5" t="s">
        <v>20</v>
      </c>
      <c r="I1396" s="5">
        <v>2024</v>
      </c>
      <c r="J1396" s="4">
        <v>8</v>
      </c>
      <c r="K1396" s="4">
        <v>0.8</v>
      </c>
    </row>
    <row r="1397" spans="1:11" x14ac:dyDescent="0.7">
      <c r="A1397" s="5" t="s">
        <v>100</v>
      </c>
      <c r="B1397" s="5" t="s">
        <v>104</v>
      </c>
      <c r="C1397" s="5" t="s">
        <v>70</v>
      </c>
      <c r="D1397" s="5" t="s">
        <v>102</v>
      </c>
      <c r="E1397" s="5" t="s">
        <v>18</v>
      </c>
      <c r="F1397" s="5" t="s">
        <v>6</v>
      </c>
      <c r="G1397" s="5" t="s">
        <v>103</v>
      </c>
      <c r="H1397" s="5" t="s">
        <v>20</v>
      </c>
      <c r="I1397" s="5">
        <v>2024</v>
      </c>
      <c r="J1397" s="4">
        <v>8</v>
      </c>
      <c r="K1397" s="4">
        <v>0.2</v>
      </c>
    </row>
    <row r="1398" spans="1:11" x14ac:dyDescent="0.7">
      <c r="A1398" s="5" t="s">
        <v>100</v>
      </c>
      <c r="B1398" s="5" t="s">
        <v>101</v>
      </c>
      <c r="C1398" s="5" t="s">
        <v>70</v>
      </c>
      <c r="D1398" s="5" t="s">
        <v>102</v>
      </c>
      <c r="E1398" s="5" t="s">
        <v>17</v>
      </c>
      <c r="F1398" s="5" t="s">
        <v>6</v>
      </c>
      <c r="G1398" s="5" t="s">
        <v>103</v>
      </c>
      <c r="H1398" s="5" t="s">
        <v>20</v>
      </c>
      <c r="I1398" s="5">
        <v>2024</v>
      </c>
      <c r="J1398" s="4">
        <v>8</v>
      </c>
      <c r="K1398" s="4">
        <v>7.4</v>
      </c>
    </row>
    <row r="1399" spans="1:11" x14ac:dyDescent="0.7">
      <c r="A1399" s="5" t="s">
        <v>100</v>
      </c>
      <c r="B1399" s="5" t="s">
        <v>104</v>
      </c>
      <c r="C1399" s="5" t="s">
        <v>70</v>
      </c>
      <c r="D1399" s="5" t="s">
        <v>102</v>
      </c>
      <c r="E1399" s="5" t="s">
        <v>17</v>
      </c>
      <c r="F1399" s="5" t="s">
        <v>6</v>
      </c>
      <c r="G1399" s="5" t="s">
        <v>103</v>
      </c>
      <c r="H1399" s="5" t="s">
        <v>20</v>
      </c>
      <c r="I1399" s="5">
        <v>2024</v>
      </c>
      <c r="J1399" s="4">
        <v>8</v>
      </c>
      <c r="K1399" s="4">
        <v>18</v>
      </c>
    </row>
    <row r="1400" spans="1:11" x14ac:dyDescent="0.7">
      <c r="A1400" s="5" t="s">
        <v>100</v>
      </c>
      <c r="B1400" s="5" t="s">
        <v>105</v>
      </c>
      <c r="C1400" s="5" t="s">
        <v>70</v>
      </c>
      <c r="D1400" s="5" t="s">
        <v>102</v>
      </c>
      <c r="E1400" s="5" t="s">
        <v>17</v>
      </c>
      <c r="F1400" s="5" t="s">
        <v>6</v>
      </c>
      <c r="G1400" s="5" t="s">
        <v>103</v>
      </c>
      <c r="H1400" s="5" t="s">
        <v>20</v>
      </c>
      <c r="I1400" s="5">
        <v>2024</v>
      </c>
      <c r="J1400" s="4">
        <v>8</v>
      </c>
      <c r="K1400" s="4">
        <v>15.8</v>
      </c>
    </row>
    <row r="1401" spans="1:11" x14ac:dyDescent="0.7">
      <c r="A1401" s="5" t="s">
        <v>100</v>
      </c>
      <c r="B1401" s="5" t="s">
        <v>108</v>
      </c>
      <c r="C1401" s="5" t="s">
        <v>70</v>
      </c>
      <c r="D1401" s="5" t="s">
        <v>102</v>
      </c>
      <c r="E1401" s="5" t="s">
        <v>17</v>
      </c>
      <c r="F1401" s="5" t="s">
        <v>6</v>
      </c>
      <c r="G1401" s="5" t="s">
        <v>103</v>
      </c>
      <c r="H1401" s="5" t="s">
        <v>20</v>
      </c>
      <c r="I1401" s="5">
        <v>2024</v>
      </c>
      <c r="J1401" s="4">
        <v>8</v>
      </c>
      <c r="K1401" s="4">
        <v>39.4</v>
      </c>
    </row>
    <row r="1402" spans="1:11" x14ac:dyDescent="0.7">
      <c r="A1402" s="5" t="s">
        <v>100</v>
      </c>
      <c r="B1402" s="5" t="s">
        <v>106</v>
      </c>
      <c r="C1402" s="5" t="s">
        <v>70</v>
      </c>
      <c r="D1402" s="5" t="s">
        <v>102</v>
      </c>
      <c r="E1402" s="5" t="s">
        <v>17</v>
      </c>
      <c r="F1402" s="5" t="s">
        <v>6</v>
      </c>
      <c r="G1402" s="5" t="s">
        <v>103</v>
      </c>
      <c r="H1402" s="5" t="s">
        <v>20</v>
      </c>
      <c r="I1402" s="5">
        <v>2024</v>
      </c>
      <c r="J1402" s="4">
        <v>8</v>
      </c>
      <c r="K1402" s="4">
        <v>12</v>
      </c>
    </row>
    <row r="1403" spans="1:11" x14ac:dyDescent="0.7">
      <c r="A1403" s="5" t="s">
        <v>100</v>
      </c>
      <c r="B1403" s="5" t="s">
        <v>107</v>
      </c>
      <c r="C1403" s="5" t="s">
        <v>70</v>
      </c>
      <c r="D1403" s="5" t="s">
        <v>102</v>
      </c>
      <c r="E1403" s="5" t="s">
        <v>17</v>
      </c>
      <c r="F1403" s="5" t="s">
        <v>6</v>
      </c>
      <c r="G1403" s="5" t="s">
        <v>103</v>
      </c>
      <c r="H1403" s="5" t="s">
        <v>20</v>
      </c>
      <c r="I1403" s="5">
        <v>2024</v>
      </c>
      <c r="J1403" s="4">
        <v>8</v>
      </c>
      <c r="K1403" s="4">
        <v>4.2</v>
      </c>
    </row>
    <row r="1404" spans="1:11" x14ac:dyDescent="0.7">
      <c r="A1404" s="5" t="s">
        <v>100</v>
      </c>
      <c r="B1404" s="5" t="s">
        <v>101</v>
      </c>
      <c r="C1404" s="5" t="s">
        <v>70</v>
      </c>
      <c r="D1404" s="5" t="s">
        <v>102</v>
      </c>
      <c r="E1404" s="5" t="s">
        <v>17</v>
      </c>
      <c r="F1404" s="5" t="s">
        <v>6</v>
      </c>
      <c r="G1404" s="5" t="s">
        <v>103</v>
      </c>
      <c r="H1404" s="5" t="s">
        <v>21</v>
      </c>
      <c r="I1404" s="5">
        <v>2024</v>
      </c>
      <c r="J1404" s="4">
        <v>8</v>
      </c>
      <c r="K1404" s="4">
        <v>1</v>
      </c>
    </row>
    <row r="1405" spans="1:11" x14ac:dyDescent="0.7">
      <c r="A1405" s="5" t="s">
        <v>100</v>
      </c>
      <c r="B1405" s="5" t="s">
        <v>104</v>
      </c>
      <c r="C1405" s="5" t="s">
        <v>70</v>
      </c>
      <c r="D1405" s="5" t="s">
        <v>102</v>
      </c>
      <c r="E1405" s="5" t="s">
        <v>17</v>
      </c>
      <c r="F1405" s="5" t="s">
        <v>6</v>
      </c>
      <c r="G1405" s="5" t="s">
        <v>103</v>
      </c>
      <c r="H1405" s="5" t="s">
        <v>21</v>
      </c>
      <c r="I1405" s="5">
        <v>2024</v>
      </c>
      <c r="J1405" s="4">
        <v>8</v>
      </c>
      <c r="K1405" s="4">
        <v>0.4</v>
      </c>
    </row>
    <row r="1406" spans="1:11" x14ac:dyDescent="0.7">
      <c r="A1406" s="5" t="s">
        <v>100</v>
      </c>
      <c r="B1406" s="5" t="s">
        <v>105</v>
      </c>
      <c r="C1406" s="5" t="s">
        <v>70</v>
      </c>
      <c r="D1406" s="5" t="s">
        <v>102</v>
      </c>
      <c r="E1406" s="5" t="s">
        <v>17</v>
      </c>
      <c r="F1406" s="5" t="s">
        <v>6</v>
      </c>
      <c r="G1406" s="5" t="s">
        <v>103</v>
      </c>
      <c r="H1406" s="5" t="s">
        <v>21</v>
      </c>
      <c r="I1406" s="5">
        <v>2024</v>
      </c>
      <c r="J1406" s="4">
        <v>8</v>
      </c>
      <c r="K1406" s="4">
        <v>1</v>
      </c>
    </row>
    <row r="1407" spans="1:11" x14ac:dyDescent="0.7">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7">
      <c r="A1408" s="5" t="s">
        <v>100</v>
      </c>
      <c r="B1408" s="5" t="s">
        <v>109</v>
      </c>
      <c r="C1408" s="5" t="s">
        <v>70</v>
      </c>
      <c r="D1408" s="5" t="s">
        <v>102</v>
      </c>
      <c r="E1408" s="5" t="s">
        <v>17</v>
      </c>
      <c r="F1408" s="5" t="s">
        <v>6</v>
      </c>
      <c r="G1408" s="5" t="s">
        <v>110</v>
      </c>
      <c r="H1408" s="5" t="s">
        <v>20</v>
      </c>
      <c r="I1408" s="5">
        <v>2024</v>
      </c>
      <c r="J1408" s="4">
        <v>8</v>
      </c>
      <c r="K1408" s="4">
        <v>0.6</v>
      </c>
    </row>
    <row r="1409" spans="1:11" x14ac:dyDescent="0.7">
      <c r="A1409" s="5" t="s">
        <v>100</v>
      </c>
      <c r="B1409" s="5" t="s">
        <v>109</v>
      </c>
      <c r="C1409" s="5" t="s">
        <v>70</v>
      </c>
      <c r="D1409" s="5" t="s">
        <v>102</v>
      </c>
      <c r="E1409" s="5" t="s">
        <v>16</v>
      </c>
      <c r="F1409" s="5" t="s">
        <v>6</v>
      </c>
      <c r="G1409" s="5" t="s">
        <v>110</v>
      </c>
      <c r="H1409" s="5" t="s">
        <v>21</v>
      </c>
      <c r="I1409" s="5">
        <v>2024</v>
      </c>
      <c r="J1409" s="4">
        <v>8</v>
      </c>
      <c r="K1409" s="4">
        <v>0.2</v>
      </c>
    </row>
    <row r="1410" spans="1:11" x14ac:dyDescent="0.7">
      <c r="A1410" s="5" t="s">
        <v>100</v>
      </c>
      <c r="B1410" s="5" t="s">
        <v>111</v>
      </c>
      <c r="C1410" s="5" t="s">
        <v>70</v>
      </c>
      <c r="D1410" s="5" t="s">
        <v>102</v>
      </c>
      <c r="E1410" s="5" t="s">
        <v>17</v>
      </c>
      <c r="F1410" s="5" t="s">
        <v>6</v>
      </c>
      <c r="G1410" s="5" t="s">
        <v>111</v>
      </c>
      <c r="H1410" s="5" t="s">
        <v>20</v>
      </c>
      <c r="I1410" s="5">
        <v>2024</v>
      </c>
      <c r="J1410" s="4">
        <v>8</v>
      </c>
      <c r="K1410" s="4">
        <v>4</v>
      </c>
    </row>
    <row r="1411" spans="1:11" x14ac:dyDescent="0.7">
      <c r="A1411" s="5" t="s">
        <v>100</v>
      </c>
      <c r="B1411" s="5" t="s">
        <v>115</v>
      </c>
      <c r="C1411" s="5" t="s">
        <v>70</v>
      </c>
      <c r="D1411" s="5" t="s">
        <v>102</v>
      </c>
      <c r="E1411" s="5" t="s">
        <v>16</v>
      </c>
      <c r="F1411" s="5" t="s">
        <v>6</v>
      </c>
      <c r="G1411" s="5" t="s">
        <v>113</v>
      </c>
      <c r="H1411" s="5" t="s">
        <v>19</v>
      </c>
      <c r="I1411" s="5">
        <v>2024</v>
      </c>
      <c r="J1411" s="4">
        <v>8</v>
      </c>
      <c r="K1411" s="4">
        <v>1</v>
      </c>
    </row>
    <row r="1412" spans="1:11" x14ac:dyDescent="0.7">
      <c r="A1412" s="5" t="s">
        <v>100</v>
      </c>
      <c r="B1412" s="5" t="s">
        <v>114</v>
      </c>
      <c r="C1412" s="5" t="s">
        <v>70</v>
      </c>
      <c r="D1412" s="5" t="s">
        <v>102</v>
      </c>
      <c r="E1412" s="5" t="s">
        <v>17</v>
      </c>
      <c r="F1412" s="5" t="s">
        <v>6</v>
      </c>
      <c r="G1412" s="5" t="s">
        <v>113</v>
      </c>
      <c r="H1412" s="5" t="s">
        <v>19</v>
      </c>
      <c r="I1412" s="5">
        <v>2024</v>
      </c>
      <c r="J1412" s="4">
        <v>8</v>
      </c>
      <c r="K1412" s="4">
        <v>0.8</v>
      </c>
    </row>
    <row r="1413" spans="1:11" x14ac:dyDescent="0.7">
      <c r="A1413" s="5" t="s">
        <v>100</v>
      </c>
      <c r="B1413" s="5" t="s">
        <v>115</v>
      </c>
      <c r="C1413" s="5" t="s">
        <v>70</v>
      </c>
      <c r="D1413" s="5" t="s">
        <v>102</v>
      </c>
      <c r="E1413" s="5" t="s">
        <v>16</v>
      </c>
      <c r="F1413" s="5" t="s">
        <v>6</v>
      </c>
      <c r="G1413" s="5" t="s">
        <v>113</v>
      </c>
      <c r="H1413" s="5" t="s">
        <v>20</v>
      </c>
      <c r="I1413" s="5">
        <v>2024</v>
      </c>
      <c r="J1413" s="4">
        <v>8</v>
      </c>
      <c r="K1413" s="4">
        <v>0.6</v>
      </c>
    </row>
    <row r="1414" spans="1:11" x14ac:dyDescent="0.7">
      <c r="A1414" s="5" t="s">
        <v>100</v>
      </c>
      <c r="B1414" s="5" t="s">
        <v>114</v>
      </c>
      <c r="C1414" s="5" t="s">
        <v>70</v>
      </c>
      <c r="D1414" s="5" t="s">
        <v>102</v>
      </c>
      <c r="E1414" s="5" t="s">
        <v>17</v>
      </c>
      <c r="F1414" s="5" t="s">
        <v>6</v>
      </c>
      <c r="G1414" s="5" t="s">
        <v>113</v>
      </c>
      <c r="H1414" s="5" t="s">
        <v>20</v>
      </c>
      <c r="I1414" s="5">
        <v>2024</v>
      </c>
      <c r="J1414" s="4">
        <v>8</v>
      </c>
      <c r="K1414" s="4">
        <v>17.8</v>
      </c>
    </row>
    <row r="1415" spans="1:11" x14ac:dyDescent="0.7">
      <c r="A1415" s="5" t="s">
        <v>100</v>
      </c>
      <c r="B1415" s="5" t="s">
        <v>115</v>
      </c>
      <c r="C1415" s="5" t="s">
        <v>70</v>
      </c>
      <c r="D1415" s="5" t="s">
        <v>102</v>
      </c>
      <c r="E1415" s="5" t="s">
        <v>17</v>
      </c>
      <c r="F1415" s="5" t="s">
        <v>6</v>
      </c>
      <c r="G1415" s="5" t="s">
        <v>113</v>
      </c>
      <c r="H1415" s="5" t="s">
        <v>20</v>
      </c>
      <c r="I1415" s="5">
        <v>2024</v>
      </c>
      <c r="J1415" s="4">
        <v>8</v>
      </c>
      <c r="K1415" s="4">
        <v>13.8</v>
      </c>
    </row>
    <row r="1416" spans="1:11" x14ac:dyDescent="0.7">
      <c r="A1416" s="5" t="s">
        <v>100</v>
      </c>
      <c r="B1416" s="5" t="s">
        <v>112</v>
      </c>
      <c r="C1416" s="5" t="s">
        <v>70</v>
      </c>
      <c r="D1416" s="5" t="s">
        <v>102</v>
      </c>
      <c r="E1416" s="5" t="s">
        <v>17</v>
      </c>
      <c r="F1416" s="5" t="s">
        <v>6</v>
      </c>
      <c r="G1416" s="5" t="s">
        <v>113</v>
      </c>
      <c r="H1416" s="5" t="s">
        <v>20</v>
      </c>
      <c r="I1416" s="5">
        <v>2024</v>
      </c>
      <c r="J1416" s="4">
        <v>8</v>
      </c>
      <c r="K1416" s="4">
        <v>2</v>
      </c>
    </row>
    <row r="1417" spans="1:11" x14ac:dyDescent="0.7">
      <c r="A1417" s="5" t="s">
        <v>100</v>
      </c>
      <c r="B1417" s="5" t="s">
        <v>115</v>
      </c>
      <c r="C1417" s="5" t="s">
        <v>70</v>
      </c>
      <c r="D1417" s="5" t="s">
        <v>102</v>
      </c>
      <c r="E1417" s="5" t="s">
        <v>16</v>
      </c>
      <c r="F1417" s="5" t="s">
        <v>6</v>
      </c>
      <c r="G1417" s="5" t="s">
        <v>113</v>
      </c>
      <c r="H1417" s="5" t="s">
        <v>21</v>
      </c>
      <c r="I1417" s="5">
        <v>2024</v>
      </c>
      <c r="J1417" s="4">
        <v>8</v>
      </c>
      <c r="K1417" s="4">
        <v>0.4</v>
      </c>
    </row>
    <row r="1418" spans="1:11" x14ac:dyDescent="0.7">
      <c r="A1418" s="5" t="s">
        <v>100</v>
      </c>
      <c r="B1418" s="5" t="s">
        <v>112</v>
      </c>
      <c r="C1418" s="5" t="s">
        <v>70</v>
      </c>
      <c r="D1418" s="5" t="s">
        <v>102</v>
      </c>
      <c r="E1418" s="5" t="s">
        <v>16</v>
      </c>
      <c r="F1418" s="5" t="s">
        <v>6</v>
      </c>
      <c r="G1418" s="5" t="s">
        <v>113</v>
      </c>
      <c r="H1418" s="5" t="s">
        <v>21</v>
      </c>
      <c r="I1418" s="5">
        <v>2024</v>
      </c>
      <c r="J1418" s="4">
        <v>8</v>
      </c>
      <c r="K1418" s="4">
        <v>1.6</v>
      </c>
    </row>
    <row r="1419" spans="1:11" x14ac:dyDescent="0.7">
      <c r="A1419" s="5" t="s">
        <v>100</v>
      </c>
      <c r="B1419" s="5" t="s">
        <v>114</v>
      </c>
      <c r="C1419" s="5" t="s">
        <v>70</v>
      </c>
      <c r="D1419" s="5" t="s">
        <v>102</v>
      </c>
      <c r="E1419" s="5" t="s">
        <v>17</v>
      </c>
      <c r="F1419" s="5" t="s">
        <v>6</v>
      </c>
      <c r="G1419" s="5" t="s">
        <v>113</v>
      </c>
      <c r="H1419" s="5" t="s">
        <v>21</v>
      </c>
      <c r="I1419" s="5">
        <v>2024</v>
      </c>
      <c r="J1419" s="4">
        <v>8</v>
      </c>
      <c r="K1419" s="4">
        <v>1.2</v>
      </c>
    </row>
    <row r="1420" spans="1:11" x14ac:dyDescent="0.7">
      <c r="A1420" s="5" t="s">
        <v>100</v>
      </c>
      <c r="B1420" s="5" t="s">
        <v>115</v>
      </c>
      <c r="C1420" s="5" t="s">
        <v>70</v>
      </c>
      <c r="D1420" s="5" t="s">
        <v>102</v>
      </c>
      <c r="E1420" s="5" t="s">
        <v>17</v>
      </c>
      <c r="F1420" s="5" t="s">
        <v>6</v>
      </c>
      <c r="G1420" s="5" t="s">
        <v>113</v>
      </c>
      <c r="H1420" s="5" t="s">
        <v>21</v>
      </c>
      <c r="I1420" s="5">
        <v>2024</v>
      </c>
      <c r="J1420" s="4">
        <v>8</v>
      </c>
      <c r="K1420" s="4">
        <v>0.6</v>
      </c>
    </row>
    <row r="1421" spans="1:11" x14ac:dyDescent="0.7">
      <c r="A1421" s="5" t="s">
        <v>100</v>
      </c>
      <c r="B1421" s="5" t="s">
        <v>116</v>
      </c>
      <c r="C1421" s="5" t="s">
        <v>70</v>
      </c>
      <c r="D1421" s="5" t="s">
        <v>102</v>
      </c>
      <c r="E1421" s="5" t="s">
        <v>17</v>
      </c>
      <c r="F1421" s="5" t="s">
        <v>7</v>
      </c>
      <c r="G1421" s="5" t="s">
        <v>116</v>
      </c>
      <c r="H1421" s="5" t="s">
        <v>19</v>
      </c>
      <c r="I1421" s="5">
        <v>2024</v>
      </c>
      <c r="J1421" s="4">
        <v>8</v>
      </c>
      <c r="K1421" s="4">
        <v>3</v>
      </c>
    </row>
    <row r="1422" spans="1:11" x14ac:dyDescent="0.7">
      <c r="A1422" s="5" t="s">
        <v>100</v>
      </c>
      <c r="B1422" s="5" t="s">
        <v>116</v>
      </c>
      <c r="C1422" s="5" t="s">
        <v>70</v>
      </c>
      <c r="D1422" s="5" t="s">
        <v>102</v>
      </c>
      <c r="E1422" s="5" t="s">
        <v>17</v>
      </c>
      <c r="F1422" s="5" t="s">
        <v>7</v>
      </c>
      <c r="G1422" s="5" t="s">
        <v>116</v>
      </c>
      <c r="H1422" s="5" t="s">
        <v>21</v>
      </c>
      <c r="I1422" s="5">
        <v>2024</v>
      </c>
      <c r="J1422" s="4">
        <v>8</v>
      </c>
      <c r="K1422" s="4">
        <v>1</v>
      </c>
    </row>
    <row r="1423" spans="1:11" x14ac:dyDescent="0.7">
      <c r="A1423" s="5" t="s">
        <v>117</v>
      </c>
      <c r="B1423" s="5" t="s">
        <v>118</v>
      </c>
      <c r="C1423" s="5" t="s">
        <v>38</v>
      </c>
      <c r="D1423" s="5" t="s">
        <v>102</v>
      </c>
      <c r="E1423" s="5" t="s">
        <v>17</v>
      </c>
      <c r="F1423" s="5" t="s">
        <v>6</v>
      </c>
      <c r="G1423" s="5" t="s">
        <v>119</v>
      </c>
      <c r="H1423" s="5" t="s">
        <v>20</v>
      </c>
      <c r="I1423" s="5">
        <v>2024</v>
      </c>
      <c r="J1423" s="4">
        <v>8</v>
      </c>
      <c r="K1423" s="4">
        <v>1.6</v>
      </c>
    </row>
    <row r="1424" spans="1:11" x14ac:dyDescent="0.7">
      <c r="A1424" s="5" t="s">
        <v>117</v>
      </c>
      <c r="B1424" s="5" t="s">
        <v>123</v>
      </c>
      <c r="C1424" s="5" t="s">
        <v>39</v>
      </c>
      <c r="D1424" s="5" t="s">
        <v>102</v>
      </c>
      <c r="E1424" s="5" t="s">
        <v>17</v>
      </c>
      <c r="F1424" s="5" t="s">
        <v>6</v>
      </c>
      <c r="G1424" s="5" t="s">
        <v>119</v>
      </c>
      <c r="H1424" s="5" t="s">
        <v>20</v>
      </c>
      <c r="I1424" s="5">
        <v>2024</v>
      </c>
      <c r="J1424" s="4">
        <v>8</v>
      </c>
      <c r="K1424" s="4">
        <v>0.6</v>
      </c>
    </row>
    <row r="1425" spans="1:11" x14ac:dyDescent="0.7">
      <c r="A1425" s="5" t="s">
        <v>117</v>
      </c>
      <c r="B1425" s="5" t="s">
        <v>122</v>
      </c>
      <c r="C1425" s="5" t="s">
        <v>39</v>
      </c>
      <c r="D1425" s="5" t="s">
        <v>102</v>
      </c>
      <c r="E1425" s="5" t="s">
        <v>17</v>
      </c>
      <c r="F1425" s="5" t="s">
        <v>6</v>
      </c>
      <c r="G1425" s="5" t="s">
        <v>119</v>
      </c>
      <c r="H1425" s="5" t="s">
        <v>20</v>
      </c>
      <c r="I1425" s="5">
        <v>2024</v>
      </c>
      <c r="J1425" s="4">
        <v>8</v>
      </c>
      <c r="K1425" s="4">
        <v>1</v>
      </c>
    </row>
    <row r="1426" spans="1:11" x14ac:dyDescent="0.7">
      <c r="A1426" s="5" t="s">
        <v>117</v>
      </c>
      <c r="B1426" s="5" t="s">
        <v>133</v>
      </c>
      <c r="C1426" s="5" t="s">
        <v>41</v>
      </c>
      <c r="D1426" s="5" t="s">
        <v>102</v>
      </c>
      <c r="E1426" s="5" t="s">
        <v>17</v>
      </c>
      <c r="F1426" s="5" t="s">
        <v>6</v>
      </c>
      <c r="G1426" s="5" t="s">
        <v>119</v>
      </c>
      <c r="H1426" s="5" t="s">
        <v>19</v>
      </c>
      <c r="I1426" s="5">
        <v>2024</v>
      </c>
      <c r="J1426" s="4">
        <v>8</v>
      </c>
      <c r="K1426" s="4">
        <v>0.8</v>
      </c>
    </row>
    <row r="1427" spans="1:11" x14ac:dyDescent="0.7">
      <c r="A1427" s="5" t="s">
        <v>117</v>
      </c>
      <c r="B1427" s="5" t="s">
        <v>136</v>
      </c>
      <c r="C1427" s="5" t="s">
        <v>41</v>
      </c>
      <c r="D1427" s="5" t="s">
        <v>102</v>
      </c>
      <c r="E1427" s="5" t="s">
        <v>18</v>
      </c>
      <c r="F1427" s="5" t="s">
        <v>6</v>
      </c>
      <c r="G1427" s="5" t="s">
        <v>119</v>
      </c>
      <c r="H1427" s="5" t="s">
        <v>20</v>
      </c>
      <c r="I1427" s="5">
        <v>2024</v>
      </c>
      <c r="J1427" s="4">
        <v>8</v>
      </c>
      <c r="K1427" s="4">
        <v>0.4</v>
      </c>
    </row>
    <row r="1428" spans="1:11" x14ac:dyDescent="0.7">
      <c r="A1428" s="5" t="s">
        <v>117</v>
      </c>
      <c r="B1428" s="5" t="s">
        <v>134</v>
      </c>
      <c r="C1428" s="5" t="s">
        <v>41</v>
      </c>
      <c r="D1428" s="5" t="s">
        <v>102</v>
      </c>
      <c r="E1428" s="5" t="s">
        <v>17</v>
      </c>
      <c r="F1428" s="5" t="s">
        <v>6</v>
      </c>
      <c r="G1428" s="5" t="s">
        <v>119</v>
      </c>
      <c r="H1428" s="5" t="s">
        <v>20</v>
      </c>
      <c r="I1428" s="5">
        <v>2024</v>
      </c>
      <c r="J1428" s="4">
        <v>8</v>
      </c>
      <c r="K1428" s="4">
        <v>3.6</v>
      </c>
    </row>
    <row r="1429" spans="1:11" x14ac:dyDescent="0.7">
      <c r="A1429" s="5" t="s">
        <v>117</v>
      </c>
      <c r="B1429" s="5" t="s">
        <v>132</v>
      </c>
      <c r="C1429" s="5" t="s">
        <v>41</v>
      </c>
      <c r="D1429" s="5" t="s">
        <v>102</v>
      </c>
      <c r="E1429" s="5" t="s">
        <v>17</v>
      </c>
      <c r="F1429" s="5" t="s">
        <v>6</v>
      </c>
      <c r="G1429" s="5" t="s">
        <v>119</v>
      </c>
      <c r="H1429" s="5" t="s">
        <v>20</v>
      </c>
      <c r="I1429" s="5">
        <v>2024</v>
      </c>
      <c r="J1429" s="4">
        <v>8</v>
      </c>
      <c r="K1429" s="4">
        <v>0.2</v>
      </c>
    </row>
    <row r="1430" spans="1:11" x14ac:dyDescent="0.7">
      <c r="A1430" s="5" t="s">
        <v>117</v>
      </c>
      <c r="B1430" s="5" t="s">
        <v>135</v>
      </c>
      <c r="C1430" s="5" t="s">
        <v>41</v>
      </c>
      <c r="D1430" s="5" t="s">
        <v>102</v>
      </c>
      <c r="E1430" s="5" t="s">
        <v>17</v>
      </c>
      <c r="F1430" s="5" t="s">
        <v>6</v>
      </c>
      <c r="G1430" s="5" t="s">
        <v>119</v>
      </c>
      <c r="H1430" s="5" t="s">
        <v>20</v>
      </c>
      <c r="I1430" s="5">
        <v>2024</v>
      </c>
      <c r="J1430" s="4">
        <v>8</v>
      </c>
      <c r="K1430" s="4">
        <v>7.4</v>
      </c>
    </row>
    <row r="1431" spans="1:11" x14ac:dyDescent="0.7">
      <c r="A1431" s="5" t="s">
        <v>117</v>
      </c>
      <c r="B1431" s="5" t="s">
        <v>136</v>
      </c>
      <c r="C1431" s="5" t="s">
        <v>41</v>
      </c>
      <c r="D1431" s="5" t="s">
        <v>102</v>
      </c>
      <c r="E1431" s="5" t="s">
        <v>17</v>
      </c>
      <c r="F1431" s="5" t="s">
        <v>6</v>
      </c>
      <c r="G1431" s="5" t="s">
        <v>119</v>
      </c>
      <c r="H1431" s="5" t="s">
        <v>20</v>
      </c>
      <c r="I1431" s="5">
        <v>2024</v>
      </c>
      <c r="J1431" s="4">
        <v>8</v>
      </c>
      <c r="K1431" s="4">
        <v>1.6</v>
      </c>
    </row>
    <row r="1432" spans="1:11" x14ac:dyDescent="0.7">
      <c r="A1432" s="5" t="s">
        <v>117</v>
      </c>
      <c r="B1432" s="5" t="s">
        <v>133</v>
      </c>
      <c r="C1432" s="5" t="s">
        <v>41</v>
      </c>
      <c r="D1432" s="5" t="s">
        <v>102</v>
      </c>
      <c r="E1432" s="5" t="s">
        <v>17</v>
      </c>
      <c r="F1432" s="5" t="s">
        <v>6</v>
      </c>
      <c r="G1432" s="5" t="s">
        <v>119</v>
      </c>
      <c r="H1432" s="5" t="s">
        <v>20</v>
      </c>
      <c r="I1432" s="5">
        <v>2024</v>
      </c>
      <c r="J1432" s="4">
        <v>8</v>
      </c>
      <c r="K1432" s="4">
        <v>3.4</v>
      </c>
    </row>
    <row r="1433" spans="1:11" x14ac:dyDescent="0.7">
      <c r="A1433" s="5" t="s">
        <v>117</v>
      </c>
      <c r="B1433" s="5" t="s">
        <v>139</v>
      </c>
      <c r="C1433" s="5" t="s">
        <v>42</v>
      </c>
      <c r="D1433" s="5" t="s">
        <v>102</v>
      </c>
      <c r="E1433" s="5" t="s">
        <v>17</v>
      </c>
      <c r="F1433" s="5" t="s">
        <v>6</v>
      </c>
      <c r="G1433" s="5" t="s">
        <v>138</v>
      </c>
      <c r="H1433" s="5" t="s">
        <v>20</v>
      </c>
      <c r="I1433" s="5">
        <v>2024</v>
      </c>
      <c r="J1433" s="4">
        <v>8</v>
      </c>
      <c r="K1433" s="4">
        <v>1</v>
      </c>
    </row>
    <row r="1434" spans="1:11" x14ac:dyDescent="0.7">
      <c r="A1434" s="5" t="s">
        <v>117</v>
      </c>
      <c r="B1434" s="5" t="s">
        <v>356</v>
      </c>
      <c r="C1434" s="5" t="s">
        <v>42</v>
      </c>
      <c r="D1434" s="5" t="s">
        <v>102</v>
      </c>
      <c r="E1434" s="5" t="s">
        <v>17</v>
      </c>
      <c r="F1434" s="5" t="s">
        <v>6</v>
      </c>
      <c r="G1434" s="5" t="s">
        <v>138</v>
      </c>
      <c r="H1434" s="5" t="s">
        <v>20</v>
      </c>
      <c r="I1434" s="5">
        <v>2024</v>
      </c>
      <c r="J1434" s="4">
        <v>8</v>
      </c>
      <c r="K1434" s="4">
        <v>0.8</v>
      </c>
    </row>
    <row r="1435" spans="1:11" x14ac:dyDescent="0.7">
      <c r="A1435" s="5" t="s">
        <v>117</v>
      </c>
      <c r="B1435" s="5" t="s">
        <v>137</v>
      </c>
      <c r="C1435" s="5" t="s">
        <v>42</v>
      </c>
      <c r="D1435" s="5" t="s">
        <v>102</v>
      </c>
      <c r="E1435" s="5" t="s">
        <v>17</v>
      </c>
      <c r="F1435" s="5" t="s">
        <v>6</v>
      </c>
      <c r="G1435" s="5" t="s">
        <v>138</v>
      </c>
      <c r="H1435" s="5" t="s">
        <v>20</v>
      </c>
      <c r="I1435" s="5">
        <v>2024</v>
      </c>
      <c r="J1435" s="4">
        <v>8</v>
      </c>
      <c r="K1435" s="4">
        <v>7.8</v>
      </c>
    </row>
    <row r="1436" spans="1:11" x14ac:dyDescent="0.7">
      <c r="A1436" s="5" t="s">
        <v>117</v>
      </c>
      <c r="B1436" s="5" t="s">
        <v>158</v>
      </c>
      <c r="C1436" s="5" t="s">
        <v>43</v>
      </c>
      <c r="D1436" s="5" t="s">
        <v>102</v>
      </c>
      <c r="E1436" s="5" t="s">
        <v>17</v>
      </c>
      <c r="F1436" s="5" t="s">
        <v>6</v>
      </c>
      <c r="G1436" s="5" t="s">
        <v>125</v>
      </c>
      <c r="H1436" s="5" t="s">
        <v>19</v>
      </c>
      <c r="I1436" s="5">
        <v>2024</v>
      </c>
      <c r="J1436" s="4">
        <v>8</v>
      </c>
      <c r="K1436" s="4">
        <v>1</v>
      </c>
    </row>
    <row r="1437" spans="1:11" x14ac:dyDescent="0.7">
      <c r="A1437" s="5" t="s">
        <v>117</v>
      </c>
      <c r="B1437" s="5" t="s">
        <v>152</v>
      </c>
      <c r="C1437" s="5" t="s">
        <v>43</v>
      </c>
      <c r="D1437" s="5" t="s">
        <v>102</v>
      </c>
      <c r="E1437" s="5" t="s">
        <v>16</v>
      </c>
      <c r="F1437" s="5" t="s">
        <v>6</v>
      </c>
      <c r="G1437" s="5" t="s">
        <v>125</v>
      </c>
      <c r="H1437" s="5" t="s">
        <v>20</v>
      </c>
      <c r="I1437" s="5">
        <v>2024</v>
      </c>
      <c r="J1437" s="4">
        <v>8</v>
      </c>
      <c r="K1437" s="4">
        <v>0.4</v>
      </c>
    </row>
    <row r="1438" spans="1:11" x14ac:dyDescent="0.7">
      <c r="A1438" s="5" t="s">
        <v>117</v>
      </c>
      <c r="B1438" s="5" t="s">
        <v>157</v>
      </c>
      <c r="C1438" s="5" t="s">
        <v>43</v>
      </c>
      <c r="D1438" s="5" t="s">
        <v>102</v>
      </c>
      <c r="E1438" s="5" t="s">
        <v>16</v>
      </c>
      <c r="F1438" s="5" t="s">
        <v>6</v>
      </c>
      <c r="G1438" s="5" t="s">
        <v>125</v>
      </c>
      <c r="H1438" s="5" t="s">
        <v>20</v>
      </c>
      <c r="I1438" s="5">
        <v>2024</v>
      </c>
      <c r="J1438" s="4">
        <v>8</v>
      </c>
      <c r="K1438" s="4">
        <v>0.6</v>
      </c>
    </row>
    <row r="1439" spans="1:11" x14ac:dyDescent="0.7">
      <c r="A1439" s="5" t="s">
        <v>117</v>
      </c>
      <c r="B1439" s="5" t="s">
        <v>150</v>
      </c>
      <c r="C1439" s="5" t="s">
        <v>43</v>
      </c>
      <c r="D1439" s="5" t="s">
        <v>102</v>
      </c>
      <c r="E1439" s="5" t="s">
        <v>16</v>
      </c>
      <c r="F1439" s="5" t="s">
        <v>6</v>
      </c>
      <c r="G1439" s="5" t="s">
        <v>125</v>
      </c>
      <c r="H1439" s="5" t="s">
        <v>20</v>
      </c>
      <c r="I1439" s="5">
        <v>2024</v>
      </c>
      <c r="J1439" s="4">
        <v>8</v>
      </c>
      <c r="K1439" s="4">
        <v>3.8</v>
      </c>
    </row>
    <row r="1440" spans="1:11" x14ac:dyDescent="0.7">
      <c r="A1440" s="5" t="s">
        <v>117</v>
      </c>
      <c r="B1440" s="5" t="s">
        <v>151</v>
      </c>
      <c r="C1440" s="5" t="s">
        <v>43</v>
      </c>
      <c r="D1440" s="5" t="s">
        <v>102</v>
      </c>
      <c r="E1440" s="5" t="s">
        <v>17</v>
      </c>
      <c r="F1440" s="5" t="s">
        <v>6</v>
      </c>
      <c r="G1440" s="5" t="s">
        <v>125</v>
      </c>
      <c r="H1440" s="5" t="s">
        <v>20</v>
      </c>
      <c r="I1440" s="5">
        <v>2024</v>
      </c>
      <c r="J1440" s="4">
        <v>8</v>
      </c>
      <c r="K1440" s="4">
        <v>2</v>
      </c>
    </row>
    <row r="1441" spans="1:11" x14ac:dyDescent="0.7">
      <c r="A1441" s="5" t="s">
        <v>117</v>
      </c>
      <c r="B1441" s="5" t="s">
        <v>152</v>
      </c>
      <c r="C1441" s="5" t="s">
        <v>43</v>
      </c>
      <c r="D1441" s="5" t="s">
        <v>102</v>
      </c>
      <c r="E1441" s="5" t="s">
        <v>17</v>
      </c>
      <c r="F1441" s="5" t="s">
        <v>6</v>
      </c>
      <c r="G1441" s="5" t="s">
        <v>125</v>
      </c>
      <c r="H1441" s="5" t="s">
        <v>20</v>
      </c>
      <c r="I1441" s="5">
        <v>2024</v>
      </c>
      <c r="J1441" s="4">
        <v>8</v>
      </c>
      <c r="K1441" s="4">
        <v>6.6</v>
      </c>
    </row>
    <row r="1442" spans="1:11" x14ac:dyDescent="0.7">
      <c r="A1442" s="5" t="s">
        <v>117</v>
      </c>
      <c r="B1442" s="5" t="s">
        <v>153</v>
      </c>
      <c r="C1442" s="5" t="s">
        <v>43</v>
      </c>
      <c r="D1442" s="5" t="s">
        <v>102</v>
      </c>
      <c r="E1442" s="5" t="s">
        <v>17</v>
      </c>
      <c r="F1442" s="5" t="s">
        <v>6</v>
      </c>
      <c r="G1442" s="5" t="s">
        <v>125</v>
      </c>
      <c r="H1442" s="5" t="s">
        <v>20</v>
      </c>
      <c r="I1442" s="5">
        <v>2024</v>
      </c>
      <c r="J1442" s="4">
        <v>8</v>
      </c>
      <c r="K1442" s="4">
        <v>7</v>
      </c>
    </row>
    <row r="1443" spans="1:11" x14ac:dyDescent="0.7">
      <c r="A1443" s="5" t="s">
        <v>117</v>
      </c>
      <c r="B1443" s="5" t="s">
        <v>160</v>
      </c>
      <c r="C1443" s="5" t="s">
        <v>43</v>
      </c>
      <c r="D1443" s="5" t="s">
        <v>102</v>
      </c>
      <c r="E1443" s="5" t="s">
        <v>17</v>
      </c>
      <c r="F1443" s="5" t="s">
        <v>6</v>
      </c>
      <c r="G1443" s="5" t="s">
        <v>125</v>
      </c>
      <c r="H1443" s="5" t="s">
        <v>20</v>
      </c>
      <c r="I1443" s="5">
        <v>2024</v>
      </c>
      <c r="J1443" s="4">
        <v>8</v>
      </c>
      <c r="K1443" s="4">
        <v>0.6</v>
      </c>
    </row>
    <row r="1444" spans="1:11" x14ac:dyDescent="0.7">
      <c r="A1444" s="5" t="s">
        <v>117</v>
      </c>
      <c r="B1444" s="5" t="s">
        <v>154</v>
      </c>
      <c r="C1444" s="5" t="s">
        <v>43</v>
      </c>
      <c r="D1444" s="5" t="s">
        <v>102</v>
      </c>
      <c r="E1444" s="5" t="s">
        <v>17</v>
      </c>
      <c r="F1444" s="5" t="s">
        <v>6</v>
      </c>
      <c r="G1444" s="5" t="s">
        <v>125</v>
      </c>
      <c r="H1444" s="5" t="s">
        <v>20</v>
      </c>
      <c r="I1444" s="5">
        <v>2024</v>
      </c>
      <c r="J1444" s="4">
        <v>8</v>
      </c>
      <c r="K1444" s="4">
        <v>2</v>
      </c>
    </row>
    <row r="1445" spans="1:11" x14ac:dyDescent="0.7">
      <c r="A1445" s="5" t="s">
        <v>117</v>
      </c>
      <c r="B1445" s="5" t="s">
        <v>155</v>
      </c>
      <c r="C1445" s="5" t="s">
        <v>43</v>
      </c>
      <c r="D1445" s="5" t="s">
        <v>102</v>
      </c>
      <c r="E1445" s="5" t="s">
        <v>17</v>
      </c>
      <c r="F1445" s="5" t="s">
        <v>6</v>
      </c>
      <c r="G1445" s="5" t="s">
        <v>125</v>
      </c>
      <c r="H1445" s="5" t="s">
        <v>20</v>
      </c>
      <c r="I1445" s="5">
        <v>2024</v>
      </c>
      <c r="J1445" s="4">
        <v>8</v>
      </c>
      <c r="K1445" s="4">
        <v>10.6</v>
      </c>
    </row>
    <row r="1446" spans="1:11" x14ac:dyDescent="0.7">
      <c r="A1446" s="5" t="s">
        <v>117</v>
      </c>
      <c r="B1446" s="5" t="s">
        <v>148</v>
      </c>
      <c r="C1446" s="5" t="s">
        <v>43</v>
      </c>
      <c r="D1446" s="5" t="s">
        <v>102</v>
      </c>
      <c r="E1446" s="5" t="s">
        <v>17</v>
      </c>
      <c r="F1446" s="5" t="s">
        <v>6</v>
      </c>
      <c r="G1446" s="5" t="s">
        <v>125</v>
      </c>
      <c r="H1446" s="5" t="s">
        <v>20</v>
      </c>
      <c r="I1446" s="5">
        <v>2024</v>
      </c>
      <c r="J1446" s="4">
        <v>8</v>
      </c>
      <c r="K1446" s="4">
        <v>5.6</v>
      </c>
    </row>
    <row r="1447" spans="1:11" x14ac:dyDescent="0.7">
      <c r="A1447" s="5" t="s">
        <v>117</v>
      </c>
      <c r="B1447" s="5" t="s">
        <v>149</v>
      </c>
      <c r="C1447" s="5" t="s">
        <v>43</v>
      </c>
      <c r="D1447" s="5" t="s">
        <v>102</v>
      </c>
      <c r="E1447" s="5" t="s">
        <v>17</v>
      </c>
      <c r="F1447" s="5" t="s">
        <v>6</v>
      </c>
      <c r="G1447" s="5" t="s">
        <v>125</v>
      </c>
      <c r="H1447" s="5" t="s">
        <v>20</v>
      </c>
      <c r="I1447" s="5">
        <v>2024</v>
      </c>
      <c r="J1447" s="4">
        <v>8</v>
      </c>
      <c r="K1447" s="4">
        <v>1</v>
      </c>
    </row>
    <row r="1448" spans="1:11" x14ac:dyDescent="0.7">
      <c r="A1448" s="5" t="s">
        <v>117</v>
      </c>
      <c r="B1448" s="5" t="s">
        <v>157</v>
      </c>
      <c r="C1448" s="5" t="s">
        <v>43</v>
      </c>
      <c r="D1448" s="5" t="s">
        <v>102</v>
      </c>
      <c r="E1448" s="5" t="s">
        <v>17</v>
      </c>
      <c r="F1448" s="5" t="s">
        <v>6</v>
      </c>
      <c r="G1448" s="5" t="s">
        <v>125</v>
      </c>
      <c r="H1448" s="5" t="s">
        <v>20</v>
      </c>
      <c r="I1448" s="5">
        <v>2024</v>
      </c>
      <c r="J1448" s="4">
        <v>8</v>
      </c>
      <c r="K1448" s="4">
        <v>3.2</v>
      </c>
    </row>
    <row r="1449" spans="1:11" x14ac:dyDescent="0.7">
      <c r="A1449" s="5" t="s">
        <v>117</v>
      </c>
      <c r="B1449" s="5" t="s">
        <v>150</v>
      </c>
      <c r="C1449" s="5" t="s">
        <v>43</v>
      </c>
      <c r="D1449" s="5" t="s">
        <v>102</v>
      </c>
      <c r="E1449" s="5" t="s">
        <v>17</v>
      </c>
      <c r="F1449" s="5" t="s">
        <v>6</v>
      </c>
      <c r="G1449" s="5" t="s">
        <v>125</v>
      </c>
      <c r="H1449" s="5" t="s">
        <v>20</v>
      </c>
      <c r="I1449" s="5">
        <v>2024</v>
      </c>
      <c r="J1449" s="4">
        <v>8</v>
      </c>
      <c r="K1449" s="4">
        <v>2.8</v>
      </c>
    </row>
    <row r="1450" spans="1:11" x14ac:dyDescent="0.7">
      <c r="A1450" s="5" t="s">
        <v>117</v>
      </c>
      <c r="B1450" s="5" t="s">
        <v>158</v>
      </c>
      <c r="C1450" s="5" t="s">
        <v>43</v>
      </c>
      <c r="D1450" s="5" t="s">
        <v>102</v>
      </c>
      <c r="E1450" s="5" t="s">
        <v>17</v>
      </c>
      <c r="F1450" s="5" t="s">
        <v>6</v>
      </c>
      <c r="G1450" s="5" t="s">
        <v>125</v>
      </c>
      <c r="H1450" s="5" t="s">
        <v>20</v>
      </c>
      <c r="I1450" s="5">
        <v>2024</v>
      </c>
      <c r="J1450" s="4">
        <v>8</v>
      </c>
      <c r="K1450" s="4">
        <v>1</v>
      </c>
    </row>
    <row r="1451" spans="1:11" x14ac:dyDescent="0.7">
      <c r="A1451" s="5" t="s">
        <v>117</v>
      </c>
      <c r="B1451" s="5" t="s">
        <v>160</v>
      </c>
      <c r="C1451" s="5" t="s">
        <v>43</v>
      </c>
      <c r="D1451" s="5" t="s">
        <v>102</v>
      </c>
      <c r="E1451" s="5" t="s">
        <v>17</v>
      </c>
      <c r="F1451" s="5" t="s">
        <v>6</v>
      </c>
      <c r="G1451" s="5" t="s">
        <v>125</v>
      </c>
      <c r="H1451" s="5" t="s">
        <v>21</v>
      </c>
      <c r="I1451" s="5">
        <v>2024</v>
      </c>
      <c r="J1451" s="4">
        <v>8</v>
      </c>
      <c r="K1451" s="4">
        <v>0.4</v>
      </c>
    </row>
    <row r="1452" spans="1:11" x14ac:dyDescent="0.7">
      <c r="A1452" s="5" t="s">
        <v>117</v>
      </c>
      <c r="B1452" s="5" t="s">
        <v>165</v>
      </c>
      <c r="C1452" s="5" t="s">
        <v>44</v>
      </c>
      <c r="D1452" s="5" t="s">
        <v>102</v>
      </c>
      <c r="E1452" s="5" t="s">
        <v>17</v>
      </c>
      <c r="F1452" s="5" t="s">
        <v>6</v>
      </c>
      <c r="G1452" s="5" t="s">
        <v>119</v>
      </c>
      <c r="H1452" s="5" t="s">
        <v>20</v>
      </c>
      <c r="I1452" s="5">
        <v>2024</v>
      </c>
      <c r="J1452" s="4">
        <v>8</v>
      </c>
      <c r="K1452" s="4">
        <v>1.6</v>
      </c>
    </row>
    <row r="1453" spans="1:11" x14ac:dyDescent="0.7">
      <c r="A1453" s="5" t="s">
        <v>117</v>
      </c>
      <c r="B1453" s="5" t="s">
        <v>164</v>
      </c>
      <c r="C1453" s="5" t="s">
        <v>44</v>
      </c>
      <c r="D1453" s="5" t="s">
        <v>102</v>
      </c>
      <c r="E1453" s="5" t="s">
        <v>17</v>
      </c>
      <c r="F1453" s="5" t="s">
        <v>6</v>
      </c>
      <c r="G1453" s="5" t="s">
        <v>119</v>
      </c>
      <c r="H1453" s="5" t="s">
        <v>20</v>
      </c>
      <c r="I1453" s="5">
        <v>2024</v>
      </c>
      <c r="J1453" s="4">
        <v>8</v>
      </c>
      <c r="K1453" s="4">
        <v>3</v>
      </c>
    </row>
    <row r="1454" spans="1:11" x14ac:dyDescent="0.7">
      <c r="A1454" s="5" t="s">
        <v>117</v>
      </c>
      <c r="B1454" s="5" t="s">
        <v>171</v>
      </c>
      <c r="C1454" s="5" t="s">
        <v>45</v>
      </c>
      <c r="D1454" s="5" t="s">
        <v>102</v>
      </c>
      <c r="E1454" s="5" t="s">
        <v>16</v>
      </c>
      <c r="F1454" s="5" t="s">
        <v>6</v>
      </c>
      <c r="G1454" s="5" t="s">
        <v>169</v>
      </c>
      <c r="H1454" s="5" t="s">
        <v>20</v>
      </c>
      <c r="I1454" s="5">
        <v>2024</v>
      </c>
      <c r="J1454" s="4">
        <v>8</v>
      </c>
      <c r="K1454" s="4">
        <v>2.6</v>
      </c>
    </row>
    <row r="1455" spans="1:11" x14ac:dyDescent="0.7">
      <c r="A1455" s="5" t="s">
        <v>117</v>
      </c>
      <c r="B1455" s="5" t="s">
        <v>172</v>
      </c>
      <c r="C1455" s="5" t="s">
        <v>45</v>
      </c>
      <c r="D1455" s="5" t="s">
        <v>102</v>
      </c>
      <c r="E1455" s="5" t="s">
        <v>16</v>
      </c>
      <c r="F1455" s="5" t="s">
        <v>6</v>
      </c>
      <c r="G1455" s="5" t="s">
        <v>169</v>
      </c>
      <c r="H1455" s="5" t="s">
        <v>20</v>
      </c>
      <c r="I1455" s="5">
        <v>2024</v>
      </c>
      <c r="J1455" s="4">
        <v>8</v>
      </c>
      <c r="K1455" s="4">
        <v>2.8</v>
      </c>
    </row>
    <row r="1456" spans="1:11" x14ac:dyDescent="0.7">
      <c r="A1456" s="5" t="s">
        <v>117</v>
      </c>
      <c r="B1456" s="5" t="s">
        <v>132</v>
      </c>
      <c r="C1456" s="5" t="s">
        <v>45</v>
      </c>
      <c r="D1456" s="5" t="s">
        <v>102</v>
      </c>
      <c r="E1456" s="5" t="s">
        <v>16</v>
      </c>
      <c r="F1456" s="5" t="s">
        <v>6</v>
      </c>
      <c r="G1456" s="5" t="s">
        <v>169</v>
      </c>
      <c r="H1456" s="5" t="s">
        <v>20</v>
      </c>
      <c r="I1456" s="5">
        <v>2024</v>
      </c>
      <c r="J1456" s="4">
        <v>8</v>
      </c>
      <c r="K1456" s="4">
        <v>3.6</v>
      </c>
    </row>
    <row r="1457" spans="1:11" x14ac:dyDescent="0.7">
      <c r="A1457" s="5" t="s">
        <v>117</v>
      </c>
      <c r="B1457" s="5" t="s">
        <v>168</v>
      </c>
      <c r="C1457" s="5" t="s">
        <v>45</v>
      </c>
      <c r="D1457" s="5" t="s">
        <v>102</v>
      </c>
      <c r="E1457" s="5" t="s">
        <v>16</v>
      </c>
      <c r="F1457" s="5" t="s">
        <v>6</v>
      </c>
      <c r="G1457" s="5" t="s">
        <v>169</v>
      </c>
      <c r="H1457" s="5" t="s">
        <v>20</v>
      </c>
      <c r="I1457" s="5">
        <v>2024</v>
      </c>
      <c r="J1457" s="4">
        <v>8</v>
      </c>
      <c r="K1457" s="4">
        <v>11.6</v>
      </c>
    </row>
    <row r="1458" spans="1:11" x14ac:dyDescent="0.7">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7">
      <c r="A1459" s="5" t="s">
        <v>117</v>
      </c>
      <c r="B1459" s="5" t="s">
        <v>174</v>
      </c>
      <c r="C1459" s="5" t="s">
        <v>45</v>
      </c>
      <c r="D1459" s="5" t="s">
        <v>102</v>
      </c>
      <c r="E1459" s="5" t="s">
        <v>16</v>
      </c>
      <c r="F1459" s="5" t="s">
        <v>6</v>
      </c>
      <c r="G1459" s="5" t="s">
        <v>169</v>
      </c>
      <c r="H1459" s="5" t="s">
        <v>20</v>
      </c>
      <c r="I1459" s="5">
        <v>2024</v>
      </c>
      <c r="J1459" s="4">
        <v>8</v>
      </c>
      <c r="K1459" s="4">
        <v>0.4</v>
      </c>
    </row>
    <row r="1460" spans="1:11" x14ac:dyDescent="0.7">
      <c r="A1460" s="5" t="s">
        <v>117</v>
      </c>
      <c r="B1460" s="5" t="s">
        <v>174</v>
      </c>
      <c r="C1460" s="5" t="s">
        <v>45</v>
      </c>
      <c r="D1460" s="5" t="s">
        <v>102</v>
      </c>
      <c r="E1460" s="5" t="s">
        <v>16</v>
      </c>
      <c r="F1460" s="5" t="s">
        <v>6</v>
      </c>
      <c r="G1460" s="5" t="s">
        <v>169</v>
      </c>
      <c r="H1460" s="5" t="s">
        <v>21</v>
      </c>
      <c r="I1460" s="5">
        <v>2024</v>
      </c>
      <c r="J1460" s="4">
        <v>8</v>
      </c>
      <c r="K1460" s="4">
        <v>0.4</v>
      </c>
    </row>
    <row r="1461" spans="1:11" x14ac:dyDescent="0.7">
      <c r="A1461" s="5" t="s">
        <v>117</v>
      </c>
      <c r="B1461" s="5" t="s">
        <v>176</v>
      </c>
      <c r="C1461" s="5" t="s">
        <v>45</v>
      </c>
      <c r="D1461" s="5" t="s">
        <v>102</v>
      </c>
      <c r="E1461" s="5" t="s">
        <v>16</v>
      </c>
      <c r="F1461" s="5" t="s">
        <v>6</v>
      </c>
      <c r="G1461" s="5" t="s">
        <v>125</v>
      </c>
      <c r="H1461" s="5" t="s">
        <v>19</v>
      </c>
      <c r="I1461" s="5">
        <v>2024</v>
      </c>
      <c r="J1461" s="4">
        <v>8</v>
      </c>
      <c r="K1461" s="4">
        <v>0.2</v>
      </c>
    </row>
    <row r="1462" spans="1:11" x14ac:dyDescent="0.7">
      <c r="A1462" s="5" t="s">
        <v>117</v>
      </c>
      <c r="B1462" s="5" t="s">
        <v>176</v>
      </c>
      <c r="C1462" s="5" t="s">
        <v>45</v>
      </c>
      <c r="D1462" s="5" t="s">
        <v>102</v>
      </c>
      <c r="E1462" s="5" t="s">
        <v>16</v>
      </c>
      <c r="F1462" s="5" t="s">
        <v>6</v>
      </c>
      <c r="G1462" s="5" t="s">
        <v>125</v>
      </c>
      <c r="H1462" s="5" t="s">
        <v>20</v>
      </c>
      <c r="I1462" s="5">
        <v>2024</v>
      </c>
      <c r="J1462" s="4">
        <v>8</v>
      </c>
      <c r="K1462" s="4">
        <v>4.8</v>
      </c>
    </row>
    <row r="1463" spans="1:11" x14ac:dyDescent="0.7">
      <c r="A1463" s="5" t="s">
        <v>117</v>
      </c>
      <c r="B1463" s="5" t="s">
        <v>177</v>
      </c>
      <c r="C1463" s="5" t="s">
        <v>45</v>
      </c>
      <c r="D1463" s="5" t="s">
        <v>102</v>
      </c>
      <c r="E1463" s="5" t="s">
        <v>16</v>
      </c>
      <c r="F1463" s="5" t="s">
        <v>6</v>
      </c>
      <c r="G1463" s="5" t="s">
        <v>125</v>
      </c>
      <c r="H1463" s="5" t="s">
        <v>20</v>
      </c>
      <c r="I1463" s="5">
        <v>2024</v>
      </c>
      <c r="J1463" s="4">
        <v>8</v>
      </c>
      <c r="K1463" s="4">
        <v>0.4</v>
      </c>
    </row>
    <row r="1464" spans="1:11" x14ac:dyDescent="0.7">
      <c r="A1464" s="5" t="s">
        <v>117</v>
      </c>
      <c r="B1464" s="5" t="s">
        <v>175</v>
      </c>
      <c r="C1464" s="5" t="s">
        <v>45</v>
      </c>
      <c r="D1464" s="5" t="s">
        <v>102</v>
      </c>
      <c r="E1464" s="5" t="s">
        <v>16</v>
      </c>
      <c r="F1464" s="5" t="s">
        <v>6</v>
      </c>
      <c r="G1464" s="5" t="s">
        <v>125</v>
      </c>
      <c r="H1464" s="5" t="s">
        <v>20</v>
      </c>
      <c r="I1464" s="5">
        <v>2024</v>
      </c>
      <c r="J1464" s="4">
        <v>8</v>
      </c>
      <c r="K1464" s="4">
        <v>1</v>
      </c>
    </row>
    <row r="1465" spans="1:11" x14ac:dyDescent="0.7">
      <c r="A1465" s="5" t="s">
        <v>117</v>
      </c>
      <c r="B1465" s="5" t="s">
        <v>178</v>
      </c>
      <c r="C1465" s="5" t="s">
        <v>45</v>
      </c>
      <c r="D1465" s="5" t="s">
        <v>102</v>
      </c>
      <c r="E1465" s="5" t="s">
        <v>16</v>
      </c>
      <c r="F1465" s="5" t="s">
        <v>6</v>
      </c>
      <c r="G1465" s="5" t="s">
        <v>125</v>
      </c>
      <c r="H1465" s="5" t="s">
        <v>20</v>
      </c>
      <c r="I1465" s="5">
        <v>2024</v>
      </c>
      <c r="J1465" s="4">
        <v>8</v>
      </c>
      <c r="K1465" s="4">
        <v>0.6</v>
      </c>
    </row>
    <row r="1466" spans="1:11" x14ac:dyDescent="0.7">
      <c r="A1466" s="5" t="s">
        <v>117</v>
      </c>
      <c r="B1466" s="5" t="s">
        <v>179</v>
      </c>
      <c r="C1466" s="5" t="s">
        <v>45</v>
      </c>
      <c r="D1466" s="5" t="s">
        <v>102</v>
      </c>
      <c r="E1466" s="5" t="s">
        <v>16</v>
      </c>
      <c r="F1466" s="5" t="s">
        <v>6</v>
      </c>
      <c r="G1466" s="5" t="s">
        <v>125</v>
      </c>
      <c r="H1466" s="5" t="s">
        <v>20</v>
      </c>
      <c r="I1466" s="5">
        <v>2024</v>
      </c>
      <c r="J1466" s="4">
        <v>8</v>
      </c>
      <c r="K1466" s="4">
        <v>1.6</v>
      </c>
    </row>
    <row r="1467" spans="1:11" x14ac:dyDescent="0.7">
      <c r="A1467" s="5" t="s">
        <v>117</v>
      </c>
      <c r="B1467" s="5" t="s">
        <v>180</v>
      </c>
      <c r="C1467" s="5" t="s">
        <v>45</v>
      </c>
      <c r="D1467" s="5" t="s">
        <v>102</v>
      </c>
      <c r="E1467" s="5" t="s">
        <v>16</v>
      </c>
      <c r="F1467" s="5" t="s">
        <v>6</v>
      </c>
      <c r="G1467" s="5" t="s">
        <v>125</v>
      </c>
      <c r="H1467" s="5" t="s">
        <v>20</v>
      </c>
      <c r="I1467" s="5">
        <v>2024</v>
      </c>
      <c r="J1467" s="4">
        <v>8</v>
      </c>
      <c r="K1467" s="4">
        <v>0.4</v>
      </c>
    </row>
    <row r="1468" spans="1:11" x14ac:dyDescent="0.7">
      <c r="A1468" s="5" t="s">
        <v>117</v>
      </c>
      <c r="B1468" s="5" t="s">
        <v>188</v>
      </c>
      <c r="C1468" s="5" t="s">
        <v>46</v>
      </c>
      <c r="D1468" s="5" t="s">
        <v>102</v>
      </c>
      <c r="E1468" s="5" t="s">
        <v>16</v>
      </c>
      <c r="F1468" s="5" t="s">
        <v>6</v>
      </c>
      <c r="G1468" s="5" t="s">
        <v>182</v>
      </c>
      <c r="H1468" s="5" t="s">
        <v>20</v>
      </c>
      <c r="I1468" s="5">
        <v>2024</v>
      </c>
      <c r="J1468" s="4">
        <v>8</v>
      </c>
      <c r="K1468" s="4">
        <v>1.2</v>
      </c>
    </row>
    <row r="1469" spans="1:11" x14ac:dyDescent="0.7">
      <c r="A1469" s="5" t="s">
        <v>117</v>
      </c>
      <c r="B1469" s="5" t="s">
        <v>189</v>
      </c>
      <c r="C1469" s="5" t="s">
        <v>46</v>
      </c>
      <c r="D1469" s="5" t="s">
        <v>102</v>
      </c>
      <c r="E1469" s="5" t="s">
        <v>16</v>
      </c>
      <c r="F1469" s="5" t="s">
        <v>6</v>
      </c>
      <c r="G1469" s="5" t="s">
        <v>182</v>
      </c>
      <c r="H1469" s="5" t="s">
        <v>20</v>
      </c>
      <c r="I1469" s="5">
        <v>2024</v>
      </c>
      <c r="J1469" s="4">
        <v>8</v>
      </c>
      <c r="K1469" s="4">
        <v>0.4</v>
      </c>
    </row>
    <row r="1470" spans="1:11" x14ac:dyDescent="0.7">
      <c r="A1470" s="5" t="s">
        <v>117</v>
      </c>
      <c r="B1470" s="5" t="s">
        <v>190</v>
      </c>
      <c r="C1470" s="5" t="s">
        <v>46</v>
      </c>
      <c r="D1470" s="5" t="s">
        <v>102</v>
      </c>
      <c r="E1470" s="5" t="s">
        <v>16</v>
      </c>
      <c r="F1470" s="5" t="s">
        <v>6</v>
      </c>
      <c r="G1470" s="5" t="s">
        <v>182</v>
      </c>
      <c r="H1470" s="5" t="s">
        <v>20</v>
      </c>
      <c r="I1470" s="5">
        <v>2024</v>
      </c>
      <c r="J1470" s="4">
        <v>8</v>
      </c>
      <c r="K1470" s="4">
        <v>2.8</v>
      </c>
    </row>
    <row r="1471" spans="1:11" x14ac:dyDescent="0.7">
      <c r="A1471" s="5" t="s">
        <v>117</v>
      </c>
      <c r="B1471" s="5" t="s">
        <v>191</v>
      </c>
      <c r="C1471" s="5" t="s">
        <v>46</v>
      </c>
      <c r="D1471" s="5" t="s">
        <v>102</v>
      </c>
      <c r="E1471" s="5" t="s">
        <v>16</v>
      </c>
      <c r="F1471" s="5" t="s">
        <v>6</v>
      </c>
      <c r="G1471" s="5" t="s">
        <v>182</v>
      </c>
      <c r="H1471" s="5" t="s">
        <v>20</v>
      </c>
      <c r="I1471" s="5">
        <v>2024</v>
      </c>
      <c r="J1471" s="4">
        <v>8</v>
      </c>
      <c r="K1471" s="4">
        <v>1</v>
      </c>
    </row>
    <row r="1472" spans="1:11" x14ac:dyDescent="0.7">
      <c r="A1472" s="5" t="s">
        <v>117</v>
      </c>
      <c r="B1472" s="5" t="s">
        <v>183</v>
      </c>
      <c r="C1472" s="5" t="s">
        <v>46</v>
      </c>
      <c r="D1472" s="5" t="s">
        <v>102</v>
      </c>
      <c r="E1472" s="5" t="s">
        <v>16</v>
      </c>
      <c r="F1472" s="5" t="s">
        <v>6</v>
      </c>
      <c r="G1472" s="5" t="s">
        <v>182</v>
      </c>
      <c r="H1472" s="5" t="s">
        <v>20</v>
      </c>
      <c r="I1472" s="5">
        <v>2024</v>
      </c>
      <c r="J1472" s="4">
        <v>8</v>
      </c>
      <c r="K1472" s="4">
        <v>2.6</v>
      </c>
    </row>
    <row r="1473" spans="1:11" x14ac:dyDescent="0.7">
      <c r="A1473" s="5" t="s">
        <v>117</v>
      </c>
      <c r="B1473" s="5" t="s">
        <v>185</v>
      </c>
      <c r="C1473" s="5" t="s">
        <v>46</v>
      </c>
      <c r="D1473" s="5" t="s">
        <v>102</v>
      </c>
      <c r="E1473" s="5" t="s">
        <v>16</v>
      </c>
      <c r="F1473" s="5" t="s">
        <v>6</v>
      </c>
      <c r="G1473" s="5" t="s">
        <v>182</v>
      </c>
      <c r="H1473" s="5" t="s">
        <v>20</v>
      </c>
      <c r="I1473" s="5">
        <v>2024</v>
      </c>
      <c r="J1473" s="4">
        <v>8</v>
      </c>
      <c r="K1473" s="4">
        <v>3</v>
      </c>
    </row>
    <row r="1474" spans="1:11" x14ac:dyDescent="0.7">
      <c r="A1474" s="5" t="s">
        <v>117</v>
      </c>
      <c r="B1474" s="5" t="s">
        <v>194</v>
      </c>
      <c r="C1474" s="5" t="s">
        <v>46</v>
      </c>
      <c r="D1474" s="5" t="s">
        <v>102</v>
      </c>
      <c r="E1474" s="5" t="s">
        <v>16</v>
      </c>
      <c r="F1474" s="5" t="s">
        <v>6</v>
      </c>
      <c r="G1474" s="5" t="s">
        <v>182</v>
      </c>
      <c r="H1474" s="5" t="s">
        <v>20</v>
      </c>
      <c r="I1474" s="5">
        <v>2024</v>
      </c>
      <c r="J1474" s="4">
        <v>8</v>
      </c>
      <c r="K1474" s="4">
        <v>2</v>
      </c>
    </row>
    <row r="1475" spans="1:11" x14ac:dyDescent="0.7">
      <c r="A1475" s="5" t="s">
        <v>117</v>
      </c>
      <c r="B1475" s="5" t="s">
        <v>186</v>
      </c>
      <c r="C1475" s="5" t="s">
        <v>46</v>
      </c>
      <c r="D1475" s="5" t="s">
        <v>102</v>
      </c>
      <c r="E1475" s="5" t="s">
        <v>16</v>
      </c>
      <c r="F1475" s="5" t="s">
        <v>6</v>
      </c>
      <c r="G1475" s="5" t="s">
        <v>182</v>
      </c>
      <c r="H1475" s="5" t="s">
        <v>20</v>
      </c>
      <c r="I1475" s="5">
        <v>2024</v>
      </c>
      <c r="J1475" s="4">
        <v>8</v>
      </c>
      <c r="K1475" s="4">
        <v>0.8</v>
      </c>
    </row>
    <row r="1476" spans="1:11" x14ac:dyDescent="0.7">
      <c r="A1476" s="5" t="s">
        <v>117</v>
      </c>
      <c r="B1476" s="5" t="s">
        <v>187</v>
      </c>
      <c r="C1476" s="5" t="s">
        <v>46</v>
      </c>
      <c r="D1476" s="5" t="s">
        <v>102</v>
      </c>
      <c r="E1476" s="5" t="s">
        <v>16</v>
      </c>
      <c r="F1476" s="5" t="s">
        <v>6</v>
      </c>
      <c r="G1476" s="5" t="s">
        <v>182</v>
      </c>
      <c r="H1476" s="5" t="s">
        <v>20</v>
      </c>
      <c r="I1476" s="5">
        <v>2024</v>
      </c>
      <c r="J1476" s="4">
        <v>8</v>
      </c>
      <c r="K1476" s="4">
        <v>1</v>
      </c>
    </row>
    <row r="1477" spans="1:11" x14ac:dyDescent="0.7">
      <c r="A1477" s="5" t="s">
        <v>117</v>
      </c>
      <c r="B1477" s="5" t="s">
        <v>145</v>
      </c>
      <c r="C1477" s="5" t="s">
        <v>46</v>
      </c>
      <c r="D1477" s="5" t="s">
        <v>102</v>
      </c>
      <c r="E1477" s="5" t="s">
        <v>16</v>
      </c>
      <c r="F1477" s="5" t="s">
        <v>6</v>
      </c>
      <c r="G1477" s="5" t="s">
        <v>182</v>
      </c>
      <c r="H1477" s="5" t="s">
        <v>20</v>
      </c>
      <c r="I1477" s="5">
        <v>2024</v>
      </c>
      <c r="J1477" s="4">
        <v>8</v>
      </c>
      <c r="K1477" s="4">
        <v>2.8</v>
      </c>
    </row>
    <row r="1478" spans="1:11" x14ac:dyDescent="0.7">
      <c r="A1478" s="5" t="s">
        <v>117</v>
      </c>
      <c r="B1478" s="5" t="s">
        <v>195</v>
      </c>
      <c r="C1478" s="5" t="s">
        <v>46</v>
      </c>
      <c r="D1478" s="5" t="s">
        <v>102</v>
      </c>
      <c r="E1478" s="5" t="s">
        <v>16</v>
      </c>
      <c r="F1478" s="5" t="s">
        <v>6</v>
      </c>
      <c r="G1478" s="5" t="s">
        <v>182</v>
      </c>
      <c r="H1478" s="5" t="s">
        <v>20</v>
      </c>
      <c r="I1478" s="5">
        <v>2024</v>
      </c>
      <c r="J1478" s="4">
        <v>8</v>
      </c>
      <c r="K1478" s="4">
        <v>2</v>
      </c>
    </row>
    <row r="1479" spans="1:11" x14ac:dyDescent="0.7">
      <c r="A1479" s="5" t="s">
        <v>117</v>
      </c>
      <c r="B1479" s="5" t="s">
        <v>189</v>
      </c>
      <c r="C1479" s="5" t="s">
        <v>46</v>
      </c>
      <c r="D1479" s="5" t="s">
        <v>102</v>
      </c>
      <c r="E1479" s="5" t="s">
        <v>16</v>
      </c>
      <c r="F1479" s="5" t="s">
        <v>6</v>
      </c>
      <c r="G1479" s="5" t="s">
        <v>182</v>
      </c>
      <c r="H1479" s="5" t="s">
        <v>21</v>
      </c>
      <c r="I1479" s="5">
        <v>2024</v>
      </c>
      <c r="J1479" s="4">
        <v>8</v>
      </c>
      <c r="K1479" s="4">
        <v>0.6</v>
      </c>
    </row>
    <row r="1480" spans="1:11" x14ac:dyDescent="0.7">
      <c r="A1480" s="5" t="s">
        <v>117</v>
      </c>
      <c r="B1480" s="5" t="s">
        <v>198</v>
      </c>
      <c r="C1480" s="5" t="s">
        <v>46</v>
      </c>
      <c r="D1480" s="5" t="s">
        <v>102</v>
      </c>
      <c r="E1480" s="5" t="s">
        <v>16</v>
      </c>
      <c r="F1480" s="5" t="s">
        <v>6</v>
      </c>
      <c r="G1480" s="5" t="s">
        <v>197</v>
      </c>
      <c r="H1480" s="5" t="s">
        <v>20</v>
      </c>
      <c r="I1480" s="5">
        <v>2024</v>
      </c>
      <c r="J1480" s="4">
        <v>8</v>
      </c>
      <c r="K1480" s="4">
        <v>0.6</v>
      </c>
    </row>
    <row r="1481" spans="1:11" x14ac:dyDescent="0.7">
      <c r="A1481" s="5" t="s">
        <v>117</v>
      </c>
      <c r="B1481" s="5" t="s">
        <v>196</v>
      </c>
      <c r="C1481" s="5" t="s">
        <v>46</v>
      </c>
      <c r="D1481" s="5" t="s">
        <v>102</v>
      </c>
      <c r="E1481" s="5" t="s">
        <v>16</v>
      </c>
      <c r="F1481" s="5" t="s">
        <v>6</v>
      </c>
      <c r="G1481" s="5" t="s">
        <v>197</v>
      </c>
      <c r="H1481" s="5" t="s">
        <v>20</v>
      </c>
      <c r="I1481" s="5">
        <v>2024</v>
      </c>
      <c r="J1481" s="4">
        <v>8</v>
      </c>
      <c r="K1481" s="4">
        <v>0.2</v>
      </c>
    </row>
    <row r="1482" spans="1:11" x14ac:dyDescent="0.7">
      <c r="A1482" s="5" t="s">
        <v>117</v>
      </c>
      <c r="B1482" s="5" t="s">
        <v>176</v>
      </c>
      <c r="C1482" s="5" t="s">
        <v>46</v>
      </c>
      <c r="D1482" s="5" t="s">
        <v>102</v>
      </c>
      <c r="E1482" s="5" t="s">
        <v>16</v>
      </c>
      <c r="F1482" s="5" t="s">
        <v>6</v>
      </c>
      <c r="G1482" s="5" t="s">
        <v>197</v>
      </c>
      <c r="H1482" s="5" t="s">
        <v>20</v>
      </c>
      <c r="I1482" s="5">
        <v>2024</v>
      </c>
      <c r="J1482" s="4">
        <v>8</v>
      </c>
      <c r="K1482" s="4">
        <v>1</v>
      </c>
    </row>
    <row r="1483" spans="1:11" x14ac:dyDescent="0.7">
      <c r="A1483" s="5" t="s">
        <v>117</v>
      </c>
      <c r="B1483" s="5" t="s">
        <v>201</v>
      </c>
      <c r="C1483" s="5" t="s">
        <v>46</v>
      </c>
      <c r="D1483" s="5" t="s">
        <v>102</v>
      </c>
      <c r="E1483" s="5" t="s">
        <v>16</v>
      </c>
      <c r="F1483" s="5" t="s">
        <v>6</v>
      </c>
      <c r="G1483" s="5" t="s">
        <v>197</v>
      </c>
      <c r="H1483" s="5" t="s">
        <v>20</v>
      </c>
      <c r="I1483" s="5">
        <v>2024</v>
      </c>
      <c r="J1483" s="4">
        <v>8</v>
      </c>
      <c r="K1483" s="4">
        <v>1</v>
      </c>
    </row>
    <row r="1484" spans="1:11" x14ac:dyDescent="0.7">
      <c r="A1484" s="5" t="s">
        <v>117</v>
      </c>
      <c r="B1484" s="5" t="s">
        <v>204</v>
      </c>
      <c r="C1484" s="5" t="s">
        <v>46</v>
      </c>
      <c r="D1484" s="5" t="s">
        <v>102</v>
      </c>
      <c r="E1484" s="5" t="s">
        <v>16</v>
      </c>
      <c r="F1484" s="5" t="s">
        <v>6</v>
      </c>
      <c r="G1484" s="5" t="s">
        <v>197</v>
      </c>
      <c r="H1484" s="5" t="s">
        <v>20</v>
      </c>
      <c r="I1484" s="5">
        <v>2024</v>
      </c>
      <c r="J1484" s="4">
        <v>8</v>
      </c>
      <c r="K1484" s="4">
        <v>1.4</v>
      </c>
    </row>
    <row r="1485" spans="1:11" x14ac:dyDescent="0.7">
      <c r="A1485" s="5" t="s">
        <v>117</v>
      </c>
      <c r="B1485" s="5" t="s">
        <v>207</v>
      </c>
      <c r="C1485" s="5" t="s">
        <v>47</v>
      </c>
      <c r="D1485" s="5" t="s">
        <v>102</v>
      </c>
      <c r="E1485" s="5" t="s">
        <v>17</v>
      </c>
      <c r="F1485" s="5" t="s">
        <v>6</v>
      </c>
      <c r="G1485" s="5" t="s">
        <v>119</v>
      </c>
      <c r="H1485" s="5" t="s">
        <v>20</v>
      </c>
      <c r="I1485" s="5">
        <v>2024</v>
      </c>
      <c r="J1485" s="4">
        <v>8</v>
      </c>
      <c r="K1485" s="4">
        <v>0.2</v>
      </c>
    </row>
    <row r="1486" spans="1:11" x14ac:dyDescent="0.7">
      <c r="A1486" s="5" t="s">
        <v>117</v>
      </c>
      <c r="B1486" s="5" t="s">
        <v>211</v>
      </c>
      <c r="C1486" s="5" t="s">
        <v>47</v>
      </c>
      <c r="D1486" s="5" t="s">
        <v>102</v>
      </c>
      <c r="E1486" s="5" t="s">
        <v>17</v>
      </c>
      <c r="F1486" s="5" t="s">
        <v>6</v>
      </c>
      <c r="G1486" s="5" t="s">
        <v>119</v>
      </c>
      <c r="H1486" s="5" t="s">
        <v>20</v>
      </c>
      <c r="I1486" s="5">
        <v>2024</v>
      </c>
      <c r="J1486" s="4">
        <v>8</v>
      </c>
      <c r="K1486" s="4">
        <v>0.2</v>
      </c>
    </row>
    <row r="1487" spans="1:11" x14ac:dyDescent="0.7">
      <c r="A1487" s="5" t="s">
        <v>117</v>
      </c>
      <c r="B1487" s="5" t="s">
        <v>364</v>
      </c>
      <c r="C1487" s="5" t="s">
        <v>70</v>
      </c>
      <c r="D1487" s="5" t="s">
        <v>102</v>
      </c>
      <c r="E1487" s="5" t="s">
        <v>17</v>
      </c>
      <c r="F1487" s="5" t="s">
        <v>5</v>
      </c>
      <c r="G1487" s="5" t="s">
        <v>169</v>
      </c>
      <c r="H1487" s="5" t="s">
        <v>19</v>
      </c>
      <c r="I1487" s="5">
        <v>2024</v>
      </c>
      <c r="J1487" s="4">
        <v>8</v>
      </c>
      <c r="K1487" s="4">
        <v>0.2</v>
      </c>
    </row>
    <row r="1488" spans="1:11" x14ac:dyDescent="0.7">
      <c r="A1488" s="5" t="s">
        <v>117</v>
      </c>
      <c r="B1488" s="5" t="s">
        <v>217</v>
      </c>
      <c r="C1488" s="5" t="s">
        <v>70</v>
      </c>
      <c r="D1488" s="5" t="s">
        <v>102</v>
      </c>
      <c r="E1488" s="5" t="s">
        <v>17</v>
      </c>
      <c r="F1488" s="5" t="s">
        <v>6</v>
      </c>
      <c r="G1488" s="5" t="s">
        <v>216</v>
      </c>
      <c r="H1488" s="5" t="s">
        <v>19</v>
      </c>
      <c r="I1488" s="5">
        <v>2024</v>
      </c>
      <c r="J1488" s="4">
        <v>8</v>
      </c>
      <c r="K1488" s="4">
        <v>1</v>
      </c>
    </row>
    <row r="1489" spans="1:11" x14ac:dyDescent="0.7">
      <c r="A1489" s="5" t="s">
        <v>117</v>
      </c>
      <c r="B1489" s="5" t="s">
        <v>218</v>
      </c>
      <c r="C1489" s="5" t="s">
        <v>70</v>
      </c>
      <c r="D1489" s="5" t="s">
        <v>102</v>
      </c>
      <c r="E1489" s="5" t="s">
        <v>17</v>
      </c>
      <c r="F1489" s="5" t="s">
        <v>6</v>
      </c>
      <c r="G1489" s="5" t="s">
        <v>216</v>
      </c>
      <c r="H1489" s="5" t="s">
        <v>19</v>
      </c>
      <c r="I1489" s="5">
        <v>2024</v>
      </c>
      <c r="J1489" s="4">
        <v>8</v>
      </c>
      <c r="K1489" s="4">
        <v>9</v>
      </c>
    </row>
    <row r="1490" spans="1:11" x14ac:dyDescent="0.7">
      <c r="A1490" s="5" t="s">
        <v>117</v>
      </c>
      <c r="B1490" s="5" t="s">
        <v>222</v>
      </c>
      <c r="C1490" s="5" t="s">
        <v>70</v>
      </c>
      <c r="D1490" s="5" t="s">
        <v>102</v>
      </c>
      <c r="E1490" s="5" t="s">
        <v>18</v>
      </c>
      <c r="F1490" s="5" t="s">
        <v>6</v>
      </c>
      <c r="G1490" s="5" t="s">
        <v>221</v>
      </c>
      <c r="H1490" s="5" t="s">
        <v>19</v>
      </c>
      <c r="I1490" s="5">
        <v>2024</v>
      </c>
      <c r="J1490" s="4">
        <v>8</v>
      </c>
      <c r="K1490" s="4">
        <v>0.8</v>
      </c>
    </row>
    <row r="1491" spans="1:11" x14ac:dyDescent="0.7">
      <c r="A1491" s="5" t="s">
        <v>117</v>
      </c>
      <c r="B1491" s="5" t="s">
        <v>351</v>
      </c>
      <c r="C1491" s="5" t="s">
        <v>70</v>
      </c>
      <c r="D1491" s="5" t="s">
        <v>102</v>
      </c>
      <c r="E1491" s="5" t="s">
        <v>18</v>
      </c>
      <c r="F1491" s="5" t="s">
        <v>6</v>
      </c>
      <c r="G1491" s="5" t="s">
        <v>221</v>
      </c>
      <c r="H1491" s="5" t="s">
        <v>19</v>
      </c>
      <c r="I1491" s="5">
        <v>2024</v>
      </c>
      <c r="J1491" s="4">
        <v>8</v>
      </c>
      <c r="K1491" s="4">
        <v>1.2</v>
      </c>
    </row>
    <row r="1492" spans="1:11" x14ac:dyDescent="0.7">
      <c r="A1492" s="5" t="s">
        <v>117</v>
      </c>
      <c r="B1492" s="5" t="s">
        <v>222</v>
      </c>
      <c r="C1492" s="5" t="s">
        <v>70</v>
      </c>
      <c r="D1492" s="5" t="s">
        <v>102</v>
      </c>
      <c r="E1492" s="5" t="s">
        <v>17</v>
      </c>
      <c r="F1492" s="5" t="s">
        <v>6</v>
      </c>
      <c r="G1492" s="5" t="s">
        <v>221</v>
      </c>
      <c r="H1492" s="5" t="s">
        <v>19</v>
      </c>
      <c r="I1492" s="5">
        <v>2024</v>
      </c>
      <c r="J1492" s="4">
        <v>8</v>
      </c>
      <c r="K1492" s="4">
        <v>2</v>
      </c>
    </row>
    <row r="1493" spans="1:11" x14ac:dyDescent="0.7">
      <c r="A1493" s="5" t="s">
        <v>117</v>
      </c>
      <c r="B1493" s="5" t="s">
        <v>223</v>
      </c>
      <c r="C1493" s="5" t="s">
        <v>70</v>
      </c>
      <c r="D1493" s="5" t="s">
        <v>102</v>
      </c>
      <c r="E1493" s="5" t="s">
        <v>16</v>
      </c>
      <c r="F1493" s="5" t="s">
        <v>6</v>
      </c>
      <c r="G1493" s="5" t="s">
        <v>221</v>
      </c>
      <c r="H1493" s="5" t="s">
        <v>20</v>
      </c>
      <c r="I1493" s="5">
        <v>2024</v>
      </c>
      <c r="J1493" s="4">
        <v>8</v>
      </c>
      <c r="K1493" s="4">
        <v>1</v>
      </c>
    </row>
    <row r="1494" spans="1:11" x14ac:dyDescent="0.7">
      <c r="A1494" s="5" t="s">
        <v>117</v>
      </c>
      <c r="B1494" s="5" t="s">
        <v>226</v>
      </c>
      <c r="C1494" s="5" t="s">
        <v>70</v>
      </c>
      <c r="D1494" s="5" t="s">
        <v>102</v>
      </c>
      <c r="E1494" s="5" t="s">
        <v>17</v>
      </c>
      <c r="F1494" s="5" t="s">
        <v>6</v>
      </c>
      <c r="G1494" s="5" t="s">
        <v>221</v>
      </c>
      <c r="H1494" s="5" t="s">
        <v>20</v>
      </c>
      <c r="I1494" s="5">
        <v>2024</v>
      </c>
      <c r="J1494" s="4">
        <v>8</v>
      </c>
      <c r="K1494" s="4">
        <v>1</v>
      </c>
    </row>
    <row r="1495" spans="1:11" x14ac:dyDescent="0.7">
      <c r="A1495" s="5" t="s">
        <v>117</v>
      </c>
      <c r="B1495" s="5" t="s">
        <v>208</v>
      </c>
      <c r="C1495" s="5" t="s">
        <v>70</v>
      </c>
      <c r="D1495" s="5" t="s">
        <v>102</v>
      </c>
      <c r="E1495" s="5" t="s">
        <v>16</v>
      </c>
      <c r="F1495" s="5" t="s">
        <v>6</v>
      </c>
      <c r="G1495" s="5" t="s">
        <v>138</v>
      </c>
      <c r="H1495" s="5" t="s">
        <v>19</v>
      </c>
      <c r="I1495" s="5">
        <v>2024</v>
      </c>
      <c r="J1495" s="4">
        <v>8</v>
      </c>
      <c r="K1495" s="4">
        <v>2</v>
      </c>
    </row>
    <row r="1496" spans="1:11" x14ac:dyDescent="0.7">
      <c r="A1496" s="5" t="s">
        <v>117</v>
      </c>
      <c r="B1496" s="5" t="s">
        <v>230</v>
      </c>
      <c r="C1496" s="5" t="s">
        <v>70</v>
      </c>
      <c r="D1496" s="5" t="s">
        <v>102</v>
      </c>
      <c r="E1496" s="5" t="s">
        <v>16</v>
      </c>
      <c r="F1496" s="5" t="s">
        <v>6</v>
      </c>
      <c r="G1496" s="5" t="s">
        <v>138</v>
      </c>
      <c r="H1496" s="5" t="s">
        <v>19</v>
      </c>
      <c r="I1496" s="5">
        <v>2024</v>
      </c>
      <c r="J1496" s="4">
        <v>8</v>
      </c>
      <c r="K1496" s="4">
        <v>1</v>
      </c>
    </row>
    <row r="1497" spans="1:11" x14ac:dyDescent="0.7">
      <c r="A1497" s="5" t="s">
        <v>117</v>
      </c>
      <c r="B1497" s="5" t="s">
        <v>231</v>
      </c>
      <c r="C1497" s="5" t="s">
        <v>70</v>
      </c>
      <c r="D1497" s="5" t="s">
        <v>102</v>
      </c>
      <c r="E1497" s="5" t="s">
        <v>16</v>
      </c>
      <c r="F1497" s="5" t="s">
        <v>6</v>
      </c>
      <c r="G1497" s="5" t="s">
        <v>138</v>
      </c>
      <c r="H1497" s="5" t="s">
        <v>20</v>
      </c>
      <c r="I1497" s="5">
        <v>2024</v>
      </c>
      <c r="J1497" s="4">
        <v>8</v>
      </c>
      <c r="K1497" s="4">
        <v>1</v>
      </c>
    </row>
    <row r="1498" spans="1:11" x14ac:dyDescent="0.7">
      <c r="A1498" s="5" t="s">
        <v>117</v>
      </c>
      <c r="B1498" s="5" t="s">
        <v>370</v>
      </c>
      <c r="C1498" s="5" t="s">
        <v>70</v>
      </c>
      <c r="D1498" s="5" t="s">
        <v>102</v>
      </c>
      <c r="E1498" s="5" t="s">
        <v>16</v>
      </c>
      <c r="F1498" s="5" t="s">
        <v>6</v>
      </c>
      <c r="G1498" s="5" t="s">
        <v>239</v>
      </c>
      <c r="H1498" s="5" t="s">
        <v>20</v>
      </c>
      <c r="I1498" s="5">
        <v>2024</v>
      </c>
      <c r="J1498" s="4">
        <v>8</v>
      </c>
      <c r="K1498" s="4">
        <v>1</v>
      </c>
    </row>
    <row r="1499" spans="1:11" x14ac:dyDescent="0.7">
      <c r="A1499" s="5" t="s">
        <v>117</v>
      </c>
      <c r="B1499" s="5" t="s">
        <v>246</v>
      </c>
      <c r="C1499" s="5" t="s">
        <v>70</v>
      </c>
      <c r="D1499" s="5" t="s">
        <v>102</v>
      </c>
      <c r="E1499" s="5" t="s">
        <v>16</v>
      </c>
      <c r="F1499" s="5" t="s">
        <v>6</v>
      </c>
      <c r="G1499" s="5" t="s">
        <v>247</v>
      </c>
      <c r="H1499" s="5" t="s">
        <v>20</v>
      </c>
      <c r="I1499" s="5">
        <v>2024</v>
      </c>
      <c r="J1499" s="4">
        <v>8</v>
      </c>
      <c r="K1499" s="4">
        <v>1</v>
      </c>
    </row>
    <row r="1500" spans="1:11" x14ac:dyDescent="0.7">
      <c r="A1500" s="5" t="s">
        <v>117</v>
      </c>
      <c r="B1500" s="5" t="s">
        <v>248</v>
      </c>
      <c r="C1500" s="5" t="s">
        <v>70</v>
      </c>
      <c r="D1500" s="5" t="s">
        <v>102</v>
      </c>
      <c r="E1500" s="5" t="s">
        <v>16</v>
      </c>
      <c r="F1500" s="5" t="s">
        <v>6</v>
      </c>
      <c r="G1500" s="5" t="s">
        <v>247</v>
      </c>
      <c r="H1500" s="5" t="s">
        <v>20</v>
      </c>
      <c r="I1500" s="5">
        <v>2024</v>
      </c>
      <c r="J1500" s="4">
        <v>8</v>
      </c>
      <c r="K1500" s="4">
        <v>2</v>
      </c>
    </row>
    <row r="1501" spans="1:11" x14ac:dyDescent="0.7">
      <c r="A1501" s="5" t="s">
        <v>117</v>
      </c>
      <c r="B1501" s="5" t="s">
        <v>352</v>
      </c>
      <c r="C1501" s="5" t="s">
        <v>70</v>
      </c>
      <c r="D1501" s="5" t="s">
        <v>102</v>
      </c>
      <c r="E1501" s="5" t="s">
        <v>17</v>
      </c>
      <c r="F1501" s="5" t="s">
        <v>6</v>
      </c>
      <c r="G1501" s="5" t="s">
        <v>119</v>
      </c>
      <c r="H1501" s="5" t="s">
        <v>19</v>
      </c>
      <c r="I1501" s="5">
        <v>2024</v>
      </c>
      <c r="J1501" s="4">
        <v>8</v>
      </c>
      <c r="K1501" s="4">
        <v>0.4</v>
      </c>
    </row>
    <row r="1502" spans="1:11" x14ac:dyDescent="0.7">
      <c r="A1502" s="5" t="s">
        <v>117</v>
      </c>
      <c r="B1502" s="5" t="s">
        <v>119</v>
      </c>
      <c r="C1502" s="5" t="s">
        <v>70</v>
      </c>
      <c r="D1502" s="5" t="s">
        <v>102</v>
      </c>
      <c r="E1502" s="5" t="s">
        <v>17</v>
      </c>
      <c r="F1502" s="5" t="s">
        <v>6</v>
      </c>
      <c r="G1502" s="5" t="s">
        <v>119</v>
      </c>
      <c r="H1502" s="5" t="s">
        <v>19</v>
      </c>
      <c r="I1502" s="5">
        <v>2024</v>
      </c>
      <c r="J1502" s="4">
        <v>8</v>
      </c>
      <c r="K1502" s="4">
        <v>0.2</v>
      </c>
    </row>
    <row r="1503" spans="1:11" x14ac:dyDescent="0.7">
      <c r="A1503" s="5" t="s">
        <v>117</v>
      </c>
      <c r="B1503" s="5" t="s">
        <v>233</v>
      </c>
      <c r="C1503" s="5" t="s">
        <v>70</v>
      </c>
      <c r="D1503" s="5" t="s">
        <v>102</v>
      </c>
      <c r="E1503" s="5" t="s">
        <v>17</v>
      </c>
      <c r="F1503" s="5" t="s">
        <v>6</v>
      </c>
      <c r="G1503" s="5" t="s">
        <v>119</v>
      </c>
      <c r="H1503" s="5" t="s">
        <v>20</v>
      </c>
      <c r="I1503" s="5">
        <v>2024</v>
      </c>
      <c r="J1503" s="4">
        <v>8</v>
      </c>
      <c r="K1503" s="4">
        <v>2</v>
      </c>
    </row>
    <row r="1504" spans="1:11" x14ac:dyDescent="0.7">
      <c r="A1504" s="5" t="s">
        <v>117</v>
      </c>
      <c r="B1504" s="5" t="s">
        <v>253</v>
      </c>
      <c r="C1504" s="5" t="s">
        <v>70</v>
      </c>
      <c r="D1504" s="5" t="s">
        <v>102</v>
      </c>
      <c r="E1504" s="5" t="s">
        <v>17</v>
      </c>
      <c r="F1504" s="5" t="s">
        <v>6</v>
      </c>
      <c r="G1504" s="5" t="s">
        <v>119</v>
      </c>
      <c r="H1504" s="5" t="s">
        <v>20</v>
      </c>
      <c r="I1504" s="5">
        <v>2024</v>
      </c>
      <c r="J1504" s="4">
        <v>8</v>
      </c>
      <c r="K1504" s="4">
        <v>4</v>
      </c>
    </row>
    <row r="1505" spans="1:11" x14ac:dyDescent="0.7">
      <c r="A1505" s="5" t="s">
        <v>117</v>
      </c>
      <c r="B1505" s="5" t="s">
        <v>251</v>
      </c>
      <c r="C1505" s="5" t="s">
        <v>70</v>
      </c>
      <c r="D1505" s="5" t="s">
        <v>102</v>
      </c>
      <c r="E1505" s="5" t="s">
        <v>17</v>
      </c>
      <c r="F1505" s="5" t="s">
        <v>6</v>
      </c>
      <c r="G1505" s="5" t="s">
        <v>119</v>
      </c>
      <c r="H1505" s="5" t="s">
        <v>20</v>
      </c>
      <c r="I1505" s="5">
        <v>2024</v>
      </c>
      <c r="J1505" s="4">
        <v>8</v>
      </c>
      <c r="K1505" s="4">
        <v>1.4</v>
      </c>
    </row>
    <row r="1506" spans="1:11" x14ac:dyDescent="0.7">
      <c r="A1506" s="5" t="s">
        <v>117</v>
      </c>
      <c r="B1506" s="5" t="s">
        <v>255</v>
      </c>
      <c r="C1506" s="5" t="s">
        <v>70</v>
      </c>
      <c r="D1506" s="5" t="s">
        <v>102</v>
      </c>
      <c r="E1506" s="5" t="s">
        <v>17</v>
      </c>
      <c r="F1506" s="5" t="s">
        <v>6</v>
      </c>
      <c r="G1506" s="5" t="s">
        <v>119</v>
      </c>
      <c r="H1506" s="5" t="s">
        <v>20</v>
      </c>
      <c r="I1506" s="5">
        <v>2024</v>
      </c>
      <c r="J1506" s="4">
        <v>8</v>
      </c>
      <c r="K1506" s="4">
        <v>1</v>
      </c>
    </row>
    <row r="1507" spans="1:11" x14ac:dyDescent="0.7">
      <c r="A1507" s="5" t="s">
        <v>117</v>
      </c>
      <c r="B1507" s="5" t="s">
        <v>250</v>
      </c>
      <c r="C1507" s="5" t="s">
        <v>70</v>
      </c>
      <c r="D1507" s="5" t="s">
        <v>102</v>
      </c>
      <c r="E1507" s="5" t="s">
        <v>17</v>
      </c>
      <c r="F1507" s="5" t="s">
        <v>6</v>
      </c>
      <c r="G1507" s="5" t="s">
        <v>119</v>
      </c>
      <c r="H1507" s="5" t="s">
        <v>20</v>
      </c>
      <c r="I1507" s="5">
        <v>2024</v>
      </c>
      <c r="J1507" s="4">
        <v>8</v>
      </c>
      <c r="K1507" s="4">
        <v>0.8</v>
      </c>
    </row>
    <row r="1508" spans="1:11" x14ac:dyDescent="0.7">
      <c r="A1508" s="5" t="s">
        <v>117</v>
      </c>
      <c r="B1508" s="5" t="s">
        <v>130</v>
      </c>
      <c r="C1508" s="5" t="s">
        <v>70</v>
      </c>
      <c r="D1508" s="5" t="s">
        <v>102</v>
      </c>
      <c r="E1508" s="5" t="s">
        <v>17</v>
      </c>
      <c r="F1508" s="5" t="s">
        <v>6</v>
      </c>
      <c r="G1508" s="5" t="s">
        <v>119</v>
      </c>
      <c r="H1508" s="5" t="s">
        <v>20</v>
      </c>
      <c r="I1508" s="5">
        <v>2024</v>
      </c>
      <c r="J1508" s="4">
        <v>8</v>
      </c>
      <c r="K1508" s="4">
        <v>1.4</v>
      </c>
    </row>
    <row r="1509" spans="1:11" x14ac:dyDescent="0.7">
      <c r="A1509" s="5" t="s">
        <v>117</v>
      </c>
      <c r="B1509" s="5" t="s">
        <v>276</v>
      </c>
      <c r="C1509" s="5" t="s">
        <v>70</v>
      </c>
      <c r="D1509" s="5" t="s">
        <v>102</v>
      </c>
      <c r="E1509" s="5" t="s">
        <v>16</v>
      </c>
      <c r="F1509" s="5" t="s">
        <v>6</v>
      </c>
      <c r="G1509" s="5" t="s">
        <v>125</v>
      </c>
      <c r="H1509" s="5" t="s">
        <v>19</v>
      </c>
      <c r="I1509" s="5">
        <v>2024</v>
      </c>
      <c r="J1509" s="4">
        <v>8</v>
      </c>
      <c r="K1509" s="4">
        <v>0.6</v>
      </c>
    </row>
    <row r="1510" spans="1:11" x14ac:dyDescent="0.7">
      <c r="A1510" s="5" t="s">
        <v>117</v>
      </c>
      <c r="B1510" s="5" t="s">
        <v>262</v>
      </c>
      <c r="C1510" s="5" t="s">
        <v>70</v>
      </c>
      <c r="D1510" s="5" t="s">
        <v>102</v>
      </c>
      <c r="E1510" s="5" t="s">
        <v>16</v>
      </c>
      <c r="F1510" s="5" t="s">
        <v>6</v>
      </c>
      <c r="G1510" s="5" t="s">
        <v>125</v>
      </c>
      <c r="H1510" s="5" t="s">
        <v>19</v>
      </c>
      <c r="I1510" s="5">
        <v>2024</v>
      </c>
      <c r="J1510" s="4">
        <v>8</v>
      </c>
      <c r="K1510" s="4">
        <v>0.8</v>
      </c>
    </row>
    <row r="1511" spans="1:11" x14ac:dyDescent="0.7">
      <c r="A1511" s="5" t="s">
        <v>117</v>
      </c>
      <c r="B1511" s="5" t="s">
        <v>264</v>
      </c>
      <c r="C1511" s="5" t="s">
        <v>70</v>
      </c>
      <c r="D1511" s="5" t="s">
        <v>102</v>
      </c>
      <c r="E1511" s="5" t="s">
        <v>17</v>
      </c>
      <c r="F1511" s="5" t="s">
        <v>6</v>
      </c>
      <c r="G1511" s="5" t="s">
        <v>125</v>
      </c>
      <c r="H1511" s="5" t="s">
        <v>19</v>
      </c>
      <c r="I1511" s="5">
        <v>2024</v>
      </c>
      <c r="J1511" s="4">
        <v>8</v>
      </c>
      <c r="K1511" s="4">
        <v>0.4</v>
      </c>
    </row>
    <row r="1512" spans="1:11" x14ac:dyDescent="0.7">
      <c r="A1512" s="5" t="s">
        <v>117</v>
      </c>
      <c r="B1512" s="5" t="s">
        <v>270</v>
      </c>
      <c r="C1512" s="5" t="s">
        <v>70</v>
      </c>
      <c r="D1512" s="5" t="s">
        <v>102</v>
      </c>
      <c r="E1512" s="5" t="s">
        <v>16</v>
      </c>
      <c r="F1512" s="5" t="s">
        <v>6</v>
      </c>
      <c r="G1512" s="5" t="s">
        <v>125</v>
      </c>
      <c r="H1512" s="5" t="s">
        <v>20</v>
      </c>
      <c r="I1512" s="5">
        <v>2024</v>
      </c>
      <c r="J1512" s="4">
        <v>8</v>
      </c>
      <c r="K1512" s="4">
        <v>1</v>
      </c>
    </row>
    <row r="1513" spans="1:11" x14ac:dyDescent="0.7">
      <c r="A1513" s="5" t="s">
        <v>117</v>
      </c>
      <c r="B1513" s="5" t="s">
        <v>277</v>
      </c>
      <c r="C1513" s="5" t="s">
        <v>70</v>
      </c>
      <c r="D1513" s="5" t="s">
        <v>102</v>
      </c>
      <c r="E1513" s="5" t="s">
        <v>16</v>
      </c>
      <c r="F1513" s="5" t="s">
        <v>6</v>
      </c>
      <c r="G1513" s="5" t="s">
        <v>125</v>
      </c>
      <c r="H1513" s="5" t="s">
        <v>20</v>
      </c>
      <c r="I1513" s="5">
        <v>2024</v>
      </c>
      <c r="J1513" s="4">
        <v>8</v>
      </c>
      <c r="K1513" s="4">
        <v>2</v>
      </c>
    </row>
    <row r="1514" spans="1:11" x14ac:dyDescent="0.7">
      <c r="A1514" s="5" t="s">
        <v>117</v>
      </c>
      <c r="B1514" s="5" t="s">
        <v>242</v>
      </c>
      <c r="C1514" s="5" t="s">
        <v>70</v>
      </c>
      <c r="D1514" s="5" t="s">
        <v>102</v>
      </c>
      <c r="E1514" s="5" t="s">
        <v>16</v>
      </c>
      <c r="F1514" s="5" t="s">
        <v>6</v>
      </c>
      <c r="G1514" s="5" t="s">
        <v>125</v>
      </c>
      <c r="H1514" s="5" t="s">
        <v>20</v>
      </c>
      <c r="I1514" s="5">
        <v>2024</v>
      </c>
      <c r="J1514" s="4">
        <v>8</v>
      </c>
      <c r="K1514" s="4">
        <v>1</v>
      </c>
    </row>
    <row r="1515" spans="1:11" x14ac:dyDescent="0.7">
      <c r="A1515" s="5" t="s">
        <v>117</v>
      </c>
      <c r="B1515" s="5" t="s">
        <v>275</v>
      </c>
      <c r="C1515" s="5" t="s">
        <v>70</v>
      </c>
      <c r="D1515" s="5" t="s">
        <v>102</v>
      </c>
      <c r="E1515" s="5" t="s">
        <v>16</v>
      </c>
      <c r="F1515" s="5" t="s">
        <v>6</v>
      </c>
      <c r="G1515" s="5" t="s">
        <v>125</v>
      </c>
      <c r="H1515" s="5" t="s">
        <v>20</v>
      </c>
      <c r="I1515" s="5">
        <v>2024</v>
      </c>
      <c r="J1515" s="4">
        <v>8</v>
      </c>
      <c r="K1515" s="4">
        <v>2</v>
      </c>
    </row>
    <row r="1516" spans="1:11" x14ac:dyDescent="0.7">
      <c r="A1516" s="5" t="s">
        <v>117</v>
      </c>
      <c r="B1516" s="5" t="s">
        <v>203</v>
      </c>
      <c r="C1516" s="5" t="s">
        <v>70</v>
      </c>
      <c r="D1516" s="5" t="s">
        <v>102</v>
      </c>
      <c r="E1516" s="5" t="s">
        <v>16</v>
      </c>
      <c r="F1516" s="5" t="s">
        <v>6</v>
      </c>
      <c r="G1516" s="5" t="s">
        <v>125</v>
      </c>
      <c r="H1516" s="5" t="s">
        <v>20</v>
      </c>
      <c r="I1516" s="5">
        <v>2024</v>
      </c>
      <c r="J1516" s="4">
        <v>8</v>
      </c>
      <c r="K1516" s="4">
        <v>0.4</v>
      </c>
    </row>
    <row r="1517" spans="1:11" x14ac:dyDescent="0.7">
      <c r="A1517" s="5" t="s">
        <v>117</v>
      </c>
      <c r="B1517" s="5" t="s">
        <v>271</v>
      </c>
      <c r="C1517" s="5" t="s">
        <v>70</v>
      </c>
      <c r="D1517" s="5" t="s">
        <v>102</v>
      </c>
      <c r="E1517" s="5" t="s">
        <v>17</v>
      </c>
      <c r="F1517" s="5" t="s">
        <v>6</v>
      </c>
      <c r="G1517" s="5" t="s">
        <v>125</v>
      </c>
      <c r="H1517" s="5" t="s">
        <v>20</v>
      </c>
      <c r="I1517" s="5">
        <v>2024</v>
      </c>
      <c r="J1517" s="4">
        <v>8</v>
      </c>
      <c r="K1517" s="4">
        <v>1</v>
      </c>
    </row>
    <row r="1518" spans="1:11" x14ac:dyDescent="0.7">
      <c r="A1518" s="5" t="s">
        <v>117</v>
      </c>
      <c r="B1518" s="5" t="s">
        <v>278</v>
      </c>
      <c r="C1518" s="5" t="s">
        <v>70</v>
      </c>
      <c r="D1518" s="5" t="s">
        <v>102</v>
      </c>
      <c r="E1518" s="5" t="s">
        <v>17</v>
      </c>
      <c r="F1518" s="5" t="s">
        <v>6</v>
      </c>
      <c r="G1518" s="5" t="s">
        <v>125</v>
      </c>
      <c r="H1518" s="5" t="s">
        <v>20</v>
      </c>
      <c r="I1518" s="5">
        <v>2024</v>
      </c>
      <c r="J1518" s="4">
        <v>8</v>
      </c>
      <c r="K1518" s="4">
        <v>0.6</v>
      </c>
    </row>
    <row r="1519" spans="1:11" x14ac:dyDescent="0.7">
      <c r="A1519" s="5" t="s">
        <v>117</v>
      </c>
      <c r="B1519" s="5" t="s">
        <v>279</v>
      </c>
      <c r="C1519" s="5" t="s">
        <v>70</v>
      </c>
      <c r="D1519" s="5" t="s">
        <v>102</v>
      </c>
      <c r="E1519" s="5" t="s">
        <v>17</v>
      </c>
      <c r="F1519" s="5" t="s">
        <v>6</v>
      </c>
      <c r="G1519" s="5" t="s">
        <v>125</v>
      </c>
      <c r="H1519" s="5" t="s">
        <v>20</v>
      </c>
      <c r="I1519" s="5">
        <v>2024</v>
      </c>
      <c r="J1519" s="4">
        <v>8</v>
      </c>
      <c r="K1519" s="4">
        <v>1</v>
      </c>
    </row>
    <row r="1520" spans="1:11" x14ac:dyDescent="0.7">
      <c r="A1520" s="5" t="s">
        <v>117</v>
      </c>
      <c r="B1520" s="5" t="s">
        <v>145</v>
      </c>
      <c r="C1520" s="5" t="s">
        <v>70</v>
      </c>
      <c r="D1520" s="5" t="s">
        <v>102</v>
      </c>
      <c r="E1520" s="5" t="s">
        <v>17</v>
      </c>
      <c r="F1520" s="5" t="s">
        <v>6</v>
      </c>
      <c r="G1520" s="5" t="s">
        <v>125</v>
      </c>
      <c r="H1520" s="5" t="s">
        <v>20</v>
      </c>
      <c r="I1520" s="5">
        <v>2024</v>
      </c>
      <c r="J1520" s="4">
        <v>8</v>
      </c>
      <c r="K1520" s="4">
        <v>1</v>
      </c>
    </row>
    <row r="1521" spans="1:11" x14ac:dyDescent="0.7">
      <c r="A1521" s="5" t="s">
        <v>117</v>
      </c>
      <c r="B1521" s="5" t="s">
        <v>277</v>
      </c>
      <c r="C1521" s="5" t="s">
        <v>70</v>
      </c>
      <c r="D1521" s="5" t="s">
        <v>102</v>
      </c>
      <c r="E1521" s="5" t="s">
        <v>17</v>
      </c>
      <c r="F1521" s="5" t="s">
        <v>6</v>
      </c>
      <c r="G1521" s="5" t="s">
        <v>125</v>
      </c>
      <c r="H1521" s="5" t="s">
        <v>21</v>
      </c>
      <c r="I1521" s="5">
        <v>2024</v>
      </c>
      <c r="J1521" s="4">
        <v>8</v>
      </c>
      <c r="K1521" s="4">
        <v>1</v>
      </c>
    </row>
    <row r="1522" spans="1:11" x14ac:dyDescent="0.7">
      <c r="A1522" s="5" t="s">
        <v>117</v>
      </c>
      <c r="B1522" s="5" t="s">
        <v>261</v>
      </c>
      <c r="C1522" s="5" t="s">
        <v>70</v>
      </c>
      <c r="D1522" s="5" t="s">
        <v>102</v>
      </c>
      <c r="E1522" s="5" t="s">
        <v>17</v>
      </c>
      <c r="F1522" s="5" t="s">
        <v>6</v>
      </c>
      <c r="G1522" s="5" t="s">
        <v>125</v>
      </c>
      <c r="H1522" s="5" t="s">
        <v>21</v>
      </c>
      <c r="I1522" s="5">
        <v>2024</v>
      </c>
      <c r="J1522" s="4">
        <v>8</v>
      </c>
      <c r="K1522" s="4">
        <v>0.6</v>
      </c>
    </row>
    <row r="1523" spans="1:11" x14ac:dyDescent="0.7">
      <c r="A1523" s="5" t="s">
        <v>117</v>
      </c>
      <c r="B1523" s="5" t="s">
        <v>267</v>
      </c>
      <c r="C1523" s="5" t="s">
        <v>70</v>
      </c>
      <c r="D1523" s="5" t="s">
        <v>102</v>
      </c>
      <c r="E1523" s="5" t="s">
        <v>17</v>
      </c>
      <c r="F1523" s="5" t="s">
        <v>6</v>
      </c>
      <c r="G1523" s="5" t="s">
        <v>125</v>
      </c>
      <c r="H1523" s="5" t="s">
        <v>21</v>
      </c>
      <c r="I1523" s="5">
        <v>2024</v>
      </c>
      <c r="J1523" s="4">
        <v>8</v>
      </c>
      <c r="K1523" s="4">
        <v>0.6</v>
      </c>
    </row>
    <row r="1524" spans="1:11" x14ac:dyDescent="0.7">
      <c r="A1524" s="5" t="s">
        <v>117</v>
      </c>
      <c r="B1524" s="5" t="s">
        <v>283</v>
      </c>
      <c r="C1524" s="5" t="s">
        <v>70</v>
      </c>
      <c r="D1524" s="5" t="s">
        <v>102</v>
      </c>
      <c r="E1524" s="5" t="s">
        <v>16</v>
      </c>
      <c r="F1524" s="5" t="s">
        <v>6</v>
      </c>
      <c r="G1524" s="5" t="s">
        <v>282</v>
      </c>
      <c r="H1524" s="5" t="s">
        <v>19</v>
      </c>
      <c r="I1524" s="5">
        <v>2024</v>
      </c>
      <c r="J1524" s="4">
        <v>8</v>
      </c>
      <c r="K1524" s="4">
        <v>1</v>
      </c>
    </row>
    <row r="1525" spans="1:11" x14ac:dyDescent="0.7">
      <c r="A1525" s="5" t="s">
        <v>117</v>
      </c>
      <c r="B1525" s="5" t="s">
        <v>283</v>
      </c>
      <c r="C1525" s="5" t="s">
        <v>70</v>
      </c>
      <c r="D1525" s="5" t="s">
        <v>102</v>
      </c>
      <c r="E1525" s="5" t="s">
        <v>16</v>
      </c>
      <c r="F1525" s="5" t="s">
        <v>6</v>
      </c>
      <c r="G1525" s="5" t="s">
        <v>282</v>
      </c>
      <c r="H1525" s="5" t="s">
        <v>20</v>
      </c>
      <c r="I1525" s="5">
        <v>2024</v>
      </c>
      <c r="J1525" s="4">
        <v>8</v>
      </c>
      <c r="K1525" s="4">
        <v>1.6</v>
      </c>
    </row>
    <row r="1526" spans="1:11" x14ac:dyDescent="0.7">
      <c r="A1526" s="5" t="s">
        <v>117</v>
      </c>
      <c r="B1526" s="5" t="s">
        <v>252</v>
      </c>
      <c r="C1526" s="5" t="s">
        <v>70</v>
      </c>
      <c r="D1526" s="5" t="s">
        <v>102</v>
      </c>
      <c r="E1526" s="5" t="s">
        <v>18</v>
      </c>
      <c r="F1526" s="5" t="s">
        <v>6</v>
      </c>
      <c r="G1526" s="5" t="s">
        <v>282</v>
      </c>
      <c r="H1526" s="5" t="s">
        <v>20</v>
      </c>
      <c r="I1526" s="5">
        <v>2024</v>
      </c>
      <c r="J1526" s="4">
        <v>8</v>
      </c>
      <c r="K1526" s="4">
        <v>1</v>
      </c>
    </row>
    <row r="1527" spans="1:11" x14ac:dyDescent="0.7">
      <c r="A1527" s="5" t="s">
        <v>117</v>
      </c>
      <c r="B1527" s="5" t="s">
        <v>284</v>
      </c>
      <c r="C1527" s="5" t="s">
        <v>70</v>
      </c>
      <c r="D1527" s="5" t="s">
        <v>102</v>
      </c>
      <c r="E1527" s="5" t="s">
        <v>17</v>
      </c>
      <c r="F1527" s="5" t="s">
        <v>6</v>
      </c>
      <c r="G1527" s="5" t="s">
        <v>282</v>
      </c>
      <c r="H1527" s="5" t="s">
        <v>20</v>
      </c>
      <c r="I1527" s="5">
        <v>2024</v>
      </c>
      <c r="J1527" s="4">
        <v>8</v>
      </c>
      <c r="K1527" s="4">
        <v>7</v>
      </c>
    </row>
    <row r="1528" spans="1:11" x14ac:dyDescent="0.7">
      <c r="A1528" s="5" t="s">
        <v>117</v>
      </c>
      <c r="B1528" s="5" t="s">
        <v>283</v>
      </c>
      <c r="C1528" s="5" t="s">
        <v>70</v>
      </c>
      <c r="D1528" s="5" t="s">
        <v>102</v>
      </c>
      <c r="E1528" s="5" t="s">
        <v>17</v>
      </c>
      <c r="F1528" s="5" t="s">
        <v>6</v>
      </c>
      <c r="G1528" s="5" t="s">
        <v>282</v>
      </c>
      <c r="H1528" s="5" t="s">
        <v>20</v>
      </c>
      <c r="I1528" s="5">
        <v>2024</v>
      </c>
      <c r="J1528" s="4">
        <v>8</v>
      </c>
      <c r="K1528" s="4">
        <v>2</v>
      </c>
    </row>
    <row r="1529" spans="1:11" x14ac:dyDescent="0.7">
      <c r="A1529" s="5" t="s">
        <v>117</v>
      </c>
      <c r="B1529" s="5" t="s">
        <v>363</v>
      </c>
      <c r="C1529" s="5" t="s">
        <v>70</v>
      </c>
      <c r="D1529" s="5" t="s">
        <v>102</v>
      </c>
      <c r="E1529" s="5" t="s">
        <v>16</v>
      </c>
      <c r="F1529" s="5" t="s">
        <v>6</v>
      </c>
      <c r="G1529" s="5" t="s">
        <v>197</v>
      </c>
      <c r="H1529" s="5" t="s">
        <v>20</v>
      </c>
      <c r="I1529" s="5">
        <v>2024</v>
      </c>
      <c r="J1529" s="4">
        <v>8</v>
      </c>
      <c r="K1529" s="4">
        <v>1</v>
      </c>
    </row>
    <row r="1530" spans="1:11" x14ac:dyDescent="0.7">
      <c r="A1530" s="5" t="s">
        <v>117</v>
      </c>
      <c r="B1530" s="5" t="s">
        <v>286</v>
      </c>
      <c r="C1530" s="5" t="s">
        <v>70</v>
      </c>
      <c r="D1530" s="5" t="s">
        <v>102</v>
      </c>
      <c r="E1530" s="5" t="s">
        <v>16</v>
      </c>
      <c r="F1530" s="5" t="s">
        <v>6</v>
      </c>
      <c r="G1530" s="5" t="s">
        <v>147</v>
      </c>
      <c r="H1530" s="5" t="s">
        <v>19</v>
      </c>
      <c r="I1530" s="5">
        <v>2024</v>
      </c>
      <c r="J1530" s="4">
        <v>8</v>
      </c>
      <c r="K1530" s="4">
        <v>1</v>
      </c>
    </row>
    <row r="1531" spans="1:11" x14ac:dyDescent="0.7">
      <c r="A1531" s="5" t="s">
        <v>117</v>
      </c>
      <c r="B1531" s="5" t="s">
        <v>367</v>
      </c>
      <c r="C1531" s="5" t="s">
        <v>70</v>
      </c>
      <c r="D1531" s="5" t="s">
        <v>102</v>
      </c>
      <c r="E1531" s="5" t="s">
        <v>16</v>
      </c>
      <c r="F1531" s="5" t="s">
        <v>6</v>
      </c>
      <c r="G1531" s="5" t="s">
        <v>147</v>
      </c>
      <c r="H1531" s="5" t="s">
        <v>19</v>
      </c>
      <c r="I1531" s="5">
        <v>2024</v>
      </c>
      <c r="J1531" s="4">
        <v>8</v>
      </c>
      <c r="K1531" s="4">
        <v>2</v>
      </c>
    </row>
    <row r="1532" spans="1:11" x14ac:dyDescent="0.7">
      <c r="A1532" s="5" t="s">
        <v>117</v>
      </c>
      <c r="B1532" s="5" t="s">
        <v>285</v>
      </c>
      <c r="C1532" s="5" t="s">
        <v>70</v>
      </c>
      <c r="D1532" s="5" t="s">
        <v>102</v>
      </c>
      <c r="E1532" s="5" t="s">
        <v>17</v>
      </c>
      <c r="F1532" s="5" t="s">
        <v>6</v>
      </c>
      <c r="G1532" s="5" t="s">
        <v>147</v>
      </c>
      <c r="H1532" s="5" t="s">
        <v>19</v>
      </c>
      <c r="I1532" s="5">
        <v>2024</v>
      </c>
      <c r="J1532" s="4">
        <v>8</v>
      </c>
      <c r="K1532" s="4">
        <v>1</v>
      </c>
    </row>
    <row r="1533" spans="1:11" x14ac:dyDescent="0.7">
      <c r="A1533" s="5" t="s">
        <v>117</v>
      </c>
      <c r="B1533" s="5" t="s">
        <v>288</v>
      </c>
      <c r="C1533" s="5" t="s">
        <v>70</v>
      </c>
      <c r="D1533" s="5" t="s">
        <v>102</v>
      </c>
      <c r="E1533" s="5" t="s">
        <v>17</v>
      </c>
      <c r="F1533" s="5" t="s">
        <v>6</v>
      </c>
      <c r="G1533" s="5" t="s">
        <v>147</v>
      </c>
      <c r="H1533" s="5" t="s">
        <v>20</v>
      </c>
      <c r="I1533" s="5">
        <v>2024</v>
      </c>
      <c r="J1533" s="4">
        <v>8</v>
      </c>
      <c r="K1533" s="4">
        <v>1</v>
      </c>
    </row>
    <row r="1534" spans="1:11" x14ac:dyDescent="0.7">
      <c r="A1534" s="5" t="s">
        <v>117</v>
      </c>
      <c r="B1534" s="5" t="s">
        <v>289</v>
      </c>
      <c r="C1534" s="5" t="s">
        <v>70</v>
      </c>
      <c r="D1534" s="5" t="s">
        <v>102</v>
      </c>
      <c r="E1534" s="5" t="s">
        <v>17</v>
      </c>
      <c r="F1534" s="5" t="s">
        <v>6</v>
      </c>
      <c r="G1534" s="5" t="s">
        <v>147</v>
      </c>
      <c r="H1534" s="5" t="s">
        <v>20</v>
      </c>
      <c r="I1534" s="5">
        <v>2024</v>
      </c>
      <c r="J1534" s="4">
        <v>8</v>
      </c>
      <c r="K1534" s="4">
        <v>7.6</v>
      </c>
    </row>
    <row r="1535" spans="1:11" x14ac:dyDescent="0.7">
      <c r="A1535" s="5" t="s">
        <v>117</v>
      </c>
      <c r="B1535" s="5" t="s">
        <v>128</v>
      </c>
      <c r="C1535" s="5" t="s">
        <v>70</v>
      </c>
      <c r="D1535" s="5" t="s">
        <v>102</v>
      </c>
      <c r="E1535" s="5" t="s">
        <v>17</v>
      </c>
      <c r="F1535" s="5" t="s">
        <v>6</v>
      </c>
      <c r="G1535" s="5" t="s">
        <v>147</v>
      </c>
      <c r="H1535" s="5" t="s">
        <v>20</v>
      </c>
      <c r="I1535" s="5">
        <v>2024</v>
      </c>
      <c r="J1535" s="4">
        <v>8</v>
      </c>
      <c r="K1535" s="4">
        <v>1</v>
      </c>
    </row>
    <row r="1536" spans="1:11" x14ac:dyDescent="0.7">
      <c r="A1536" s="5" t="s">
        <v>117</v>
      </c>
      <c r="B1536" s="5" t="s">
        <v>225</v>
      </c>
      <c r="C1536" s="5" t="s">
        <v>70</v>
      </c>
      <c r="D1536" s="5" t="s">
        <v>102</v>
      </c>
      <c r="E1536" s="5" t="s">
        <v>16</v>
      </c>
      <c r="F1536" s="5" t="s">
        <v>7</v>
      </c>
      <c r="G1536" s="5" t="s">
        <v>221</v>
      </c>
      <c r="H1536" s="5" t="s">
        <v>19</v>
      </c>
      <c r="I1536" s="5">
        <v>2024</v>
      </c>
      <c r="J1536" s="4">
        <v>8</v>
      </c>
      <c r="K1536" s="4">
        <v>1</v>
      </c>
    </row>
    <row r="1537" spans="1:11" x14ac:dyDescent="0.7">
      <c r="A1537" s="5" t="s">
        <v>117</v>
      </c>
      <c r="B1537" s="5" t="s">
        <v>226</v>
      </c>
      <c r="C1537" s="5" t="s">
        <v>70</v>
      </c>
      <c r="D1537" s="5" t="s">
        <v>102</v>
      </c>
      <c r="E1537" s="5" t="s">
        <v>17</v>
      </c>
      <c r="F1537" s="5" t="s">
        <v>7</v>
      </c>
      <c r="G1537" s="5" t="s">
        <v>221</v>
      </c>
      <c r="H1537" s="5" t="s">
        <v>20</v>
      </c>
      <c r="I1537" s="5">
        <v>2024</v>
      </c>
      <c r="J1537" s="4">
        <v>8</v>
      </c>
      <c r="K1537" s="4">
        <v>1</v>
      </c>
    </row>
    <row r="1538" spans="1:11" x14ac:dyDescent="0.7">
      <c r="A1538" s="5" t="s">
        <v>117</v>
      </c>
      <c r="B1538" s="5" t="s">
        <v>291</v>
      </c>
      <c r="C1538" s="5" t="s">
        <v>70</v>
      </c>
      <c r="D1538" s="5" t="s">
        <v>290</v>
      </c>
      <c r="E1538" s="5" t="s">
        <v>18</v>
      </c>
      <c r="F1538" s="5" t="s">
        <v>7</v>
      </c>
      <c r="G1538" s="5" t="s">
        <v>169</v>
      </c>
      <c r="H1538" s="5" t="s">
        <v>19</v>
      </c>
      <c r="I1538" s="5">
        <v>2024</v>
      </c>
      <c r="J1538" s="4">
        <v>8</v>
      </c>
      <c r="K1538" s="4">
        <v>1</v>
      </c>
    </row>
    <row r="1539" spans="1:11" x14ac:dyDescent="0.7">
      <c r="A1539" s="5" t="s">
        <v>117</v>
      </c>
      <c r="B1539" s="5" t="s">
        <v>293</v>
      </c>
      <c r="C1539" s="5" t="s">
        <v>70</v>
      </c>
      <c r="D1539" s="5" t="s">
        <v>290</v>
      </c>
      <c r="E1539" s="5" t="s">
        <v>18</v>
      </c>
      <c r="F1539" s="5" t="s">
        <v>7</v>
      </c>
      <c r="G1539" s="5" t="s">
        <v>169</v>
      </c>
      <c r="H1539" s="5" t="s">
        <v>19</v>
      </c>
      <c r="I1539" s="5">
        <v>2024</v>
      </c>
      <c r="J1539" s="4">
        <v>8</v>
      </c>
      <c r="K1539" s="4">
        <v>1</v>
      </c>
    </row>
    <row r="1540" spans="1:11" x14ac:dyDescent="0.7">
      <c r="A1540" s="5" t="s">
        <v>117</v>
      </c>
      <c r="B1540" s="5" t="s">
        <v>296</v>
      </c>
      <c r="C1540" s="5" t="s">
        <v>70</v>
      </c>
      <c r="D1540" s="5" t="s">
        <v>290</v>
      </c>
      <c r="E1540" s="5" t="s">
        <v>17</v>
      </c>
      <c r="F1540" s="5" t="s">
        <v>7</v>
      </c>
      <c r="G1540" s="5" t="s">
        <v>169</v>
      </c>
      <c r="H1540" s="5" t="s">
        <v>19</v>
      </c>
      <c r="I1540" s="5">
        <v>2024</v>
      </c>
      <c r="J1540" s="4">
        <v>8</v>
      </c>
      <c r="K1540" s="4">
        <v>1</v>
      </c>
    </row>
    <row r="1541" spans="1:11" x14ac:dyDescent="0.7">
      <c r="A1541" s="5" t="s">
        <v>117</v>
      </c>
      <c r="B1541" s="5" t="s">
        <v>297</v>
      </c>
      <c r="C1541" s="5" t="s">
        <v>70</v>
      </c>
      <c r="D1541" s="5" t="s">
        <v>290</v>
      </c>
      <c r="E1541" s="5" t="s">
        <v>17</v>
      </c>
      <c r="F1541" s="5" t="s">
        <v>7</v>
      </c>
      <c r="G1541" s="5" t="s">
        <v>169</v>
      </c>
      <c r="H1541" s="5" t="s">
        <v>19</v>
      </c>
      <c r="I1541" s="5">
        <v>2024</v>
      </c>
      <c r="J1541" s="4">
        <v>8</v>
      </c>
      <c r="K1541" s="4">
        <v>2</v>
      </c>
    </row>
    <row r="1542" spans="1:11" x14ac:dyDescent="0.7">
      <c r="A1542" s="5" t="s">
        <v>117</v>
      </c>
      <c r="B1542" s="5" t="s">
        <v>298</v>
      </c>
      <c r="C1542" s="5" t="s">
        <v>70</v>
      </c>
      <c r="D1542" s="5" t="s">
        <v>290</v>
      </c>
      <c r="E1542" s="5" t="s">
        <v>17</v>
      </c>
      <c r="F1542" s="5" t="s">
        <v>7</v>
      </c>
      <c r="G1542" s="5" t="s">
        <v>169</v>
      </c>
      <c r="H1542" s="5" t="s">
        <v>19</v>
      </c>
      <c r="I1542" s="5">
        <v>2024</v>
      </c>
      <c r="J1542" s="4">
        <v>8</v>
      </c>
      <c r="K1542" s="4">
        <v>2</v>
      </c>
    </row>
    <row r="1543" spans="1:11" x14ac:dyDescent="0.7">
      <c r="A1543" s="5" t="s">
        <v>117</v>
      </c>
      <c r="B1543" s="5" t="s">
        <v>293</v>
      </c>
      <c r="C1543" s="5" t="s">
        <v>70</v>
      </c>
      <c r="D1543" s="5" t="s">
        <v>290</v>
      </c>
      <c r="E1543" s="5" t="s">
        <v>17</v>
      </c>
      <c r="F1543" s="5" t="s">
        <v>7</v>
      </c>
      <c r="G1543" s="5" t="s">
        <v>169</v>
      </c>
      <c r="H1543" s="5" t="s">
        <v>19</v>
      </c>
      <c r="I1543" s="5">
        <v>2024</v>
      </c>
      <c r="J1543" s="4">
        <v>8</v>
      </c>
      <c r="K1543" s="4">
        <v>7</v>
      </c>
    </row>
    <row r="1544" spans="1:11" x14ac:dyDescent="0.7">
      <c r="A1544" s="5" t="s">
        <v>117</v>
      </c>
      <c r="B1544" s="5" t="s">
        <v>295</v>
      </c>
      <c r="C1544" s="5" t="s">
        <v>70</v>
      </c>
      <c r="D1544" s="5" t="s">
        <v>290</v>
      </c>
      <c r="E1544" s="5" t="s">
        <v>17</v>
      </c>
      <c r="F1544" s="5" t="s">
        <v>7</v>
      </c>
      <c r="G1544" s="5" t="s">
        <v>169</v>
      </c>
      <c r="H1544" s="5" t="s">
        <v>19</v>
      </c>
      <c r="I1544" s="5">
        <v>2024</v>
      </c>
      <c r="J1544" s="4">
        <v>8</v>
      </c>
      <c r="K1544" s="4">
        <v>0.2</v>
      </c>
    </row>
    <row r="1545" spans="1:11" x14ac:dyDescent="0.7">
      <c r="A1545" s="5" t="s">
        <v>117</v>
      </c>
      <c r="B1545" s="5" t="s">
        <v>299</v>
      </c>
      <c r="C1545" s="5" t="s">
        <v>70</v>
      </c>
      <c r="D1545" s="5" t="s">
        <v>290</v>
      </c>
      <c r="E1545" s="5" t="s">
        <v>17</v>
      </c>
      <c r="F1545" s="5" t="s">
        <v>7</v>
      </c>
      <c r="G1545" s="5" t="s">
        <v>169</v>
      </c>
      <c r="H1545" s="5" t="s">
        <v>21</v>
      </c>
      <c r="I1545" s="5">
        <v>2024</v>
      </c>
      <c r="J1545" s="4">
        <v>8</v>
      </c>
      <c r="K1545" s="4">
        <v>1</v>
      </c>
    </row>
    <row r="1546" spans="1:11" x14ac:dyDescent="0.7">
      <c r="A1546" s="5" t="s">
        <v>117</v>
      </c>
      <c r="B1546" s="5" t="s">
        <v>300</v>
      </c>
      <c r="C1546" s="5" t="s">
        <v>70</v>
      </c>
      <c r="D1546" s="5" t="s">
        <v>290</v>
      </c>
      <c r="E1546" s="5" t="s">
        <v>17</v>
      </c>
      <c r="F1546" s="5" t="s">
        <v>7</v>
      </c>
      <c r="G1546" s="5" t="s">
        <v>125</v>
      </c>
      <c r="H1546" s="5" t="s">
        <v>19</v>
      </c>
      <c r="I1546" s="5">
        <v>2024</v>
      </c>
      <c r="J1546" s="4">
        <v>8</v>
      </c>
      <c r="K1546" s="4">
        <v>2</v>
      </c>
    </row>
    <row r="1547" spans="1:11" x14ac:dyDescent="0.7">
      <c r="A1547" s="5" t="s">
        <v>117</v>
      </c>
      <c r="B1547" s="5" t="s">
        <v>302</v>
      </c>
      <c r="C1547" s="5" t="s">
        <v>48</v>
      </c>
      <c r="D1547" s="5" t="s">
        <v>102</v>
      </c>
      <c r="E1547" s="5" t="s">
        <v>16</v>
      </c>
      <c r="F1547" s="5" t="s">
        <v>6</v>
      </c>
      <c r="G1547" s="5" t="s">
        <v>247</v>
      </c>
      <c r="H1547" s="5" t="s">
        <v>20</v>
      </c>
      <c r="I1547" s="5">
        <v>2024</v>
      </c>
      <c r="J1547" s="4">
        <v>8</v>
      </c>
      <c r="K1547" s="4">
        <v>2</v>
      </c>
    </row>
    <row r="1548" spans="1:11" x14ac:dyDescent="0.7">
      <c r="A1548" s="5" t="s">
        <v>117</v>
      </c>
      <c r="B1548" s="5" t="s">
        <v>304</v>
      </c>
      <c r="C1548" s="5" t="s">
        <v>48</v>
      </c>
      <c r="D1548" s="5" t="s">
        <v>102</v>
      </c>
      <c r="E1548" s="5" t="s">
        <v>17</v>
      </c>
      <c r="F1548" s="5" t="s">
        <v>6</v>
      </c>
      <c r="G1548" s="5" t="s">
        <v>247</v>
      </c>
      <c r="H1548" s="5" t="s">
        <v>20</v>
      </c>
      <c r="I1548" s="5">
        <v>2024</v>
      </c>
      <c r="J1548" s="4">
        <v>8</v>
      </c>
      <c r="K1548" s="4">
        <v>1</v>
      </c>
    </row>
    <row r="1549" spans="1:11" x14ac:dyDescent="0.7">
      <c r="A1549" s="5" t="s">
        <v>117</v>
      </c>
      <c r="B1549" s="5" t="s">
        <v>302</v>
      </c>
      <c r="C1549" s="5" t="s">
        <v>48</v>
      </c>
      <c r="D1549" s="5" t="s">
        <v>102</v>
      </c>
      <c r="E1549" s="5" t="s">
        <v>17</v>
      </c>
      <c r="F1549" s="5" t="s">
        <v>6</v>
      </c>
      <c r="G1549" s="5" t="s">
        <v>247</v>
      </c>
      <c r="H1549" s="5" t="s">
        <v>20</v>
      </c>
      <c r="I1549" s="5">
        <v>2024</v>
      </c>
      <c r="J1549" s="4">
        <v>8</v>
      </c>
      <c r="K1549" s="4">
        <v>49.2</v>
      </c>
    </row>
    <row r="1550" spans="1:11" x14ac:dyDescent="0.7">
      <c r="A1550" s="5" t="s">
        <v>117</v>
      </c>
      <c r="B1550" s="5" t="s">
        <v>303</v>
      </c>
      <c r="C1550" s="5" t="s">
        <v>48</v>
      </c>
      <c r="D1550" s="5" t="s">
        <v>102</v>
      </c>
      <c r="E1550" s="5" t="s">
        <v>17</v>
      </c>
      <c r="F1550" s="5" t="s">
        <v>6</v>
      </c>
      <c r="G1550" s="5" t="s">
        <v>247</v>
      </c>
      <c r="H1550" s="5" t="s">
        <v>20</v>
      </c>
      <c r="I1550" s="5">
        <v>2024</v>
      </c>
      <c r="J1550" s="4">
        <v>8</v>
      </c>
      <c r="K1550" s="4">
        <v>50.4</v>
      </c>
    </row>
    <row r="1551" spans="1:11" x14ac:dyDescent="0.7">
      <c r="A1551" s="5" t="s">
        <v>117</v>
      </c>
      <c r="B1551" s="5" t="s">
        <v>303</v>
      </c>
      <c r="C1551" s="5" t="s">
        <v>48</v>
      </c>
      <c r="D1551" s="5" t="s">
        <v>102</v>
      </c>
      <c r="E1551" s="5" t="s">
        <v>17</v>
      </c>
      <c r="F1551" s="5" t="s">
        <v>6</v>
      </c>
      <c r="G1551" s="5" t="s">
        <v>247</v>
      </c>
      <c r="H1551" s="5" t="s">
        <v>21</v>
      </c>
      <c r="I1551" s="5">
        <v>2024</v>
      </c>
      <c r="J1551" s="4">
        <v>8</v>
      </c>
      <c r="K1551" s="4">
        <v>1</v>
      </c>
    </row>
    <row r="1552" spans="1:11" x14ac:dyDescent="0.7">
      <c r="A1552" s="5" t="s">
        <v>117</v>
      </c>
      <c r="B1552" s="5" t="s">
        <v>333</v>
      </c>
      <c r="C1552" s="5" t="s">
        <v>48</v>
      </c>
      <c r="D1552" s="5" t="s">
        <v>102</v>
      </c>
      <c r="E1552" s="5" t="s">
        <v>17</v>
      </c>
      <c r="F1552" s="5" t="s">
        <v>6</v>
      </c>
      <c r="G1552" s="5" t="s">
        <v>125</v>
      </c>
      <c r="H1552" s="5" t="s">
        <v>19</v>
      </c>
      <c r="I1552" s="5">
        <v>2024</v>
      </c>
      <c r="J1552" s="4">
        <v>8</v>
      </c>
      <c r="K1552" s="4">
        <v>0.8</v>
      </c>
    </row>
    <row r="1553" spans="1:11" x14ac:dyDescent="0.7">
      <c r="A1553" s="5" t="s">
        <v>117</v>
      </c>
      <c r="B1553" s="5" t="s">
        <v>318</v>
      </c>
      <c r="C1553" s="5" t="s">
        <v>48</v>
      </c>
      <c r="D1553" s="5" t="s">
        <v>102</v>
      </c>
      <c r="E1553" s="5" t="s">
        <v>17</v>
      </c>
      <c r="F1553" s="5" t="s">
        <v>6</v>
      </c>
      <c r="G1553" s="5" t="s">
        <v>125</v>
      </c>
      <c r="H1553" s="5" t="s">
        <v>19</v>
      </c>
      <c r="I1553" s="5">
        <v>2024</v>
      </c>
      <c r="J1553" s="4">
        <v>8</v>
      </c>
      <c r="K1553" s="4">
        <v>0.8</v>
      </c>
    </row>
    <row r="1554" spans="1:11" x14ac:dyDescent="0.7">
      <c r="A1554" s="5" t="s">
        <v>117</v>
      </c>
      <c r="B1554" s="5" t="s">
        <v>315</v>
      </c>
      <c r="C1554" s="5" t="s">
        <v>48</v>
      </c>
      <c r="D1554" s="5" t="s">
        <v>102</v>
      </c>
      <c r="E1554" s="5" t="s">
        <v>16</v>
      </c>
      <c r="F1554" s="5" t="s">
        <v>6</v>
      </c>
      <c r="G1554" s="5" t="s">
        <v>125</v>
      </c>
      <c r="H1554" s="5" t="s">
        <v>20</v>
      </c>
      <c r="I1554" s="5">
        <v>2024</v>
      </c>
      <c r="J1554" s="4">
        <v>8</v>
      </c>
      <c r="K1554" s="4">
        <v>0.6</v>
      </c>
    </row>
    <row r="1555" spans="1:11" x14ac:dyDescent="0.7">
      <c r="A1555" s="5" t="s">
        <v>117</v>
      </c>
      <c r="B1555" s="5" t="s">
        <v>331</v>
      </c>
      <c r="C1555" s="5" t="s">
        <v>48</v>
      </c>
      <c r="D1555" s="5" t="s">
        <v>102</v>
      </c>
      <c r="E1555" s="5" t="s">
        <v>16</v>
      </c>
      <c r="F1555" s="5" t="s">
        <v>6</v>
      </c>
      <c r="G1555" s="5" t="s">
        <v>125</v>
      </c>
      <c r="H1555" s="5" t="s">
        <v>20</v>
      </c>
      <c r="I1555" s="5">
        <v>2024</v>
      </c>
      <c r="J1555" s="4">
        <v>8</v>
      </c>
      <c r="K1555" s="4">
        <v>1</v>
      </c>
    </row>
    <row r="1556" spans="1:11" x14ac:dyDescent="0.7">
      <c r="A1556" s="5" t="s">
        <v>117</v>
      </c>
      <c r="B1556" s="5" t="s">
        <v>307</v>
      </c>
      <c r="C1556" s="5" t="s">
        <v>48</v>
      </c>
      <c r="D1556" s="5" t="s">
        <v>102</v>
      </c>
      <c r="E1556" s="5" t="s">
        <v>17</v>
      </c>
      <c r="F1556" s="5" t="s">
        <v>6</v>
      </c>
      <c r="G1556" s="5" t="s">
        <v>125</v>
      </c>
      <c r="H1556" s="5" t="s">
        <v>20</v>
      </c>
      <c r="I1556" s="5">
        <v>2024</v>
      </c>
      <c r="J1556" s="4">
        <v>8</v>
      </c>
      <c r="K1556" s="4">
        <v>7.6</v>
      </c>
    </row>
    <row r="1557" spans="1:11" x14ac:dyDescent="0.7">
      <c r="A1557" s="5" t="s">
        <v>117</v>
      </c>
      <c r="B1557" s="5" t="s">
        <v>308</v>
      </c>
      <c r="C1557" s="5" t="s">
        <v>48</v>
      </c>
      <c r="D1557" s="5" t="s">
        <v>102</v>
      </c>
      <c r="E1557" s="5" t="s">
        <v>17</v>
      </c>
      <c r="F1557" s="5" t="s">
        <v>6</v>
      </c>
      <c r="G1557" s="5" t="s">
        <v>125</v>
      </c>
      <c r="H1557" s="5" t="s">
        <v>20</v>
      </c>
      <c r="I1557" s="5">
        <v>2024</v>
      </c>
      <c r="J1557" s="4">
        <v>8</v>
      </c>
      <c r="K1557" s="4">
        <v>0.2</v>
      </c>
    </row>
    <row r="1558" spans="1:11" x14ac:dyDescent="0.7">
      <c r="A1558" s="5" t="s">
        <v>117</v>
      </c>
      <c r="B1558" s="5" t="s">
        <v>309</v>
      </c>
      <c r="C1558" s="5" t="s">
        <v>48</v>
      </c>
      <c r="D1558" s="5" t="s">
        <v>102</v>
      </c>
      <c r="E1558" s="5" t="s">
        <v>17</v>
      </c>
      <c r="F1558" s="5" t="s">
        <v>6</v>
      </c>
      <c r="G1558" s="5" t="s">
        <v>125</v>
      </c>
      <c r="H1558" s="5" t="s">
        <v>20</v>
      </c>
      <c r="I1558" s="5">
        <v>2024</v>
      </c>
      <c r="J1558" s="4">
        <v>8</v>
      </c>
      <c r="K1558" s="4">
        <v>4.8</v>
      </c>
    </row>
    <row r="1559" spans="1:11" x14ac:dyDescent="0.7">
      <c r="A1559" s="5" t="s">
        <v>117</v>
      </c>
      <c r="B1559" s="5" t="s">
        <v>328</v>
      </c>
      <c r="C1559" s="5" t="s">
        <v>48</v>
      </c>
      <c r="D1559" s="5" t="s">
        <v>102</v>
      </c>
      <c r="E1559" s="5" t="s">
        <v>17</v>
      </c>
      <c r="F1559" s="5" t="s">
        <v>6</v>
      </c>
      <c r="G1559" s="5" t="s">
        <v>125</v>
      </c>
      <c r="H1559" s="5" t="s">
        <v>20</v>
      </c>
      <c r="I1559" s="5">
        <v>2024</v>
      </c>
      <c r="J1559" s="4">
        <v>8</v>
      </c>
      <c r="K1559" s="4">
        <v>1</v>
      </c>
    </row>
    <row r="1560" spans="1:11" x14ac:dyDescent="0.7">
      <c r="A1560" s="5" t="s">
        <v>117</v>
      </c>
      <c r="B1560" s="5" t="s">
        <v>329</v>
      </c>
      <c r="C1560" s="5" t="s">
        <v>48</v>
      </c>
      <c r="D1560" s="5" t="s">
        <v>102</v>
      </c>
      <c r="E1560" s="5" t="s">
        <v>17</v>
      </c>
      <c r="F1560" s="5" t="s">
        <v>6</v>
      </c>
      <c r="G1560" s="5" t="s">
        <v>125</v>
      </c>
      <c r="H1560" s="5" t="s">
        <v>20</v>
      </c>
      <c r="I1560" s="5">
        <v>2024</v>
      </c>
      <c r="J1560" s="4">
        <v>8</v>
      </c>
      <c r="K1560" s="4">
        <v>8.4</v>
      </c>
    </row>
    <row r="1561" spans="1:11" x14ac:dyDescent="0.7">
      <c r="A1561" s="5" t="s">
        <v>117</v>
      </c>
      <c r="B1561" s="5" t="s">
        <v>310</v>
      </c>
      <c r="C1561" s="5" t="s">
        <v>48</v>
      </c>
      <c r="D1561" s="5" t="s">
        <v>102</v>
      </c>
      <c r="E1561" s="5" t="s">
        <v>17</v>
      </c>
      <c r="F1561" s="5" t="s">
        <v>6</v>
      </c>
      <c r="G1561" s="5" t="s">
        <v>125</v>
      </c>
      <c r="H1561" s="5" t="s">
        <v>20</v>
      </c>
      <c r="I1561" s="5">
        <v>2024</v>
      </c>
      <c r="J1561" s="4">
        <v>8</v>
      </c>
      <c r="K1561" s="4">
        <v>3.8</v>
      </c>
    </row>
    <row r="1562" spans="1:11" x14ac:dyDescent="0.7">
      <c r="A1562" s="5" t="s">
        <v>117</v>
      </c>
      <c r="B1562" s="5" t="s">
        <v>311</v>
      </c>
      <c r="C1562" s="5" t="s">
        <v>48</v>
      </c>
      <c r="D1562" s="5" t="s">
        <v>102</v>
      </c>
      <c r="E1562" s="5" t="s">
        <v>17</v>
      </c>
      <c r="F1562" s="5" t="s">
        <v>6</v>
      </c>
      <c r="G1562" s="5" t="s">
        <v>125</v>
      </c>
      <c r="H1562" s="5" t="s">
        <v>20</v>
      </c>
      <c r="I1562" s="5">
        <v>2024</v>
      </c>
      <c r="J1562" s="4">
        <v>8</v>
      </c>
      <c r="K1562" s="4">
        <v>2</v>
      </c>
    </row>
    <row r="1563" spans="1:11" x14ac:dyDescent="0.7">
      <c r="A1563" s="5" t="s">
        <v>117</v>
      </c>
      <c r="B1563" s="5" t="s">
        <v>334</v>
      </c>
      <c r="C1563" s="5" t="s">
        <v>48</v>
      </c>
      <c r="D1563" s="5" t="s">
        <v>102</v>
      </c>
      <c r="E1563" s="5" t="s">
        <v>17</v>
      </c>
      <c r="F1563" s="5" t="s">
        <v>6</v>
      </c>
      <c r="G1563" s="5" t="s">
        <v>125</v>
      </c>
      <c r="H1563" s="5" t="s">
        <v>20</v>
      </c>
      <c r="I1563" s="5">
        <v>2024</v>
      </c>
      <c r="J1563" s="4">
        <v>8</v>
      </c>
      <c r="K1563" s="4">
        <v>0.8</v>
      </c>
    </row>
    <row r="1564" spans="1:11" x14ac:dyDescent="0.7">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7">
      <c r="A1565" s="5" t="s">
        <v>117</v>
      </c>
      <c r="B1565" s="5" t="s">
        <v>315</v>
      </c>
      <c r="C1565" s="5" t="s">
        <v>48</v>
      </c>
      <c r="D1565" s="5" t="s">
        <v>102</v>
      </c>
      <c r="E1565" s="5" t="s">
        <v>17</v>
      </c>
      <c r="F1565" s="5" t="s">
        <v>6</v>
      </c>
      <c r="G1565" s="5" t="s">
        <v>125</v>
      </c>
      <c r="H1565" s="5" t="s">
        <v>20</v>
      </c>
      <c r="I1565" s="5">
        <v>2024</v>
      </c>
      <c r="J1565" s="4">
        <v>8</v>
      </c>
      <c r="K1565" s="4">
        <v>10.8</v>
      </c>
    </row>
    <row r="1566" spans="1:11" x14ac:dyDescent="0.7">
      <c r="A1566" s="5" t="s">
        <v>117</v>
      </c>
      <c r="B1566" s="5" t="s">
        <v>330</v>
      </c>
      <c r="C1566" s="5" t="s">
        <v>48</v>
      </c>
      <c r="D1566" s="5" t="s">
        <v>102</v>
      </c>
      <c r="E1566" s="5" t="s">
        <v>17</v>
      </c>
      <c r="F1566" s="5" t="s">
        <v>6</v>
      </c>
      <c r="G1566" s="5" t="s">
        <v>125</v>
      </c>
      <c r="H1566" s="5" t="s">
        <v>20</v>
      </c>
      <c r="I1566" s="5">
        <v>2024</v>
      </c>
      <c r="J1566" s="4">
        <v>8</v>
      </c>
      <c r="K1566" s="4">
        <v>1</v>
      </c>
    </row>
    <row r="1567" spans="1:11" x14ac:dyDescent="0.7">
      <c r="A1567" s="5" t="s">
        <v>117</v>
      </c>
      <c r="B1567" s="5" t="s">
        <v>317</v>
      </c>
      <c r="C1567" s="5" t="s">
        <v>48</v>
      </c>
      <c r="D1567" s="5" t="s">
        <v>102</v>
      </c>
      <c r="E1567" s="5" t="s">
        <v>17</v>
      </c>
      <c r="F1567" s="5" t="s">
        <v>6</v>
      </c>
      <c r="G1567" s="5" t="s">
        <v>125</v>
      </c>
      <c r="H1567" s="5" t="s">
        <v>20</v>
      </c>
      <c r="I1567" s="5">
        <v>2024</v>
      </c>
      <c r="J1567" s="4">
        <v>8</v>
      </c>
      <c r="K1567" s="4">
        <v>19.2</v>
      </c>
    </row>
    <row r="1568" spans="1:11" x14ac:dyDescent="0.7">
      <c r="A1568" s="5" t="s">
        <v>117</v>
      </c>
      <c r="B1568" s="5" t="s">
        <v>318</v>
      </c>
      <c r="C1568" s="5" t="s">
        <v>48</v>
      </c>
      <c r="D1568" s="5" t="s">
        <v>102</v>
      </c>
      <c r="E1568" s="5" t="s">
        <v>17</v>
      </c>
      <c r="F1568" s="5" t="s">
        <v>6</v>
      </c>
      <c r="G1568" s="5" t="s">
        <v>125</v>
      </c>
      <c r="H1568" s="5" t="s">
        <v>20</v>
      </c>
      <c r="I1568" s="5">
        <v>2024</v>
      </c>
      <c r="J1568" s="4">
        <v>8</v>
      </c>
      <c r="K1568" s="4">
        <v>30.2</v>
      </c>
    </row>
    <row r="1569" spans="1:11" x14ac:dyDescent="0.7">
      <c r="A1569" s="5" t="s">
        <v>117</v>
      </c>
      <c r="B1569" s="5" t="s">
        <v>319</v>
      </c>
      <c r="C1569" s="5" t="s">
        <v>48</v>
      </c>
      <c r="D1569" s="5" t="s">
        <v>102</v>
      </c>
      <c r="E1569" s="5" t="s">
        <v>17</v>
      </c>
      <c r="F1569" s="5" t="s">
        <v>6</v>
      </c>
      <c r="G1569" s="5" t="s">
        <v>125</v>
      </c>
      <c r="H1569" s="5" t="s">
        <v>20</v>
      </c>
      <c r="I1569" s="5">
        <v>2024</v>
      </c>
      <c r="J1569" s="4">
        <v>8</v>
      </c>
      <c r="K1569" s="4">
        <v>18.8</v>
      </c>
    </row>
    <row r="1570" spans="1:11" x14ac:dyDescent="0.7">
      <c r="A1570" s="5" t="s">
        <v>117</v>
      </c>
      <c r="B1570" s="5" t="s">
        <v>320</v>
      </c>
      <c r="C1570" s="5" t="s">
        <v>48</v>
      </c>
      <c r="D1570" s="5" t="s">
        <v>102</v>
      </c>
      <c r="E1570" s="5" t="s">
        <v>17</v>
      </c>
      <c r="F1570" s="5" t="s">
        <v>6</v>
      </c>
      <c r="G1570" s="5" t="s">
        <v>125</v>
      </c>
      <c r="H1570" s="5" t="s">
        <v>20</v>
      </c>
      <c r="I1570" s="5">
        <v>2024</v>
      </c>
      <c r="J1570" s="4">
        <v>8</v>
      </c>
      <c r="K1570" s="4">
        <v>0.4</v>
      </c>
    </row>
    <row r="1571" spans="1:11" x14ac:dyDescent="0.7">
      <c r="A1571" s="5" t="s">
        <v>117</v>
      </c>
      <c r="B1571" s="5" t="s">
        <v>321</v>
      </c>
      <c r="C1571" s="5" t="s">
        <v>48</v>
      </c>
      <c r="D1571" s="5" t="s">
        <v>102</v>
      </c>
      <c r="E1571" s="5" t="s">
        <v>17</v>
      </c>
      <c r="F1571" s="5" t="s">
        <v>6</v>
      </c>
      <c r="G1571" s="5" t="s">
        <v>125</v>
      </c>
      <c r="H1571" s="5" t="s">
        <v>20</v>
      </c>
      <c r="I1571" s="5">
        <v>2024</v>
      </c>
      <c r="J1571" s="4">
        <v>8</v>
      </c>
      <c r="K1571" s="4">
        <v>1</v>
      </c>
    </row>
    <row r="1572" spans="1:11" x14ac:dyDescent="0.7">
      <c r="A1572" s="5" t="s">
        <v>117</v>
      </c>
      <c r="B1572" s="5" t="s">
        <v>331</v>
      </c>
      <c r="C1572" s="5" t="s">
        <v>48</v>
      </c>
      <c r="D1572" s="5" t="s">
        <v>102</v>
      </c>
      <c r="E1572" s="5" t="s">
        <v>17</v>
      </c>
      <c r="F1572" s="5" t="s">
        <v>6</v>
      </c>
      <c r="G1572" s="5" t="s">
        <v>125</v>
      </c>
      <c r="H1572" s="5" t="s">
        <v>20</v>
      </c>
      <c r="I1572" s="5">
        <v>2024</v>
      </c>
      <c r="J1572" s="4">
        <v>8</v>
      </c>
      <c r="K1572" s="4">
        <v>14</v>
      </c>
    </row>
    <row r="1573" spans="1:11" x14ac:dyDescent="0.7">
      <c r="A1573" s="5" t="s">
        <v>117</v>
      </c>
      <c r="B1573" s="5" t="s">
        <v>322</v>
      </c>
      <c r="C1573" s="5" t="s">
        <v>48</v>
      </c>
      <c r="D1573" s="5" t="s">
        <v>102</v>
      </c>
      <c r="E1573" s="5" t="s">
        <v>17</v>
      </c>
      <c r="F1573" s="5" t="s">
        <v>6</v>
      </c>
      <c r="G1573" s="5" t="s">
        <v>125</v>
      </c>
      <c r="H1573" s="5" t="s">
        <v>20</v>
      </c>
      <c r="I1573" s="5">
        <v>2024</v>
      </c>
      <c r="J1573" s="4">
        <v>8</v>
      </c>
      <c r="K1573" s="4">
        <v>27.6</v>
      </c>
    </row>
    <row r="1574" spans="1:11" x14ac:dyDescent="0.7">
      <c r="A1574" s="5" t="s">
        <v>117</v>
      </c>
      <c r="B1574" s="5" t="s">
        <v>325</v>
      </c>
      <c r="C1574" s="5" t="s">
        <v>48</v>
      </c>
      <c r="D1574" s="5" t="s">
        <v>102</v>
      </c>
      <c r="E1574" s="5" t="s">
        <v>17</v>
      </c>
      <c r="F1574" s="5" t="s">
        <v>6</v>
      </c>
      <c r="G1574" s="5" t="s">
        <v>125</v>
      </c>
      <c r="H1574" s="5" t="s">
        <v>20</v>
      </c>
      <c r="I1574" s="5">
        <v>2024</v>
      </c>
      <c r="J1574" s="4">
        <v>8</v>
      </c>
      <c r="K1574" s="4">
        <v>13.4</v>
      </c>
    </row>
    <row r="1575" spans="1:11" x14ac:dyDescent="0.7">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7">
      <c r="A1576" s="5" t="s">
        <v>117</v>
      </c>
      <c r="B1576" s="5" t="s">
        <v>326</v>
      </c>
      <c r="C1576" s="5" t="s">
        <v>48</v>
      </c>
      <c r="D1576" s="5" t="s">
        <v>102</v>
      </c>
      <c r="E1576" s="5" t="s">
        <v>17</v>
      </c>
      <c r="F1576" s="5" t="s">
        <v>6</v>
      </c>
      <c r="G1576" s="5" t="s">
        <v>125</v>
      </c>
      <c r="H1576" s="5" t="s">
        <v>20</v>
      </c>
      <c r="I1576" s="5">
        <v>2024</v>
      </c>
      <c r="J1576" s="4">
        <v>8</v>
      </c>
      <c r="K1576" s="4">
        <v>3.6</v>
      </c>
    </row>
    <row r="1577" spans="1:11" x14ac:dyDescent="0.7">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7">
      <c r="A1578" s="5" t="s">
        <v>117</v>
      </c>
      <c r="B1578" s="5" t="s">
        <v>307</v>
      </c>
      <c r="C1578" s="5" t="s">
        <v>48</v>
      </c>
      <c r="D1578" s="5" t="s">
        <v>102</v>
      </c>
      <c r="E1578" s="5" t="s">
        <v>17</v>
      </c>
      <c r="F1578" s="5" t="s">
        <v>6</v>
      </c>
      <c r="G1578" s="5" t="s">
        <v>125</v>
      </c>
      <c r="H1578" s="5" t="s">
        <v>21</v>
      </c>
      <c r="I1578" s="5">
        <v>2024</v>
      </c>
      <c r="J1578" s="4">
        <v>8</v>
      </c>
      <c r="K1578" s="4">
        <v>1</v>
      </c>
    </row>
    <row r="1579" spans="1:11" x14ac:dyDescent="0.7">
      <c r="A1579" s="5" t="s">
        <v>117</v>
      </c>
      <c r="B1579" s="5" t="s">
        <v>309</v>
      </c>
      <c r="C1579" s="5" t="s">
        <v>48</v>
      </c>
      <c r="D1579" s="5" t="s">
        <v>102</v>
      </c>
      <c r="E1579" s="5" t="s">
        <v>17</v>
      </c>
      <c r="F1579" s="5" t="s">
        <v>6</v>
      </c>
      <c r="G1579" s="5" t="s">
        <v>125</v>
      </c>
      <c r="H1579" s="5" t="s">
        <v>21</v>
      </c>
      <c r="I1579" s="5">
        <v>2024</v>
      </c>
      <c r="J1579" s="4">
        <v>8</v>
      </c>
      <c r="K1579" s="4">
        <v>2</v>
      </c>
    </row>
    <row r="1580" spans="1:11" x14ac:dyDescent="0.7">
      <c r="A1580" s="5" t="s">
        <v>117</v>
      </c>
      <c r="B1580" s="5" t="s">
        <v>329</v>
      </c>
      <c r="C1580" s="5" t="s">
        <v>48</v>
      </c>
      <c r="D1580" s="5" t="s">
        <v>102</v>
      </c>
      <c r="E1580" s="5" t="s">
        <v>17</v>
      </c>
      <c r="F1580" s="5" t="s">
        <v>6</v>
      </c>
      <c r="G1580" s="5" t="s">
        <v>125</v>
      </c>
      <c r="H1580" s="5" t="s">
        <v>21</v>
      </c>
      <c r="I1580" s="5">
        <v>2024</v>
      </c>
      <c r="J1580" s="4">
        <v>8</v>
      </c>
      <c r="K1580" s="4">
        <v>0.6</v>
      </c>
    </row>
    <row r="1581" spans="1:11" x14ac:dyDescent="0.7">
      <c r="A1581" s="5" t="s">
        <v>117</v>
      </c>
      <c r="B1581" s="5" t="s">
        <v>311</v>
      </c>
      <c r="C1581" s="5" t="s">
        <v>48</v>
      </c>
      <c r="D1581" s="5" t="s">
        <v>102</v>
      </c>
      <c r="E1581" s="5" t="s">
        <v>17</v>
      </c>
      <c r="F1581" s="5" t="s">
        <v>6</v>
      </c>
      <c r="G1581" s="5" t="s">
        <v>125</v>
      </c>
      <c r="H1581" s="5" t="s">
        <v>21</v>
      </c>
      <c r="I1581" s="5">
        <v>2024</v>
      </c>
      <c r="J1581" s="4">
        <v>8</v>
      </c>
      <c r="K1581" s="4">
        <v>1</v>
      </c>
    </row>
    <row r="1582" spans="1:11" x14ac:dyDescent="0.7">
      <c r="A1582" s="5" t="s">
        <v>117</v>
      </c>
      <c r="B1582" s="5" t="s">
        <v>334</v>
      </c>
      <c r="C1582" s="5" t="s">
        <v>48</v>
      </c>
      <c r="D1582" s="5" t="s">
        <v>102</v>
      </c>
      <c r="E1582" s="5" t="s">
        <v>17</v>
      </c>
      <c r="F1582" s="5" t="s">
        <v>6</v>
      </c>
      <c r="G1582" s="5" t="s">
        <v>125</v>
      </c>
      <c r="H1582" s="5" t="s">
        <v>21</v>
      </c>
      <c r="I1582" s="5">
        <v>2024</v>
      </c>
      <c r="J1582" s="4">
        <v>8</v>
      </c>
      <c r="K1582" s="4">
        <v>1</v>
      </c>
    </row>
    <row r="1583" spans="1:11" x14ac:dyDescent="0.7">
      <c r="A1583" s="5" t="s">
        <v>117</v>
      </c>
      <c r="B1583" s="5" t="s">
        <v>317</v>
      </c>
      <c r="C1583" s="5" t="s">
        <v>48</v>
      </c>
      <c r="D1583" s="5" t="s">
        <v>102</v>
      </c>
      <c r="E1583" s="5" t="s">
        <v>17</v>
      </c>
      <c r="F1583" s="5" t="s">
        <v>6</v>
      </c>
      <c r="G1583" s="5" t="s">
        <v>125</v>
      </c>
      <c r="H1583" s="5" t="s">
        <v>21</v>
      </c>
      <c r="I1583" s="5">
        <v>2024</v>
      </c>
      <c r="J1583" s="4">
        <v>8</v>
      </c>
      <c r="K1583" s="4">
        <v>2</v>
      </c>
    </row>
    <row r="1584" spans="1:11" x14ac:dyDescent="0.7">
      <c r="A1584" s="5" t="s">
        <v>117</v>
      </c>
      <c r="B1584" s="5" t="s">
        <v>326</v>
      </c>
      <c r="C1584" s="5" t="s">
        <v>48</v>
      </c>
      <c r="D1584" s="5" t="s">
        <v>102</v>
      </c>
      <c r="E1584" s="5" t="s">
        <v>17</v>
      </c>
      <c r="F1584" s="5" t="s">
        <v>6</v>
      </c>
      <c r="G1584" s="5" t="s">
        <v>125</v>
      </c>
      <c r="H1584" s="5" t="s">
        <v>21</v>
      </c>
      <c r="I1584" s="5">
        <v>2024</v>
      </c>
      <c r="J1584" s="4">
        <v>8</v>
      </c>
      <c r="K1584" s="4">
        <v>2</v>
      </c>
    </row>
    <row r="1585" spans="1:11" x14ac:dyDescent="0.7">
      <c r="A1585" s="5" t="s">
        <v>117</v>
      </c>
      <c r="B1585" s="5" t="s">
        <v>176</v>
      </c>
      <c r="C1585" s="5" t="s">
        <v>49</v>
      </c>
      <c r="D1585" s="5" t="s">
        <v>102</v>
      </c>
      <c r="E1585" s="5" t="s">
        <v>17</v>
      </c>
      <c r="F1585" s="5" t="s">
        <v>6</v>
      </c>
      <c r="G1585" s="5" t="s">
        <v>200</v>
      </c>
      <c r="H1585" s="5" t="s">
        <v>19</v>
      </c>
      <c r="I1585" s="5">
        <v>2024</v>
      </c>
      <c r="J1585" s="4">
        <v>8</v>
      </c>
      <c r="K1585" s="4">
        <v>1</v>
      </c>
    </row>
    <row r="1586" spans="1:11" x14ac:dyDescent="0.7">
      <c r="A1586" s="5" t="s">
        <v>117</v>
      </c>
      <c r="B1586" s="5" t="s">
        <v>337</v>
      </c>
      <c r="C1586" s="5" t="s">
        <v>49</v>
      </c>
      <c r="D1586" s="5" t="s">
        <v>102</v>
      </c>
      <c r="E1586" s="5" t="s">
        <v>16</v>
      </c>
      <c r="F1586" s="5" t="s">
        <v>6</v>
      </c>
      <c r="G1586" s="5" t="s">
        <v>200</v>
      </c>
      <c r="H1586" s="5" t="s">
        <v>20</v>
      </c>
      <c r="I1586" s="5">
        <v>2024</v>
      </c>
      <c r="J1586" s="4">
        <v>8</v>
      </c>
      <c r="K1586" s="4">
        <v>1</v>
      </c>
    </row>
    <row r="1587" spans="1:11" x14ac:dyDescent="0.7">
      <c r="A1587" s="5" t="s">
        <v>117</v>
      </c>
      <c r="B1587" s="5" t="s">
        <v>338</v>
      </c>
      <c r="C1587" s="5" t="s">
        <v>49</v>
      </c>
      <c r="D1587" s="5" t="s">
        <v>102</v>
      </c>
      <c r="E1587" s="5" t="s">
        <v>16</v>
      </c>
      <c r="F1587" s="5" t="s">
        <v>6</v>
      </c>
      <c r="G1587" s="5" t="s">
        <v>200</v>
      </c>
      <c r="H1587" s="5" t="s">
        <v>20</v>
      </c>
      <c r="I1587" s="5">
        <v>2024</v>
      </c>
      <c r="J1587" s="4">
        <v>8</v>
      </c>
      <c r="K1587" s="4">
        <v>1</v>
      </c>
    </row>
    <row r="1588" spans="1:11" x14ac:dyDescent="0.7">
      <c r="A1588" s="5" t="s">
        <v>117</v>
      </c>
      <c r="B1588" s="5" t="s">
        <v>340</v>
      </c>
      <c r="C1588" s="5" t="s">
        <v>49</v>
      </c>
      <c r="D1588" s="5" t="s">
        <v>102</v>
      </c>
      <c r="E1588" s="5" t="s">
        <v>16</v>
      </c>
      <c r="F1588" s="5" t="s">
        <v>6</v>
      </c>
      <c r="G1588" s="5" t="s">
        <v>200</v>
      </c>
      <c r="H1588" s="5" t="s">
        <v>20</v>
      </c>
      <c r="I1588" s="5">
        <v>2024</v>
      </c>
      <c r="J1588" s="4">
        <v>8</v>
      </c>
      <c r="K1588" s="4">
        <v>1.6</v>
      </c>
    </row>
    <row r="1589" spans="1:11" x14ac:dyDescent="0.7">
      <c r="A1589" s="5" t="s">
        <v>117</v>
      </c>
      <c r="B1589" s="5" t="s">
        <v>176</v>
      </c>
      <c r="C1589" s="5" t="s">
        <v>49</v>
      </c>
      <c r="D1589" s="5" t="s">
        <v>102</v>
      </c>
      <c r="E1589" s="5" t="s">
        <v>16</v>
      </c>
      <c r="F1589" s="5" t="s">
        <v>6</v>
      </c>
      <c r="G1589" s="5" t="s">
        <v>200</v>
      </c>
      <c r="H1589" s="5" t="s">
        <v>20</v>
      </c>
      <c r="I1589" s="5">
        <v>2024</v>
      </c>
      <c r="J1589" s="4">
        <v>8</v>
      </c>
      <c r="K1589" s="4">
        <v>2</v>
      </c>
    </row>
    <row r="1590" spans="1:11" x14ac:dyDescent="0.7">
      <c r="A1590" s="5" t="s">
        <v>117</v>
      </c>
      <c r="B1590" s="5" t="s">
        <v>214</v>
      </c>
      <c r="C1590" s="5" t="s">
        <v>49</v>
      </c>
      <c r="D1590" s="5" t="s">
        <v>102</v>
      </c>
      <c r="E1590" s="5" t="s">
        <v>16</v>
      </c>
      <c r="F1590" s="5" t="s">
        <v>6</v>
      </c>
      <c r="G1590" s="5" t="s">
        <v>200</v>
      </c>
      <c r="H1590" s="5" t="s">
        <v>20</v>
      </c>
      <c r="I1590" s="5">
        <v>2024</v>
      </c>
      <c r="J1590" s="4">
        <v>8</v>
      </c>
      <c r="K1590" s="4">
        <v>1</v>
      </c>
    </row>
    <row r="1591" spans="1:11" x14ac:dyDescent="0.7">
      <c r="A1591" s="5" t="s">
        <v>117</v>
      </c>
      <c r="B1591" s="5" t="s">
        <v>340</v>
      </c>
      <c r="C1591" s="5" t="s">
        <v>49</v>
      </c>
      <c r="D1591" s="5" t="s">
        <v>102</v>
      </c>
      <c r="E1591" s="5" t="s">
        <v>17</v>
      </c>
      <c r="F1591" s="5" t="s">
        <v>6</v>
      </c>
      <c r="G1591" s="5" t="s">
        <v>200</v>
      </c>
      <c r="H1591" s="5" t="s">
        <v>20</v>
      </c>
      <c r="I1591" s="5">
        <v>2024</v>
      </c>
      <c r="J1591" s="4">
        <v>8</v>
      </c>
      <c r="K1591" s="4">
        <v>1</v>
      </c>
    </row>
    <row r="1592" spans="1:11" x14ac:dyDescent="0.7">
      <c r="A1592" s="5" t="s">
        <v>117</v>
      </c>
      <c r="B1592" s="5" t="s">
        <v>176</v>
      </c>
      <c r="C1592" s="5" t="s">
        <v>49</v>
      </c>
      <c r="D1592" s="5" t="s">
        <v>102</v>
      </c>
      <c r="E1592" s="5" t="s">
        <v>17</v>
      </c>
      <c r="F1592" s="5" t="s">
        <v>6</v>
      </c>
      <c r="G1592" s="5" t="s">
        <v>200</v>
      </c>
      <c r="H1592" s="5" t="s">
        <v>20</v>
      </c>
      <c r="I1592" s="5">
        <v>2024</v>
      </c>
      <c r="J1592" s="4">
        <v>8</v>
      </c>
      <c r="K1592" s="4">
        <v>0.4</v>
      </c>
    </row>
    <row r="1593" spans="1:11" x14ac:dyDescent="0.7">
      <c r="A1593" s="5" t="s">
        <v>117</v>
      </c>
      <c r="B1593" s="5" t="s">
        <v>193</v>
      </c>
      <c r="C1593" s="5" t="s">
        <v>49</v>
      </c>
      <c r="D1593" s="5" t="s">
        <v>102</v>
      </c>
      <c r="E1593" s="5" t="s">
        <v>16</v>
      </c>
      <c r="F1593" s="5" t="s">
        <v>6</v>
      </c>
      <c r="G1593" s="5" t="s">
        <v>200</v>
      </c>
      <c r="H1593" s="5" t="s">
        <v>21</v>
      </c>
      <c r="I1593" s="5">
        <v>2024</v>
      </c>
      <c r="J1593" s="4">
        <v>8</v>
      </c>
      <c r="K1593" s="4">
        <v>0.6</v>
      </c>
    </row>
    <row r="1594" spans="1:11" x14ac:dyDescent="0.7">
      <c r="A1594" s="5" t="s">
        <v>117</v>
      </c>
      <c r="B1594" s="5" t="s">
        <v>305</v>
      </c>
      <c r="C1594" s="5" t="s">
        <v>50</v>
      </c>
      <c r="D1594" s="5" t="s">
        <v>102</v>
      </c>
      <c r="E1594" s="5" t="s">
        <v>17</v>
      </c>
      <c r="F1594" s="5" t="s">
        <v>6</v>
      </c>
      <c r="G1594" s="5" t="s">
        <v>244</v>
      </c>
      <c r="H1594" s="5" t="s">
        <v>20</v>
      </c>
      <c r="I1594" s="5">
        <v>2024</v>
      </c>
      <c r="J1594" s="4">
        <v>8</v>
      </c>
      <c r="K1594" s="4">
        <v>1</v>
      </c>
    </row>
    <row r="1595" spans="1:11" x14ac:dyDescent="0.7">
      <c r="A1595" s="5" t="s">
        <v>117</v>
      </c>
      <c r="B1595" s="5" t="s">
        <v>345</v>
      </c>
      <c r="C1595" s="5" t="s">
        <v>50</v>
      </c>
      <c r="D1595" s="5" t="s">
        <v>102</v>
      </c>
      <c r="E1595" s="5" t="s">
        <v>17</v>
      </c>
      <c r="F1595" s="5" t="s">
        <v>6</v>
      </c>
      <c r="G1595" s="5" t="s">
        <v>342</v>
      </c>
      <c r="H1595" s="5" t="s">
        <v>19</v>
      </c>
      <c r="I1595" s="5">
        <v>2024</v>
      </c>
      <c r="J1595" s="4">
        <v>8</v>
      </c>
      <c r="K1595" s="4">
        <v>1</v>
      </c>
    </row>
    <row r="1596" spans="1:11" x14ac:dyDescent="0.7">
      <c r="A1596" s="5" t="s">
        <v>117</v>
      </c>
      <c r="B1596" s="5" t="s">
        <v>346</v>
      </c>
      <c r="C1596" s="5" t="s">
        <v>50</v>
      </c>
      <c r="D1596" s="5" t="s">
        <v>102</v>
      </c>
      <c r="E1596" s="5" t="s">
        <v>17</v>
      </c>
      <c r="F1596" s="5" t="s">
        <v>6</v>
      </c>
      <c r="G1596" s="5" t="s">
        <v>342</v>
      </c>
      <c r="H1596" s="5" t="s">
        <v>19</v>
      </c>
      <c r="I1596" s="5">
        <v>2024</v>
      </c>
      <c r="J1596" s="4">
        <v>8</v>
      </c>
      <c r="K1596" s="4">
        <v>1</v>
      </c>
    </row>
    <row r="1597" spans="1:11" x14ac:dyDescent="0.7">
      <c r="A1597" s="5" t="s">
        <v>117</v>
      </c>
      <c r="B1597" s="5" t="s">
        <v>344</v>
      </c>
      <c r="C1597" s="5" t="s">
        <v>50</v>
      </c>
      <c r="D1597" s="5" t="s">
        <v>102</v>
      </c>
      <c r="E1597" s="5" t="s">
        <v>17</v>
      </c>
      <c r="F1597" s="5" t="s">
        <v>6</v>
      </c>
      <c r="G1597" s="5" t="s">
        <v>342</v>
      </c>
      <c r="H1597" s="5" t="s">
        <v>20</v>
      </c>
      <c r="I1597" s="5">
        <v>2024</v>
      </c>
      <c r="J1597" s="4">
        <v>8</v>
      </c>
      <c r="K1597" s="4">
        <v>2</v>
      </c>
    </row>
    <row r="1598" spans="1:11" x14ac:dyDescent="0.7">
      <c r="A1598" s="5" t="s">
        <v>117</v>
      </c>
      <c r="B1598" s="5" t="s">
        <v>345</v>
      </c>
      <c r="C1598" s="5" t="s">
        <v>50</v>
      </c>
      <c r="D1598" s="5" t="s">
        <v>102</v>
      </c>
      <c r="E1598" s="5" t="s">
        <v>17</v>
      </c>
      <c r="F1598" s="5" t="s">
        <v>6</v>
      </c>
      <c r="G1598" s="5" t="s">
        <v>342</v>
      </c>
      <c r="H1598" s="5" t="s">
        <v>20</v>
      </c>
      <c r="I1598" s="5">
        <v>2024</v>
      </c>
      <c r="J1598" s="4">
        <v>8</v>
      </c>
      <c r="K1598" s="4">
        <v>11.4</v>
      </c>
    </row>
    <row r="1599" spans="1:11" x14ac:dyDescent="0.7">
      <c r="A1599" s="5" t="s">
        <v>117</v>
      </c>
      <c r="B1599" s="5" t="s">
        <v>346</v>
      </c>
      <c r="C1599" s="5" t="s">
        <v>50</v>
      </c>
      <c r="D1599" s="5" t="s">
        <v>102</v>
      </c>
      <c r="E1599" s="5" t="s">
        <v>17</v>
      </c>
      <c r="F1599" s="5" t="s">
        <v>6</v>
      </c>
      <c r="G1599" s="5" t="s">
        <v>342</v>
      </c>
      <c r="H1599" s="5" t="s">
        <v>20</v>
      </c>
      <c r="I1599" s="5">
        <v>2024</v>
      </c>
      <c r="J1599" s="4">
        <v>8</v>
      </c>
      <c r="K1599" s="4">
        <v>6.8</v>
      </c>
    </row>
    <row r="1600" spans="1:11" x14ac:dyDescent="0.7">
      <c r="A1600" s="5" t="s">
        <v>117</v>
      </c>
      <c r="B1600" s="5" t="s">
        <v>347</v>
      </c>
      <c r="C1600" s="5" t="s">
        <v>50</v>
      </c>
      <c r="D1600" s="5" t="s">
        <v>102</v>
      </c>
      <c r="E1600" s="5" t="s">
        <v>17</v>
      </c>
      <c r="F1600" s="5" t="s">
        <v>6</v>
      </c>
      <c r="G1600" s="5" t="s">
        <v>342</v>
      </c>
      <c r="H1600" s="5" t="s">
        <v>20</v>
      </c>
      <c r="I1600" s="5">
        <v>2024</v>
      </c>
      <c r="J1600" s="4">
        <v>8</v>
      </c>
      <c r="K1600" s="4">
        <v>8</v>
      </c>
    </row>
    <row r="1601" spans="1:11" x14ac:dyDescent="0.7">
      <c r="A1601" s="5" t="s">
        <v>117</v>
      </c>
      <c r="B1601" s="5" t="s">
        <v>348</v>
      </c>
      <c r="C1601" s="5" t="s">
        <v>50</v>
      </c>
      <c r="D1601" s="5" t="s">
        <v>102</v>
      </c>
      <c r="E1601" s="5" t="s">
        <v>17</v>
      </c>
      <c r="F1601" s="5" t="s">
        <v>6</v>
      </c>
      <c r="G1601" s="5" t="s">
        <v>342</v>
      </c>
      <c r="H1601" s="5" t="s">
        <v>20</v>
      </c>
      <c r="I1601" s="5">
        <v>2024</v>
      </c>
      <c r="J1601" s="4">
        <v>8</v>
      </c>
      <c r="K1601" s="4">
        <v>4</v>
      </c>
    </row>
    <row r="1602" spans="1:11" x14ac:dyDescent="0.7">
      <c r="A1602" s="5" t="s">
        <v>100</v>
      </c>
      <c r="B1602" s="5" t="s">
        <v>105</v>
      </c>
      <c r="C1602" s="5" t="s">
        <v>70</v>
      </c>
      <c r="D1602" s="5" t="s">
        <v>102</v>
      </c>
      <c r="E1602" s="5" t="s">
        <v>16</v>
      </c>
      <c r="F1602" s="5" t="s">
        <v>6</v>
      </c>
      <c r="G1602" s="5" t="s">
        <v>103</v>
      </c>
      <c r="H1602" s="5" t="s">
        <v>19</v>
      </c>
      <c r="I1602" s="4">
        <v>2024</v>
      </c>
      <c r="J1602" s="4">
        <v>9</v>
      </c>
      <c r="K1602" s="4">
        <v>2</v>
      </c>
    </row>
    <row r="1603" spans="1:11" x14ac:dyDescent="0.7">
      <c r="A1603" s="5" t="s">
        <v>100</v>
      </c>
      <c r="B1603" s="5" t="s">
        <v>106</v>
      </c>
      <c r="C1603" s="5" t="s">
        <v>70</v>
      </c>
      <c r="D1603" s="5" t="s">
        <v>102</v>
      </c>
      <c r="E1603" s="5" t="s">
        <v>16</v>
      </c>
      <c r="F1603" s="5" t="s">
        <v>6</v>
      </c>
      <c r="G1603" s="5" t="s">
        <v>103</v>
      </c>
      <c r="H1603" s="5" t="s">
        <v>19</v>
      </c>
      <c r="I1603" s="4">
        <v>2024</v>
      </c>
      <c r="J1603" s="4">
        <v>9</v>
      </c>
      <c r="K1603" s="4">
        <v>0.25</v>
      </c>
    </row>
    <row r="1604" spans="1:11" x14ac:dyDescent="0.7">
      <c r="A1604" s="5" t="s">
        <v>100</v>
      </c>
      <c r="B1604" s="5" t="s">
        <v>105</v>
      </c>
      <c r="C1604" s="5" t="s">
        <v>70</v>
      </c>
      <c r="D1604" s="5" t="s">
        <v>102</v>
      </c>
      <c r="E1604" s="5" t="s">
        <v>17</v>
      </c>
      <c r="F1604" s="5" t="s">
        <v>6</v>
      </c>
      <c r="G1604" s="5" t="s">
        <v>103</v>
      </c>
      <c r="H1604" s="5" t="s">
        <v>19</v>
      </c>
      <c r="I1604" s="4">
        <v>2024</v>
      </c>
      <c r="J1604" s="4">
        <v>9</v>
      </c>
      <c r="K1604" s="4">
        <v>6.75</v>
      </c>
    </row>
    <row r="1605" spans="1:11" x14ac:dyDescent="0.7">
      <c r="A1605" s="5" t="s">
        <v>100</v>
      </c>
      <c r="B1605" s="5" t="s">
        <v>108</v>
      </c>
      <c r="C1605" s="5" t="s">
        <v>70</v>
      </c>
      <c r="D1605" s="5" t="s">
        <v>102</v>
      </c>
      <c r="E1605" s="5" t="s">
        <v>17</v>
      </c>
      <c r="F1605" s="5" t="s">
        <v>6</v>
      </c>
      <c r="G1605" s="5" t="s">
        <v>103</v>
      </c>
      <c r="H1605" s="5" t="s">
        <v>19</v>
      </c>
      <c r="I1605" s="4">
        <v>2024</v>
      </c>
      <c r="J1605" s="4">
        <v>9</v>
      </c>
      <c r="K1605" s="4">
        <v>2</v>
      </c>
    </row>
    <row r="1606" spans="1:11" x14ac:dyDescent="0.7">
      <c r="A1606" s="5" t="s">
        <v>100</v>
      </c>
      <c r="B1606" s="5" t="s">
        <v>101</v>
      </c>
      <c r="C1606" s="5" t="s">
        <v>70</v>
      </c>
      <c r="D1606" s="5" t="s">
        <v>102</v>
      </c>
      <c r="E1606" s="5" t="s">
        <v>16</v>
      </c>
      <c r="F1606" s="5" t="s">
        <v>6</v>
      </c>
      <c r="G1606" s="5" t="s">
        <v>103</v>
      </c>
      <c r="H1606" s="5" t="s">
        <v>20</v>
      </c>
      <c r="I1606" s="4">
        <v>2024</v>
      </c>
      <c r="J1606" s="4">
        <v>9</v>
      </c>
      <c r="K1606" s="4">
        <v>1.75</v>
      </c>
    </row>
    <row r="1607" spans="1:11" x14ac:dyDescent="0.7">
      <c r="A1607" s="5" t="s">
        <v>100</v>
      </c>
      <c r="B1607" s="5" t="s">
        <v>104</v>
      </c>
      <c r="C1607" s="5" t="s">
        <v>70</v>
      </c>
      <c r="D1607" s="5" t="s">
        <v>102</v>
      </c>
      <c r="E1607" s="5" t="s">
        <v>16</v>
      </c>
      <c r="F1607" s="5" t="s">
        <v>6</v>
      </c>
      <c r="G1607" s="5" t="s">
        <v>103</v>
      </c>
      <c r="H1607" s="5" t="s">
        <v>20</v>
      </c>
      <c r="I1607" s="4">
        <v>2024</v>
      </c>
      <c r="J1607" s="4">
        <v>9</v>
      </c>
      <c r="K1607" s="4">
        <v>1</v>
      </c>
    </row>
    <row r="1608" spans="1:11" x14ac:dyDescent="0.7">
      <c r="A1608" s="5" t="s">
        <v>100</v>
      </c>
      <c r="B1608" s="5" t="s">
        <v>105</v>
      </c>
      <c r="C1608" s="5" t="s">
        <v>70</v>
      </c>
      <c r="D1608" s="5" t="s">
        <v>102</v>
      </c>
      <c r="E1608" s="5" t="s">
        <v>16</v>
      </c>
      <c r="F1608" s="5" t="s">
        <v>6</v>
      </c>
      <c r="G1608" s="5" t="s">
        <v>103</v>
      </c>
      <c r="H1608" s="5" t="s">
        <v>20</v>
      </c>
      <c r="I1608" s="4">
        <v>2024</v>
      </c>
      <c r="J1608" s="4">
        <v>9</v>
      </c>
      <c r="K1608" s="4">
        <v>31.25</v>
      </c>
    </row>
    <row r="1609" spans="1:11" x14ac:dyDescent="0.7">
      <c r="A1609" s="5" t="s">
        <v>100</v>
      </c>
      <c r="B1609" s="5" t="s">
        <v>108</v>
      </c>
      <c r="C1609" s="5" t="s">
        <v>70</v>
      </c>
      <c r="D1609" s="5" t="s">
        <v>102</v>
      </c>
      <c r="E1609" s="5" t="s">
        <v>16</v>
      </c>
      <c r="F1609" s="5" t="s">
        <v>6</v>
      </c>
      <c r="G1609" s="5" t="s">
        <v>103</v>
      </c>
      <c r="H1609" s="5" t="s">
        <v>20</v>
      </c>
      <c r="I1609" s="4">
        <v>2024</v>
      </c>
      <c r="J1609" s="4">
        <v>9</v>
      </c>
      <c r="K1609" s="4">
        <v>1</v>
      </c>
    </row>
    <row r="1610" spans="1:11" x14ac:dyDescent="0.7">
      <c r="A1610" s="5" t="s">
        <v>100</v>
      </c>
      <c r="B1610" s="5" t="s">
        <v>106</v>
      </c>
      <c r="C1610" s="5" t="s">
        <v>70</v>
      </c>
      <c r="D1610" s="5" t="s">
        <v>102</v>
      </c>
      <c r="E1610" s="5" t="s">
        <v>16</v>
      </c>
      <c r="F1610" s="5" t="s">
        <v>6</v>
      </c>
      <c r="G1610" s="5" t="s">
        <v>103</v>
      </c>
      <c r="H1610" s="5" t="s">
        <v>20</v>
      </c>
      <c r="I1610" s="4">
        <v>2024</v>
      </c>
      <c r="J1610" s="4">
        <v>9</v>
      </c>
      <c r="K1610" s="4">
        <v>7.5</v>
      </c>
    </row>
    <row r="1611" spans="1:11" x14ac:dyDescent="0.7">
      <c r="A1611" s="5" t="s">
        <v>100</v>
      </c>
      <c r="B1611" s="5" t="s">
        <v>107</v>
      </c>
      <c r="C1611" s="5" t="s">
        <v>70</v>
      </c>
      <c r="D1611" s="5" t="s">
        <v>102</v>
      </c>
      <c r="E1611" s="5" t="s">
        <v>16</v>
      </c>
      <c r="F1611" s="5" t="s">
        <v>6</v>
      </c>
      <c r="G1611" s="5" t="s">
        <v>103</v>
      </c>
      <c r="H1611" s="5" t="s">
        <v>20</v>
      </c>
      <c r="I1611" s="4">
        <v>2024</v>
      </c>
      <c r="J1611" s="4">
        <v>9</v>
      </c>
      <c r="K1611" s="4">
        <v>1</v>
      </c>
    </row>
    <row r="1612" spans="1:11" x14ac:dyDescent="0.7">
      <c r="A1612" s="5" t="s">
        <v>100</v>
      </c>
      <c r="B1612" s="5" t="s">
        <v>101</v>
      </c>
      <c r="C1612" s="5" t="s">
        <v>70</v>
      </c>
      <c r="D1612" s="5" t="s">
        <v>102</v>
      </c>
      <c r="E1612" s="5" t="s">
        <v>17</v>
      </c>
      <c r="F1612" s="5" t="s">
        <v>6</v>
      </c>
      <c r="G1612" s="5" t="s">
        <v>103</v>
      </c>
      <c r="H1612" s="5" t="s">
        <v>20</v>
      </c>
      <c r="I1612" s="4">
        <v>2024</v>
      </c>
      <c r="J1612" s="4">
        <v>9</v>
      </c>
      <c r="K1612" s="4">
        <v>7.25</v>
      </c>
    </row>
    <row r="1613" spans="1:11" x14ac:dyDescent="0.7">
      <c r="A1613" s="5" t="s">
        <v>100</v>
      </c>
      <c r="B1613" s="5" t="s">
        <v>104</v>
      </c>
      <c r="C1613" s="5" t="s">
        <v>70</v>
      </c>
      <c r="D1613" s="5" t="s">
        <v>102</v>
      </c>
      <c r="E1613" s="5" t="s">
        <v>17</v>
      </c>
      <c r="F1613" s="5" t="s">
        <v>6</v>
      </c>
      <c r="G1613" s="5" t="s">
        <v>103</v>
      </c>
      <c r="H1613" s="5" t="s">
        <v>20</v>
      </c>
      <c r="I1613" s="4">
        <v>2024</v>
      </c>
      <c r="J1613" s="4">
        <v>9</v>
      </c>
      <c r="K1613" s="4">
        <v>14.25</v>
      </c>
    </row>
    <row r="1614" spans="1:11" x14ac:dyDescent="0.7">
      <c r="A1614" s="5" t="s">
        <v>100</v>
      </c>
      <c r="B1614" s="5" t="s">
        <v>105</v>
      </c>
      <c r="C1614" s="5" t="s">
        <v>70</v>
      </c>
      <c r="D1614" s="5" t="s">
        <v>102</v>
      </c>
      <c r="E1614" s="5" t="s">
        <v>17</v>
      </c>
      <c r="F1614" s="5" t="s">
        <v>6</v>
      </c>
      <c r="G1614" s="5" t="s">
        <v>103</v>
      </c>
      <c r="H1614" s="5" t="s">
        <v>20</v>
      </c>
      <c r="I1614" s="4">
        <v>2024</v>
      </c>
      <c r="J1614" s="4">
        <v>9</v>
      </c>
      <c r="K1614" s="4">
        <v>13.5</v>
      </c>
    </row>
    <row r="1615" spans="1:11" x14ac:dyDescent="0.7">
      <c r="A1615" s="5" t="s">
        <v>100</v>
      </c>
      <c r="B1615" s="5" t="s">
        <v>108</v>
      </c>
      <c r="C1615" s="5" t="s">
        <v>70</v>
      </c>
      <c r="D1615" s="5" t="s">
        <v>102</v>
      </c>
      <c r="E1615" s="5" t="s">
        <v>17</v>
      </c>
      <c r="F1615" s="5" t="s">
        <v>6</v>
      </c>
      <c r="G1615" s="5" t="s">
        <v>103</v>
      </c>
      <c r="H1615" s="5" t="s">
        <v>20</v>
      </c>
      <c r="I1615" s="4">
        <v>2024</v>
      </c>
      <c r="J1615" s="4">
        <v>9</v>
      </c>
      <c r="K1615" s="4">
        <v>42</v>
      </c>
    </row>
    <row r="1616" spans="1:11" x14ac:dyDescent="0.7">
      <c r="A1616" s="5" t="s">
        <v>100</v>
      </c>
      <c r="B1616" s="5" t="s">
        <v>106</v>
      </c>
      <c r="C1616" s="5" t="s">
        <v>70</v>
      </c>
      <c r="D1616" s="5" t="s">
        <v>102</v>
      </c>
      <c r="E1616" s="5" t="s">
        <v>17</v>
      </c>
      <c r="F1616" s="5" t="s">
        <v>6</v>
      </c>
      <c r="G1616" s="5" t="s">
        <v>103</v>
      </c>
      <c r="H1616" s="5" t="s">
        <v>20</v>
      </c>
      <c r="I1616" s="4">
        <v>2024</v>
      </c>
      <c r="J1616" s="4">
        <v>9</v>
      </c>
      <c r="K1616" s="4">
        <v>13.5</v>
      </c>
    </row>
    <row r="1617" spans="1:11" x14ac:dyDescent="0.7">
      <c r="A1617" s="5" t="s">
        <v>100</v>
      </c>
      <c r="B1617" s="5" t="s">
        <v>107</v>
      </c>
      <c r="C1617" s="5" t="s">
        <v>70</v>
      </c>
      <c r="D1617" s="5" t="s">
        <v>102</v>
      </c>
      <c r="E1617" s="5" t="s">
        <v>17</v>
      </c>
      <c r="F1617" s="5" t="s">
        <v>6</v>
      </c>
      <c r="G1617" s="5" t="s">
        <v>103</v>
      </c>
      <c r="H1617" s="5" t="s">
        <v>20</v>
      </c>
      <c r="I1617" s="4">
        <v>2024</v>
      </c>
      <c r="J1617" s="4">
        <v>9</v>
      </c>
      <c r="K1617" s="4">
        <v>3.75</v>
      </c>
    </row>
    <row r="1618" spans="1:11" x14ac:dyDescent="0.7">
      <c r="A1618" s="5" t="s">
        <v>100</v>
      </c>
      <c r="B1618" s="5" t="s">
        <v>108</v>
      </c>
      <c r="C1618" s="5" t="s">
        <v>70</v>
      </c>
      <c r="D1618" s="5" t="s">
        <v>102</v>
      </c>
      <c r="E1618" s="5" t="s">
        <v>18</v>
      </c>
      <c r="F1618" s="5" t="s">
        <v>6</v>
      </c>
      <c r="G1618" s="5" t="s">
        <v>103</v>
      </c>
      <c r="H1618" s="5" t="s">
        <v>21</v>
      </c>
      <c r="I1618" s="4">
        <v>2024</v>
      </c>
      <c r="J1618" s="4">
        <v>9</v>
      </c>
      <c r="K1618" s="4">
        <v>1</v>
      </c>
    </row>
    <row r="1619" spans="1:11" x14ac:dyDescent="0.7">
      <c r="A1619" s="5" t="s">
        <v>100</v>
      </c>
      <c r="B1619" s="5" t="s">
        <v>101</v>
      </c>
      <c r="C1619" s="5" t="s">
        <v>70</v>
      </c>
      <c r="D1619" s="5" t="s">
        <v>102</v>
      </c>
      <c r="E1619" s="5" t="s">
        <v>17</v>
      </c>
      <c r="F1619" s="5" t="s">
        <v>6</v>
      </c>
      <c r="G1619" s="5" t="s">
        <v>103</v>
      </c>
      <c r="H1619" s="5" t="s">
        <v>21</v>
      </c>
      <c r="I1619" s="4">
        <v>2024</v>
      </c>
      <c r="J1619" s="4">
        <v>9</v>
      </c>
      <c r="K1619" s="4">
        <v>0.75</v>
      </c>
    </row>
    <row r="1620" spans="1:11" x14ac:dyDescent="0.7">
      <c r="A1620" s="5" t="s">
        <v>100</v>
      </c>
      <c r="B1620" s="5" t="s">
        <v>104</v>
      </c>
      <c r="C1620" s="5" t="s">
        <v>70</v>
      </c>
      <c r="D1620" s="5" t="s">
        <v>102</v>
      </c>
      <c r="E1620" s="5" t="s">
        <v>17</v>
      </c>
      <c r="F1620" s="5" t="s">
        <v>6</v>
      </c>
      <c r="G1620" s="5" t="s">
        <v>103</v>
      </c>
      <c r="H1620" s="5" t="s">
        <v>21</v>
      </c>
      <c r="I1620" s="4">
        <v>2024</v>
      </c>
      <c r="J1620" s="4">
        <v>9</v>
      </c>
      <c r="K1620" s="4">
        <v>1</v>
      </c>
    </row>
    <row r="1621" spans="1:11" x14ac:dyDescent="0.7">
      <c r="A1621" s="5" t="s">
        <v>100</v>
      </c>
      <c r="B1621" s="5" t="s">
        <v>105</v>
      </c>
      <c r="C1621" s="5" t="s">
        <v>70</v>
      </c>
      <c r="D1621" s="5" t="s">
        <v>102</v>
      </c>
      <c r="E1621" s="5" t="s">
        <v>17</v>
      </c>
      <c r="F1621" s="5" t="s">
        <v>6</v>
      </c>
      <c r="G1621" s="5" t="s">
        <v>103</v>
      </c>
      <c r="H1621" s="5" t="s">
        <v>21</v>
      </c>
      <c r="I1621" s="4">
        <v>2024</v>
      </c>
      <c r="J1621" s="4">
        <v>9</v>
      </c>
      <c r="K1621" s="4">
        <v>0.5</v>
      </c>
    </row>
    <row r="1622" spans="1:11" x14ac:dyDescent="0.7">
      <c r="A1622" s="5" t="s">
        <v>100</v>
      </c>
      <c r="B1622" s="5" t="s">
        <v>109</v>
      </c>
      <c r="C1622" s="5" t="s">
        <v>70</v>
      </c>
      <c r="D1622" s="5" t="s">
        <v>102</v>
      </c>
      <c r="E1622" s="5" t="s">
        <v>16</v>
      </c>
      <c r="F1622" s="5" t="s">
        <v>6</v>
      </c>
      <c r="G1622" s="5" t="s">
        <v>110</v>
      </c>
      <c r="H1622" s="5" t="s">
        <v>20</v>
      </c>
      <c r="I1622" s="4">
        <v>2024</v>
      </c>
      <c r="J1622" s="4">
        <v>9</v>
      </c>
      <c r="K1622" s="4">
        <v>17.75</v>
      </c>
    </row>
    <row r="1623" spans="1:11" x14ac:dyDescent="0.7">
      <c r="A1623" s="5" t="s">
        <v>100</v>
      </c>
      <c r="B1623" s="5" t="s">
        <v>109</v>
      </c>
      <c r="C1623" s="5" t="s">
        <v>70</v>
      </c>
      <c r="D1623" s="5" t="s">
        <v>102</v>
      </c>
      <c r="E1623" s="5" t="s">
        <v>17</v>
      </c>
      <c r="F1623" s="5" t="s">
        <v>6</v>
      </c>
      <c r="G1623" s="5" t="s">
        <v>110</v>
      </c>
      <c r="H1623" s="5" t="s">
        <v>21</v>
      </c>
      <c r="I1623" s="4">
        <v>2024</v>
      </c>
      <c r="J1623" s="4">
        <v>9</v>
      </c>
      <c r="K1623" s="4">
        <v>0.75</v>
      </c>
    </row>
    <row r="1624" spans="1:11" x14ac:dyDescent="0.7">
      <c r="A1624" s="5" t="s">
        <v>100</v>
      </c>
      <c r="B1624" s="5" t="s">
        <v>111</v>
      </c>
      <c r="C1624" s="5" t="s">
        <v>70</v>
      </c>
      <c r="D1624" s="5" t="s">
        <v>102</v>
      </c>
      <c r="E1624" s="5" t="s">
        <v>17</v>
      </c>
      <c r="F1624" s="5" t="s">
        <v>6</v>
      </c>
      <c r="G1624" s="5" t="s">
        <v>111</v>
      </c>
      <c r="H1624" s="5" t="s">
        <v>20</v>
      </c>
      <c r="I1624" s="4">
        <v>2024</v>
      </c>
      <c r="J1624" s="4">
        <v>9</v>
      </c>
      <c r="K1624" s="4">
        <v>3.25</v>
      </c>
    </row>
    <row r="1625" spans="1:11" x14ac:dyDescent="0.7">
      <c r="A1625" s="5" t="s">
        <v>100</v>
      </c>
      <c r="B1625" s="5" t="s">
        <v>115</v>
      </c>
      <c r="C1625" s="5" t="s">
        <v>70</v>
      </c>
      <c r="D1625" s="5" t="s">
        <v>102</v>
      </c>
      <c r="E1625" s="5" t="s">
        <v>16</v>
      </c>
      <c r="F1625" s="5" t="s">
        <v>6</v>
      </c>
      <c r="G1625" s="5" t="s">
        <v>113</v>
      </c>
      <c r="H1625" s="5" t="s">
        <v>19</v>
      </c>
      <c r="I1625" s="4">
        <v>2024</v>
      </c>
      <c r="J1625" s="4">
        <v>9</v>
      </c>
      <c r="K1625" s="4">
        <v>1</v>
      </c>
    </row>
    <row r="1626" spans="1:11" x14ac:dyDescent="0.7">
      <c r="A1626" s="5" t="s">
        <v>100</v>
      </c>
      <c r="B1626" s="5" t="s">
        <v>114</v>
      </c>
      <c r="C1626" s="5" t="s">
        <v>70</v>
      </c>
      <c r="D1626" s="5" t="s">
        <v>102</v>
      </c>
      <c r="E1626" s="5" t="s">
        <v>17</v>
      </c>
      <c r="F1626" s="5" t="s">
        <v>6</v>
      </c>
      <c r="G1626" s="5" t="s">
        <v>113</v>
      </c>
      <c r="H1626" s="5" t="s">
        <v>20</v>
      </c>
      <c r="I1626" s="4">
        <v>2024</v>
      </c>
      <c r="J1626" s="4">
        <v>9</v>
      </c>
      <c r="K1626" s="4">
        <v>18.5</v>
      </c>
    </row>
    <row r="1627" spans="1:11" x14ac:dyDescent="0.7">
      <c r="A1627" s="5" t="s">
        <v>100</v>
      </c>
      <c r="B1627" s="5" t="s">
        <v>115</v>
      </c>
      <c r="C1627" s="5" t="s">
        <v>70</v>
      </c>
      <c r="D1627" s="5" t="s">
        <v>102</v>
      </c>
      <c r="E1627" s="5" t="s">
        <v>17</v>
      </c>
      <c r="F1627" s="5" t="s">
        <v>6</v>
      </c>
      <c r="G1627" s="5" t="s">
        <v>113</v>
      </c>
      <c r="H1627" s="5" t="s">
        <v>20</v>
      </c>
      <c r="I1627" s="4">
        <v>2024</v>
      </c>
      <c r="J1627" s="4">
        <v>9</v>
      </c>
      <c r="K1627" s="4">
        <v>13.25</v>
      </c>
    </row>
    <row r="1628" spans="1:11" x14ac:dyDescent="0.7">
      <c r="A1628" s="5" t="s">
        <v>100</v>
      </c>
      <c r="B1628" s="5" t="s">
        <v>112</v>
      </c>
      <c r="C1628" s="5" t="s">
        <v>70</v>
      </c>
      <c r="D1628" s="5" t="s">
        <v>102</v>
      </c>
      <c r="E1628" s="5" t="s">
        <v>17</v>
      </c>
      <c r="F1628" s="5" t="s">
        <v>6</v>
      </c>
      <c r="G1628" s="5" t="s">
        <v>113</v>
      </c>
      <c r="H1628" s="5" t="s">
        <v>20</v>
      </c>
      <c r="I1628" s="4">
        <v>2024</v>
      </c>
      <c r="J1628" s="4">
        <v>9</v>
      </c>
      <c r="K1628" s="4">
        <v>2</v>
      </c>
    </row>
    <row r="1629" spans="1:11" x14ac:dyDescent="0.7">
      <c r="A1629" s="5" t="s">
        <v>100</v>
      </c>
      <c r="B1629" s="5" t="s">
        <v>112</v>
      </c>
      <c r="C1629" s="5" t="s">
        <v>70</v>
      </c>
      <c r="D1629" s="5" t="s">
        <v>102</v>
      </c>
      <c r="E1629" s="5" t="s">
        <v>16</v>
      </c>
      <c r="F1629" s="5" t="s">
        <v>6</v>
      </c>
      <c r="G1629" s="5" t="s">
        <v>113</v>
      </c>
      <c r="H1629" s="5" t="s">
        <v>21</v>
      </c>
      <c r="I1629" s="4">
        <v>2024</v>
      </c>
      <c r="J1629" s="4">
        <v>9</v>
      </c>
      <c r="K1629" s="4">
        <v>1.75</v>
      </c>
    </row>
    <row r="1630" spans="1:11" x14ac:dyDescent="0.7">
      <c r="A1630" s="5" t="s">
        <v>100</v>
      </c>
      <c r="B1630" s="5" t="s">
        <v>114</v>
      </c>
      <c r="C1630" s="5" t="s">
        <v>70</v>
      </c>
      <c r="D1630" s="5" t="s">
        <v>102</v>
      </c>
      <c r="E1630" s="5" t="s">
        <v>17</v>
      </c>
      <c r="F1630" s="5" t="s">
        <v>6</v>
      </c>
      <c r="G1630" s="5" t="s">
        <v>113</v>
      </c>
      <c r="H1630" s="5" t="s">
        <v>21</v>
      </c>
      <c r="I1630" s="4">
        <v>2024</v>
      </c>
      <c r="J1630" s="4">
        <v>9</v>
      </c>
      <c r="K1630" s="4">
        <v>2.25</v>
      </c>
    </row>
    <row r="1631" spans="1:11" x14ac:dyDescent="0.7">
      <c r="A1631" s="5" t="s">
        <v>100</v>
      </c>
      <c r="B1631" s="5" t="s">
        <v>115</v>
      </c>
      <c r="C1631" s="5" t="s">
        <v>70</v>
      </c>
      <c r="D1631" s="5" t="s">
        <v>102</v>
      </c>
      <c r="E1631" s="5" t="s">
        <v>17</v>
      </c>
      <c r="F1631" s="5" t="s">
        <v>6</v>
      </c>
      <c r="G1631" s="5" t="s">
        <v>113</v>
      </c>
      <c r="H1631" s="5" t="s">
        <v>21</v>
      </c>
      <c r="I1631" s="4">
        <v>2024</v>
      </c>
      <c r="J1631" s="4">
        <v>9</v>
      </c>
      <c r="K1631" s="4">
        <v>1.25</v>
      </c>
    </row>
    <row r="1632" spans="1:11" x14ac:dyDescent="0.7">
      <c r="A1632" s="5" t="s">
        <v>100</v>
      </c>
      <c r="B1632" s="5" t="s">
        <v>116</v>
      </c>
      <c r="C1632" s="5" t="s">
        <v>70</v>
      </c>
      <c r="D1632" s="5" t="s">
        <v>102</v>
      </c>
      <c r="E1632" s="5" t="s">
        <v>17</v>
      </c>
      <c r="F1632" s="5" t="s">
        <v>7</v>
      </c>
      <c r="G1632" s="5" t="s">
        <v>116</v>
      </c>
      <c r="H1632" s="5" t="s">
        <v>19</v>
      </c>
      <c r="I1632" s="4">
        <v>2024</v>
      </c>
      <c r="J1632" s="4">
        <v>9</v>
      </c>
      <c r="K1632" s="4">
        <v>2</v>
      </c>
    </row>
    <row r="1633" spans="1:11" x14ac:dyDescent="0.7">
      <c r="A1633" s="5" t="s">
        <v>100</v>
      </c>
      <c r="B1633" s="5" t="s">
        <v>116</v>
      </c>
      <c r="C1633" s="5" t="s">
        <v>70</v>
      </c>
      <c r="D1633" s="5" t="s">
        <v>102</v>
      </c>
      <c r="E1633" s="5" t="s">
        <v>17</v>
      </c>
      <c r="F1633" s="5" t="s">
        <v>7</v>
      </c>
      <c r="G1633" s="5" t="s">
        <v>116</v>
      </c>
      <c r="H1633" s="5" t="s">
        <v>21</v>
      </c>
      <c r="I1633" s="4">
        <v>2024</v>
      </c>
      <c r="J1633" s="4">
        <v>9</v>
      </c>
      <c r="K1633" s="4">
        <v>1</v>
      </c>
    </row>
    <row r="1634" spans="1:11" x14ac:dyDescent="0.7">
      <c r="A1634" s="5" t="s">
        <v>117</v>
      </c>
      <c r="B1634" s="5" t="s">
        <v>118</v>
      </c>
      <c r="C1634" s="5" t="s">
        <v>38</v>
      </c>
      <c r="D1634" s="5" t="s">
        <v>102</v>
      </c>
      <c r="E1634" s="5" t="s">
        <v>17</v>
      </c>
      <c r="F1634" s="5" t="s">
        <v>6</v>
      </c>
      <c r="G1634" s="5" t="s">
        <v>119</v>
      </c>
      <c r="H1634" s="5" t="s">
        <v>20</v>
      </c>
      <c r="I1634" s="4">
        <v>2024</v>
      </c>
      <c r="J1634" s="4">
        <v>9</v>
      </c>
      <c r="K1634" s="4">
        <v>2</v>
      </c>
    </row>
    <row r="1635" spans="1:11" x14ac:dyDescent="0.7">
      <c r="A1635" s="5" t="s">
        <v>117</v>
      </c>
      <c r="B1635" s="5" t="s">
        <v>122</v>
      </c>
      <c r="C1635" s="5" t="s">
        <v>39</v>
      </c>
      <c r="D1635" s="5" t="s">
        <v>102</v>
      </c>
      <c r="E1635" s="5" t="s">
        <v>17</v>
      </c>
      <c r="F1635" s="5" t="s">
        <v>6</v>
      </c>
      <c r="G1635" s="5" t="s">
        <v>119</v>
      </c>
      <c r="H1635" s="5" t="s">
        <v>20</v>
      </c>
      <c r="I1635" s="4">
        <v>2024</v>
      </c>
      <c r="J1635" s="4">
        <v>9</v>
      </c>
      <c r="K1635" s="4">
        <v>1</v>
      </c>
    </row>
    <row r="1636" spans="1:11" x14ac:dyDescent="0.7">
      <c r="A1636" s="5" t="s">
        <v>117</v>
      </c>
      <c r="B1636" s="5" t="s">
        <v>134</v>
      </c>
      <c r="C1636" s="5" t="s">
        <v>41</v>
      </c>
      <c r="D1636" s="5" t="s">
        <v>102</v>
      </c>
      <c r="E1636" s="5" t="s">
        <v>17</v>
      </c>
      <c r="F1636" s="5" t="s">
        <v>6</v>
      </c>
      <c r="G1636" s="5" t="s">
        <v>119</v>
      </c>
      <c r="H1636" s="5" t="s">
        <v>20</v>
      </c>
      <c r="I1636" s="4">
        <v>2024</v>
      </c>
      <c r="J1636" s="4">
        <v>9</v>
      </c>
      <c r="K1636" s="4">
        <v>4.75</v>
      </c>
    </row>
    <row r="1637" spans="1:11" x14ac:dyDescent="0.7">
      <c r="A1637" s="5" t="s">
        <v>117</v>
      </c>
      <c r="B1637" s="5" t="s">
        <v>132</v>
      </c>
      <c r="C1637" s="5" t="s">
        <v>41</v>
      </c>
      <c r="D1637" s="5" t="s">
        <v>102</v>
      </c>
      <c r="E1637" s="5" t="s">
        <v>17</v>
      </c>
      <c r="F1637" s="5" t="s">
        <v>6</v>
      </c>
      <c r="G1637" s="5" t="s">
        <v>119</v>
      </c>
      <c r="H1637" s="5" t="s">
        <v>20</v>
      </c>
      <c r="I1637" s="4">
        <v>2024</v>
      </c>
      <c r="J1637" s="4">
        <v>9</v>
      </c>
      <c r="K1637" s="4">
        <v>1.75</v>
      </c>
    </row>
    <row r="1638" spans="1:11" x14ac:dyDescent="0.7">
      <c r="A1638" s="5" t="s">
        <v>117</v>
      </c>
      <c r="B1638" s="5" t="s">
        <v>135</v>
      </c>
      <c r="C1638" s="5" t="s">
        <v>41</v>
      </c>
      <c r="D1638" s="5" t="s">
        <v>102</v>
      </c>
      <c r="E1638" s="5" t="s">
        <v>17</v>
      </c>
      <c r="F1638" s="5" t="s">
        <v>6</v>
      </c>
      <c r="G1638" s="5" t="s">
        <v>119</v>
      </c>
      <c r="H1638" s="5" t="s">
        <v>20</v>
      </c>
      <c r="I1638" s="4">
        <v>2024</v>
      </c>
      <c r="J1638" s="4">
        <v>9</v>
      </c>
      <c r="K1638" s="4">
        <v>7.25</v>
      </c>
    </row>
    <row r="1639" spans="1:11" x14ac:dyDescent="0.7">
      <c r="A1639" s="5" t="s">
        <v>117</v>
      </c>
      <c r="B1639" s="5" t="s">
        <v>136</v>
      </c>
      <c r="C1639" s="5" t="s">
        <v>41</v>
      </c>
      <c r="D1639" s="5" t="s">
        <v>102</v>
      </c>
      <c r="E1639" s="5" t="s">
        <v>17</v>
      </c>
      <c r="F1639" s="5" t="s">
        <v>6</v>
      </c>
      <c r="G1639" s="5" t="s">
        <v>119</v>
      </c>
      <c r="H1639" s="5" t="s">
        <v>20</v>
      </c>
      <c r="I1639" s="4">
        <v>2024</v>
      </c>
      <c r="J1639" s="4">
        <v>9</v>
      </c>
      <c r="K1639" s="4">
        <v>1.75</v>
      </c>
    </row>
    <row r="1640" spans="1:11" x14ac:dyDescent="0.7">
      <c r="A1640" s="5" t="s">
        <v>117</v>
      </c>
      <c r="B1640" s="5" t="s">
        <v>133</v>
      </c>
      <c r="C1640" s="5" t="s">
        <v>41</v>
      </c>
      <c r="D1640" s="5" t="s">
        <v>102</v>
      </c>
      <c r="E1640" s="5" t="s">
        <v>17</v>
      </c>
      <c r="F1640" s="5" t="s">
        <v>6</v>
      </c>
      <c r="G1640" s="5" t="s">
        <v>119</v>
      </c>
      <c r="H1640" s="5" t="s">
        <v>20</v>
      </c>
      <c r="I1640" s="4">
        <v>2024</v>
      </c>
      <c r="J1640" s="4">
        <v>9</v>
      </c>
      <c r="K1640" s="4">
        <v>3.25</v>
      </c>
    </row>
    <row r="1641" spans="1:11" x14ac:dyDescent="0.7">
      <c r="A1641" s="5" t="s">
        <v>117</v>
      </c>
      <c r="B1641" s="5" t="s">
        <v>139</v>
      </c>
      <c r="C1641" s="5" t="s">
        <v>42</v>
      </c>
      <c r="D1641" s="5" t="s">
        <v>102</v>
      </c>
      <c r="E1641" s="5" t="s">
        <v>17</v>
      </c>
      <c r="F1641" s="5" t="s">
        <v>6</v>
      </c>
      <c r="G1641" s="5" t="s">
        <v>138</v>
      </c>
      <c r="H1641" s="5" t="s">
        <v>20</v>
      </c>
      <c r="I1641" s="4">
        <v>2024</v>
      </c>
      <c r="J1641" s="4">
        <v>9</v>
      </c>
      <c r="K1641" s="4">
        <v>1</v>
      </c>
    </row>
    <row r="1642" spans="1:11" x14ac:dyDescent="0.7">
      <c r="A1642" s="5" t="s">
        <v>117</v>
      </c>
      <c r="B1642" s="5" t="s">
        <v>137</v>
      </c>
      <c r="C1642" s="5" t="s">
        <v>42</v>
      </c>
      <c r="D1642" s="5" t="s">
        <v>102</v>
      </c>
      <c r="E1642" s="5" t="s">
        <v>17</v>
      </c>
      <c r="F1642" s="5" t="s">
        <v>6</v>
      </c>
      <c r="G1642" s="5" t="s">
        <v>138</v>
      </c>
      <c r="H1642" s="5" t="s">
        <v>20</v>
      </c>
      <c r="I1642" s="4">
        <v>2024</v>
      </c>
      <c r="J1642" s="4">
        <v>9</v>
      </c>
      <c r="K1642" s="4">
        <v>6.5</v>
      </c>
    </row>
    <row r="1643" spans="1:11" x14ac:dyDescent="0.7">
      <c r="A1643" s="5" t="s">
        <v>117</v>
      </c>
      <c r="B1643" s="5" t="s">
        <v>158</v>
      </c>
      <c r="C1643" s="5" t="s">
        <v>43</v>
      </c>
      <c r="D1643" s="5" t="s">
        <v>102</v>
      </c>
      <c r="E1643" s="5" t="s">
        <v>17</v>
      </c>
      <c r="F1643" s="5" t="s">
        <v>6</v>
      </c>
      <c r="G1643" s="5" t="s">
        <v>125</v>
      </c>
      <c r="H1643" s="5" t="s">
        <v>19</v>
      </c>
      <c r="I1643" s="4">
        <v>2024</v>
      </c>
      <c r="J1643" s="4">
        <v>9</v>
      </c>
      <c r="K1643" s="4">
        <v>1</v>
      </c>
    </row>
    <row r="1644" spans="1:11" x14ac:dyDescent="0.7">
      <c r="A1644" s="5" t="s">
        <v>117</v>
      </c>
      <c r="B1644" s="5" t="s">
        <v>152</v>
      </c>
      <c r="C1644" s="5" t="s">
        <v>43</v>
      </c>
      <c r="D1644" s="5" t="s">
        <v>102</v>
      </c>
      <c r="E1644" s="5" t="s">
        <v>16</v>
      </c>
      <c r="F1644" s="5" t="s">
        <v>6</v>
      </c>
      <c r="G1644" s="5" t="s">
        <v>125</v>
      </c>
      <c r="H1644" s="5" t="s">
        <v>20</v>
      </c>
      <c r="I1644" s="4">
        <v>2024</v>
      </c>
      <c r="J1644" s="4">
        <v>9</v>
      </c>
      <c r="K1644" s="4">
        <v>1</v>
      </c>
    </row>
    <row r="1645" spans="1:11" x14ac:dyDescent="0.7">
      <c r="A1645" s="5" t="s">
        <v>117</v>
      </c>
      <c r="B1645" s="5" t="s">
        <v>150</v>
      </c>
      <c r="C1645" s="5" t="s">
        <v>43</v>
      </c>
      <c r="D1645" s="5" t="s">
        <v>102</v>
      </c>
      <c r="E1645" s="5" t="s">
        <v>16</v>
      </c>
      <c r="F1645" s="5" t="s">
        <v>6</v>
      </c>
      <c r="G1645" s="5" t="s">
        <v>125</v>
      </c>
      <c r="H1645" s="5" t="s">
        <v>20</v>
      </c>
      <c r="I1645" s="4">
        <v>2024</v>
      </c>
      <c r="J1645" s="4">
        <v>9</v>
      </c>
      <c r="K1645" s="4">
        <v>5</v>
      </c>
    </row>
    <row r="1646" spans="1:11" x14ac:dyDescent="0.7">
      <c r="A1646" s="5" t="s">
        <v>117</v>
      </c>
      <c r="B1646" s="5" t="s">
        <v>151</v>
      </c>
      <c r="C1646" s="5" t="s">
        <v>43</v>
      </c>
      <c r="D1646" s="5" t="s">
        <v>102</v>
      </c>
      <c r="E1646" s="5" t="s">
        <v>17</v>
      </c>
      <c r="F1646" s="5" t="s">
        <v>6</v>
      </c>
      <c r="G1646" s="5" t="s">
        <v>125</v>
      </c>
      <c r="H1646" s="5" t="s">
        <v>20</v>
      </c>
      <c r="I1646" s="4">
        <v>2024</v>
      </c>
      <c r="J1646" s="4">
        <v>9</v>
      </c>
      <c r="K1646" s="4">
        <v>0.5</v>
      </c>
    </row>
    <row r="1647" spans="1:11" x14ac:dyDescent="0.7">
      <c r="A1647" s="5" t="s">
        <v>117</v>
      </c>
      <c r="B1647" s="5" t="s">
        <v>152</v>
      </c>
      <c r="C1647" s="5" t="s">
        <v>43</v>
      </c>
      <c r="D1647" s="5" t="s">
        <v>102</v>
      </c>
      <c r="E1647" s="5" t="s">
        <v>17</v>
      </c>
      <c r="F1647" s="5" t="s">
        <v>6</v>
      </c>
      <c r="G1647" s="5" t="s">
        <v>125</v>
      </c>
      <c r="H1647" s="5" t="s">
        <v>20</v>
      </c>
      <c r="I1647" s="4">
        <v>2024</v>
      </c>
      <c r="J1647" s="4">
        <v>9</v>
      </c>
      <c r="K1647" s="4">
        <v>7</v>
      </c>
    </row>
    <row r="1648" spans="1:11" x14ac:dyDescent="0.7">
      <c r="A1648" s="5" t="s">
        <v>117</v>
      </c>
      <c r="B1648" s="5" t="s">
        <v>153</v>
      </c>
      <c r="C1648" s="5" t="s">
        <v>43</v>
      </c>
      <c r="D1648" s="5" t="s">
        <v>102</v>
      </c>
      <c r="E1648" s="5" t="s">
        <v>17</v>
      </c>
      <c r="F1648" s="5" t="s">
        <v>6</v>
      </c>
      <c r="G1648" s="5" t="s">
        <v>125</v>
      </c>
      <c r="H1648" s="5" t="s">
        <v>20</v>
      </c>
      <c r="I1648" s="4">
        <v>2024</v>
      </c>
      <c r="J1648" s="4">
        <v>9</v>
      </c>
      <c r="K1648" s="4">
        <v>7</v>
      </c>
    </row>
    <row r="1649" spans="1:11" x14ac:dyDescent="0.7">
      <c r="A1649" s="5" t="s">
        <v>117</v>
      </c>
      <c r="B1649" s="5" t="s">
        <v>160</v>
      </c>
      <c r="C1649" s="5" t="s">
        <v>43</v>
      </c>
      <c r="D1649" s="5" t="s">
        <v>102</v>
      </c>
      <c r="E1649" s="5" t="s">
        <v>17</v>
      </c>
      <c r="F1649" s="5" t="s">
        <v>6</v>
      </c>
      <c r="G1649" s="5" t="s">
        <v>125</v>
      </c>
      <c r="H1649" s="5" t="s">
        <v>20</v>
      </c>
      <c r="I1649" s="4">
        <v>2024</v>
      </c>
      <c r="J1649" s="4">
        <v>9</v>
      </c>
      <c r="K1649" s="4">
        <v>1</v>
      </c>
    </row>
    <row r="1650" spans="1:11" x14ac:dyDescent="0.7">
      <c r="A1650" s="5" t="s">
        <v>117</v>
      </c>
      <c r="B1650" s="5" t="s">
        <v>154</v>
      </c>
      <c r="C1650" s="5" t="s">
        <v>43</v>
      </c>
      <c r="D1650" s="5" t="s">
        <v>102</v>
      </c>
      <c r="E1650" s="5" t="s">
        <v>17</v>
      </c>
      <c r="F1650" s="5" t="s">
        <v>6</v>
      </c>
      <c r="G1650" s="5" t="s">
        <v>125</v>
      </c>
      <c r="H1650" s="5" t="s">
        <v>20</v>
      </c>
      <c r="I1650" s="4">
        <v>2024</v>
      </c>
      <c r="J1650" s="4">
        <v>9</v>
      </c>
      <c r="K1650" s="4">
        <v>2</v>
      </c>
    </row>
    <row r="1651" spans="1:11" x14ac:dyDescent="0.7">
      <c r="A1651" s="5" t="s">
        <v>117</v>
      </c>
      <c r="B1651" s="5" t="s">
        <v>155</v>
      </c>
      <c r="C1651" s="5" t="s">
        <v>43</v>
      </c>
      <c r="D1651" s="5" t="s">
        <v>102</v>
      </c>
      <c r="E1651" s="5" t="s">
        <v>17</v>
      </c>
      <c r="F1651" s="5" t="s">
        <v>6</v>
      </c>
      <c r="G1651" s="5" t="s">
        <v>125</v>
      </c>
      <c r="H1651" s="5" t="s">
        <v>20</v>
      </c>
      <c r="I1651" s="4">
        <v>2024</v>
      </c>
      <c r="J1651" s="4">
        <v>9</v>
      </c>
      <c r="K1651" s="4">
        <v>10</v>
      </c>
    </row>
    <row r="1652" spans="1:11" x14ac:dyDescent="0.7">
      <c r="A1652" s="5" t="s">
        <v>117</v>
      </c>
      <c r="B1652" s="5" t="s">
        <v>148</v>
      </c>
      <c r="C1652" s="5" t="s">
        <v>43</v>
      </c>
      <c r="D1652" s="5" t="s">
        <v>102</v>
      </c>
      <c r="E1652" s="5" t="s">
        <v>17</v>
      </c>
      <c r="F1652" s="5" t="s">
        <v>6</v>
      </c>
      <c r="G1652" s="5" t="s">
        <v>125</v>
      </c>
      <c r="H1652" s="5" t="s">
        <v>20</v>
      </c>
      <c r="I1652" s="4">
        <v>2024</v>
      </c>
      <c r="J1652" s="4">
        <v>9</v>
      </c>
      <c r="K1652" s="4">
        <v>7.25</v>
      </c>
    </row>
    <row r="1653" spans="1:11" x14ac:dyDescent="0.7">
      <c r="A1653" s="5" t="s">
        <v>117</v>
      </c>
      <c r="B1653" s="5" t="s">
        <v>149</v>
      </c>
      <c r="C1653" s="5" t="s">
        <v>43</v>
      </c>
      <c r="D1653" s="5" t="s">
        <v>102</v>
      </c>
      <c r="E1653" s="5" t="s">
        <v>17</v>
      </c>
      <c r="F1653" s="5" t="s">
        <v>6</v>
      </c>
      <c r="G1653" s="5" t="s">
        <v>125</v>
      </c>
      <c r="H1653" s="5" t="s">
        <v>20</v>
      </c>
      <c r="I1653" s="4">
        <v>2024</v>
      </c>
      <c r="J1653" s="4">
        <v>9</v>
      </c>
      <c r="K1653" s="4">
        <v>1</v>
      </c>
    </row>
    <row r="1654" spans="1:11" x14ac:dyDescent="0.7">
      <c r="A1654" s="5" t="s">
        <v>117</v>
      </c>
      <c r="B1654" s="5" t="s">
        <v>157</v>
      </c>
      <c r="C1654" s="5" t="s">
        <v>43</v>
      </c>
      <c r="D1654" s="5" t="s">
        <v>102</v>
      </c>
      <c r="E1654" s="5" t="s">
        <v>17</v>
      </c>
      <c r="F1654" s="5" t="s">
        <v>6</v>
      </c>
      <c r="G1654" s="5" t="s">
        <v>125</v>
      </c>
      <c r="H1654" s="5" t="s">
        <v>20</v>
      </c>
      <c r="I1654" s="4">
        <v>2024</v>
      </c>
      <c r="J1654" s="4">
        <v>9</v>
      </c>
      <c r="K1654" s="4">
        <v>2.25</v>
      </c>
    </row>
    <row r="1655" spans="1:11" x14ac:dyDescent="0.7">
      <c r="A1655" s="5" t="s">
        <v>117</v>
      </c>
      <c r="B1655" s="5" t="s">
        <v>150</v>
      </c>
      <c r="C1655" s="5" t="s">
        <v>43</v>
      </c>
      <c r="D1655" s="5" t="s">
        <v>102</v>
      </c>
      <c r="E1655" s="5" t="s">
        <v>17</v>
      </c>
      <c r="F1655" s="5" t="s">
        <v>6</v>
      </c>
      <c r="G1655" s="5" t="s">
        <v>125</v>
      </c>
      <c r="H1655" s="5" t="s">
        <v>20</v>
      </c>
      <c r="I1655" s="4">
        <v>2024</v>
      </c>
      <c r="J1655" s="4">
        <v>9</v>
      </c>
      <c r="K1655" s="4">
        <v>2</v>
      </c>
    </row>
    <row r="1656" spans="1:11" x14ac:dyDescent="0.7">
      <c r="A1656" s="5" t="s">
        <v>117</v>
      </c>
      <c r="B1656" s="5" t="s">
        <v>158</v>
      </c>
      <c r="C1656" s="5" t="s">
        <v>43</v>
      </c>
      <c r="D1656" s="5" t="s">
        <v>102</v>
      </c>
      <c r="E1656" s="5" t="s">
        <v>17</v>
      </c>
      <c r="F1656" s="5" t="s">
        <v>6</v>
      </c>
      <c r="G1656" s="5" t="s">
        <v>125</v>
      </c>
      <c r="H1656" s="5" t="s">
        <v>20</v>
      </c>
      <c r="I1656" s="4">
        <v>2024</v>
      </c>
      <c r="J1656" s="4">
        <v>9</v>
      </c>
      <c r="K1656" s="4">
        <v>1</v>
      </c>
    </row>
    <row r="1657" spans="1:11" x14ac:dyDescent="0.7">
      <c r="A1657" s="5" t="s">
        <v>117</v>
      </c>
      <c r="B1657" s="5" t="s">
        <v>165</v>
      </c>
      <c r="C1657" s="5" t="s">
        <v>44</v>
      </c>
      <c r="D1657" s="5" t="s">
        <v>102</v>
      </c>
      <c r="E1657" s="5" t="s">
        <v>17</v>
      </c>
      <c r="F1657" s="5" t="s">
        <v>6</v>
      </c>
      <c r="G1657" s="5" t="s">
        <v>119</v>
      </c>
      <c r="H1657" s="5" t="s">
        <v>20</v>
      </c>
      <c r="I1657" s="4">
        <v>2024</v>
      </c>
      <c r="J1657" s="4">
        <v>9</v>
      </c>
      <c r="K1657" s="4">
        <v>0.5</v>
      </c>
    </row>
    <row r="1658" spans="1:11" x14ac:dyDescent="0.7">
      <c r="A1658" s="5" t="s">
        <v>117</v>
      </c>
      <c r="B1658" s="5" t="s">
        <v>164</v>
      </c>
      <c r="C1658" s="5" t="s">
        <v>44</v>
      </c>
      <c r="D1658" s="5" t="s">
        <v>102</v>
      </c>
      <c r="E1658" s="5" t="s">
        <v>17</v>
      </c>
      <c r="F1658" s="5" t="s">
        <v>6</v>
      </c>
      <c r="G1658" s="5" t="s">
        <v>119</v>
      </c>
      <c r="H1658" s="5" t="s">
        <v>20</v>
      </c>
      <c r="I1658" s="4">
        <v>2024</v>
      </c>
      <c r="J1658" s="4">
        <v>9</v>
      </c>
      <c r="K1658" s="4">
        <v>3.25</v>
      </c>
    </row>
    <row r="1659" spans="1:11" x14ac:dyDescent="0.7">
      <c r="A1659" s="5" t="s">
        <v>117</v>
      </c>
      <c r="B1659" s="5" t="s">
        <v>167</v>
      </c>
      <c r="C1659" s="5" t="s">
        <v>44</v>
      </c>
      <c r="D1659" s="5" t="s">
        <v>102</v>
      </c>
      <c r="E1659" s="5" t="s">
        <v>17</v>
      </c>
      <c r="F1659" s="5" t="s">
        <v>6</v>
      </c>
      <c r="G1659" s="5" t="s">
        <v>125</v>
      </c>
      <c r="H1659" s="5" t="s">
        <v>20</v>
      </c>
      <c r="I1659" s="4">
        <v>2024</v>
      </c>
      <c r="J1659" s="4">
        <v>9</v>
      </c>
      <c r="K1659" s="4">
        <v>0.75</v>
      </c>
    </row>
    <row r="1660" spans="1:11" x14ac:dyDescent="0.7">
      <c r="A1660" s="5" t="s">
        <v>117</v>
      </c>
      <c r="B1660" s="5" t="s">
        <v>171</v>
      </c>
      <c r="C1660" s="5" t="s">
        <v>45</v>
      </c>
      <c r="D1660" s="5" t="s">
        <v>102</v>
      </c>
      <c r="E1660" s="5" t="s">
        <v>16</v>
      </c>
      <c r="F1660" s="5" t="s">
        <v>6</v>
      </c>
      <c r="G1660" s="5" t="s">
        <v>169</v>
      </c>
      <c r="H1660" s="5" t="s">
        <v>20</v>
      </c>
      <c r="I1660" s="4">
        <v>2024</v>
      </c>
      <c r="J1660" s="4">
        <v>9</v>
      </c>
      <c r="K1660" s="4">
        <v>2.25</v>
      </c>
    </row>
    <row r="1661" spans="1:11" x14ac:dyDescent="0.7">
      <c r="A1661" s="5" t="s">
        <v>117</v>
      </c>
      <c r="B1661" s="5" t="s">
        <v>172</v>
      </c>
      <c r="C1661" s="5" t="s">
        <v>45</v>
      </c>
      <c r="D1661" s="5" t="s">
        <v>102</v>
      </c>
      <c r="E1661" s="5" t="s">
        <v>16</v>
      </c>
      <c r="F1661" s="5" t="s">
        <v>6</v>
      </c>
      <c r="G1661" s="5" t="s">
        <v>169</v>
      </c>
      <c r="H1661" s="5" t="s">
        <v>20</v>
      </c>
      <c r="I1661" s="4">
        <v>2024</v>
      </c>
      <c r="J1661" s="4">
        <v>9</v>
      </c>
      <c r="K1661" s="4">
        <v>3.75</v>
      </c>
    </row>
    <row r="1662" spans="1:11" x14ac:dyDescent="0.7">
      <c r="A1662" s="5" t="s">
        <v>117</v>
      </c>
      <c r="B1662" s="5" t="s">
        <v>132</v>
      </c>
      <c r="C1662" s="5" t="s">
        <v>45</v>
      </c>
      <c r="D1662" s="5" t="s">
        <v>102</v>
      </c>
      <c r="E1662" s="5" t="s">
        <v>16</v>
      </c>
      <c r="F1662" s="5" t="s">
        <v>6</v>
      </c>
      <c r="G1662" s="5" t="s">
        <v>169</v>
      </c>
      <c r="H1662" s="5" t="s">
        <v>20</v>
      </c>
      <c r="I1662" s="4">
        <v>2024</v>
      </c>
      <c r="J1662" s="4">
        <v>9</v>
      </c>
      <c r="K1662" s="4">
        <v>3.75</v>
      </c>
    </row>
    <row r="1663" spans="1:11" x14ac:dyDescent="0.7">
      <c r="A1663" s="5" t="s">
        <v>117</v>
      </c>
      <c r="B1663" s="5" t="s">
        <v>168</v>
      </c>
      <c r="C1663" s="5" t="s">
        <v>45</v>
      </c>
      <c r="D1663" s="5" t="s">
        <v>102</v>
      </c>
      <c r="E1663" s="5" t="s">
        <v>16</v>
      </c>
      <c r="F1663" s="5" t="s">
        <v>6</v>
      </c>
      <c r="G1663" s="5" t="s">
        <v>169</v>
      </c>
      <c r="H1663" s="5" t="s">
        <v>20</v>
      </c>
      <c r="I1663" s="4">
        <v>2024</v>
      </c>
      <c r="J1663" s="4">
        <v>9</v>
      </c>
      <c r="K1663" s="4">
        <v>12</v>
      </c>
    </row>
    <row r="1664" spans="1:11" x14ac:dyDescent="0.7">
      <c r="A1664" s="5" t="s">
        <v>117</v>
      </c>
      <c r="B1664" s="5" t="s">
        <v>173</v>
      </c>
      <c r="C1664" s="5" t="s">
        <v>45</v>
      </c>
      <c r="D1664" s="5" t="s">
        <v>102</v>
      </c>
      <c r="E1664" s="5" t="s">
        <v>16</v>
      </c>
      <c r="F1664" s="5" t="s">
        <v>6</v>
      </c>
      <c r="G1664" s="5" t="s">
        <v>169</v>
      </c>
      <c r="H1664" s="5" t="s">
        <v>20</v>
      </c>
      <c r="I1664" s="4">
        <v>2024</v>
      </c>
      <c r="J1664" s="4">
        <v>9</v>
      </c>
      <c r="K1664" s="4">
        <v>2</v>
      </c>
    </row>
    <row r="1665" spans="1:11" x14ac:dyDescent="0.7">
      <c r="A1665" s="5" t="s">
        <v>117</v>
      </c>
      <c r="B1665" s="5" t="s">
        <v>174</v>
      </c>
      <c r="C1665" s="5" t="s">
        <v>45</v>
      </c>
      <c r="D1665" s="5" t="s">
        <v>102</v>
      </c>
      <c r="E1665" s="5" t="s">
        <v>16</v>
      </c>
      <c r="F1665" s="5" t="s">
        <v>6</v>
      </c>
      <c r="G1665" s="5" t="s">
        <v>169</v>
      </c>
      <c r="H1665" s="5" t="s">
        <v>20</v>
      </c>
      <c r="I1665" s="4">
        <v>2024</v>
      </c>
      <c r="J1665" s="4">
        <v>9</v>
      </c>
      <c r="K1665" s="4">
        <v>0.25</v>
      </c>
    </row>
    <row r="1666" spans="1:11" x14ac:dyDescent="0.7">
      <c r="A1666" s="5" t="s">
        <v>117</v>
      </c>
      <c r="B1666" s="5" t="s">
        <v>176</v>
      </c>
      <c r="C1666" s="5" t="s">
        <v>45</v>
      </c>
      <c r="D1666" s="5" t="s">
        <v>102</v>
      </c>
      <c r="E1666" s="5" t="s">
        <v>16</v>
      </c>
      <c r="F1666" s="5" t="s">
        <v>6</v>
      </c>
      <c r="G1666" s="5" t="s">
        <v>125</v>
      </c>
      <c r="H1666" s="5" t="s">
        <v>20</v>
      </c>
      <c r="I1666" s="4">
        <v>2024</v>
      </c>
      <c r="J1666" s="4">
        <v>9</v>
      </c>
      <c r="K1666" s="4">
        <v>4.75</v>
      </c>
    </row>
    <row r="1667" spans="1:11" x14ac:dyDescent="0.7">
      <c r="A1667" s="5" t="s">
        <v>117</v>
      </c>
      <c r="B1667" s="5" t="s">
        <v>175</v>
      </c>
      <c r="C1667" s="5" t="s">
        <v>45</v>
      </c>
      <c r="D1667" s="5" t="s">
        <v>102</v>
      </c>
      <c r="E1667" s="5" t="s">
        <v>16</v>
      </c>
      <c r="F1667" s="5" t="s">
        <v>6</v>
      </c>
      <c r="G1667" s="5" t="s">
        <v>125</v>
      </c>
      <c r="H1667" s="5" t="s">
        <v>20</v>
      </c>
      <c r="I1667" s="4">
        <v>2024</v>
      </c>
      <c r="J1667" s="4">
        <v>9</v>
      </c>
      <c r="K1667" s="4">
        <v>1</v>
      </c>
    </row>
    <row r="1668" spans="1:11" x14ac:dyDescent="0.7">
      <c r="A1668" s="5" t="s">
        <v>117</v>
      </c>
      <c r="B1668" s="5" t="s">
        <v>178</v>
      </c>
      <c r="C1668" s="5" t="s">
        <v>45</v>
      </c>
      <c r="D1668" s="5" t="s">
        <v>102</v>
      </c>
      <c r="E1668" s="5" t="s">
        <v>16</v>
      </c>
      <c r="F1668" s="5" t="s">
        <v>6</v>
      </c>
      <c r="G1668" s="5" t="s">
        <v>125</v>
      </c>
      <c r="H1668" s="5" t="s">
        <v>20</v>
      </c>
      <c r="I1668" s="4">
        <v>2024</v>
      </c>
      <c r="J1668" s="4">
        <v>9</v>
      </c>
      <c r="K1668" s="4">
        <v>1</v>
      </c>
    </row>
    <row r="1669" spans="1:11" x14ac:dyDescent="0.7">
      <c r="A1669" s="5" t="s">
        <v>117</v>
      </c>
      <c r="B1669" s="5" t="s">
        <v>179</v>
      </c>
      <c r="C1669" s="5" t="s">
        <v>45</v>
      </c>
      <c r="D1669" s="5" t="s">
        <v>102</v>
      </c>
      <c r="E1669" s="5" t="s">
        <v>16</v>
      </c>
      <c r="F1669" s="5" t="s">
        <v>6</v>
      </c>
      <c r="G1669" s="5" t="s">
        <v>125</v>
      </c>
      <c r="H1669" s="5" t="s">
        <v>20</v>
      </c>
      <c r="I1669" s="4">
        <v>2024</v>
      </c>
      <c r="J1669" s="4">
        <v>9</v>
      </c>
      <c r="K1669" s="4">
        <v>2</v>
      </c>
    </row>
    <row r="1670" spans="1:11" x14ac:dyDescent="0.7">
      <c r="A1670" s="5" t="s">
        <v>117</v>
      </c>
      <c r="B1670" s="5" t="s">
        <v>189</v>
      </c>
      <c r="C1670" s="5" t="s">
        <v>46</v>
      </c>
      <c r="D1670" s="5" t="s">
        <v>102</v>
      </c>
      <c r="E1670" s="5" t="s">
        <v>16</v>
      </c>
      <c r="F1670" s="5" t="s">
        <v>6</v>
      </c>
      <c r="G1670" s="5" t="s">
        <v>182</v>
      </c>
      <c r="H1670" s="5" t="s">
        <v>20</v>
      </c>
      <c r="I1670" s="4">
        <v>2024</v>
      </c>
      <c r="J1670" s="4">
        <v>9</v>
      </c>
      <c r="K1670" s="4">
        <v>1</v>
      </c>
    </row>
    <row r="1671" spans="1:11" x14ac:dyDescent="0.7">
      <c r="A1671" s="5" t="s">
        <v>117</v>
      </c>
      <c r="B1671" s="5" t="s">
        <v>190</v>
      </c>
      <c r="C1671" s="5" t="s">
        <v>46</v>
      </c>
      <c r="D1671" s="5" t="s">
        <v>102</v>
      </c>
      <c r="E1671" s="5" t="s">
        <v>16</v>
      </c>
      <c r="F1671" s="5" t="s">
        <v>6</v>
      </c>
      <c r="G1671" s="5" t="s">
        <v>182</v>
      </c>
      <c r="H1671" s="5" t="s">
        <v>20</v>
      </c>
      <c r="I1671" s="4">
        <v>2024</v>
      </c>
      <c r="J1671" s="4">
        <v>9</v>
      </c>
      <c r="K1671" s="4">
        <v>2.25</v>
      </c>
    </row>
    <row r="1672" spans="1:11" x14ac:dyDescent="0.7">
      <c r="A1672" s="5" t="s">
        <v>117</v>
      </c>
      <c r="B1672" s="5" t="s">
        <v>191</v>
      </c>
      <c r="C1672" s="5" t="s">
        <v>46</v>
      </c>
      <c r="D1672" s="5" t="s">
        <v>102</v>
      </c>
      <c r="E1672" s="5" t="s">
        <v>16</v>
      </c>
      <c r="F1672" s="5" t="s">
        <v>6</v>
      </c>
      <c r="G1672" s="5" t="s">
        <v>182</v>
      </c>
      <c r="H1672" s="5" t="s">
        <v>20</v>
      </c>
      <c r="I1672" s="4">
        <v>2024</v>
      </c>
      <c r="J1672" s="4">
        <v>9</v>
      </c>
      <c r="K1672" s="4">
        <v>0.25</v>
      </c>
    </row>
    <row r="1673" spans="1:11" x14ac:dyDescent="0.7">
      <c r="A1673" s="5" t="s">
        <v>117</v>
      </c>
      <c r="B1673" s="5" t="s">
        <v>183</v>
      </c>
      <c r="C1673" s="5" t="s">
        <v>46</v>
      </c>
      <c r="D1673" s="5" t="s">
        <v>102</v>
      </c>
      <c r="E1673" s="5" t="s">
        <v>16</v>
      </c>
      <c r="F1673" s="5" t="s">
        <v>6</v>
      </c>
      <c r="G1673" s="5" t="s">
        <v>182</v>
      </c>
      <c r="H1673" s="5" t="s">
        <v>20</v>
      </c>
      <c r="I1673" s="4">
        <v>2024</v>
      </c>
      <c r="J1673" s="4">
        <v>9</v>
      </c>
      <c r="K1673" s="4">
        <v>0.75</v>
      </c>
    </row>
    <row r="1674" spans="1:11" x14ac:dyDescent="0.7">
      <c r="A1674" s="5" t="s">
        <v>117</v>
      </c>
      <c r="B1674" s="5" t="s">
        <v>185</v>
      </c>
      <c r="C1674" s="5" t="s">
        <v>46</v>
      </c>
      <c r="D1674" s="5" t="s">
        <v>102</v>
      </c>
      <c r="E1674" s="5" t="s">
        <v>16</v>
      </c>
      <c r="F1674" s="5" t="s">
        <v>6</v>
      </c>
      <c r="G1674" s="5" t="s">
        <v>182</v>
      </c>
      <c r="H1674" s="5" t="s">
        <v>20</v>
      </c>
      <c r="I1674" s="4">
        <v>2024</v>
      </c>
      <c r="J1674" s="4">
        <v>9</v>
      </c>
      <c r="K1674" s="4">
        <v>1.5</v>
      </c>
    </row>
    <row r="1675" spans="1:11" x14ac:dyDescent="0.7">
      <c r="A1675" s="5" t="s">
        <v>117</v>
      </c>
      <c r="B1675" s="5" t="s">
        <v>194</v>
      </c>
      <c r="C1675" s="5" t="s">
        <v>46</v>
      </c>
      <c r="D1675" s="5" t="s">
        <v>102</v>
      </c>
      <c r="E1675" s="5" t="s">
        <v>16</v>
      </c>
      <c r="F1675" s="5" t="s">
        <v>6</v>
      </c>
      <c r="G1675" s="5" t="s">
        <v>182</v>
      </c>
      <c r="H1675" s="5" t="s">
        <v>20</v>
      </c>
      <c r="I1675" s="4">
        <v>2024</v>
      </c>
      <c r="J1675" s="4">
        <v>9</v>
      </c>
      <c r="K1675" s="4">
        <v>1.75</v>
      </c>
    </row>
    <row r="1676" spans="1:11" x14ac:dyDescent="0.7">
      <c r="A1676" s="5" t="s">
        <v>117</v>
      </c>
      <c r="B1676" s="5" t="s">
        <v>187</v>
      </c>
      <c r="C1676" s="5" t="s">
        <v>46</v>
      </c>
      <c r="D1676" s="5" t="s">
        <v>102</v>
      </c>
      <c r="E1676" s="5" t="s">
        <v>16</v>
      </c>
      <c r="F1676" s="5" t="s">
        <v>6</v>
      </c>
      <c r="G1676" s="5" t="s">
        <v>182</v>
      </c>
      <c r="H1676" s="5" t="s">
        <v>20</v>
      </c>
      <c r="I1676" s="4">
        <v>2024</v>
      </c>
      <c r="J1676" s="4">
        <v>9</v>
      </c>
      <c r="K1676" s="4">
        <v>1</v>
      </c>
    </row>
    <row r="1677" spans="1:11" x14ac:dyDescent="0.7">
      <c r="A1677" s="5" t="s">
        <v>117</v>
      </c>
      <c r="B1677" s="5" t="s">
        <v>145</v>
      </c>
      <c r="C1677" s="5" t="s">
        <v>46</v>
      </c>
      <c r="D1677" s="5" t="s">
        <v>102</v>
      </c>
      <c r="E1677" s="5" t="s">
        <v>16</v>
      </c>
      <c r="F1677" s="5" t="s">
        <v>6</v>
      </c>
      <c r="G1677" s="5" t="s">
        <v>182</v>
      </c>
      <c r="H1677" s="5" t="s">
        <v>20</v>
      </c>
      <c r="I1677" s="4">
        <v>2024</v>
      </c>
      <c r="J1677" s="4">
        <v>9</v>
      </c>
      <c r="K1677" s="4">
        <v>4</v>
      </c>
    </row>
    <row r="1678" spans="1:11" x14ac:dyDescent="0.7">
      <c r="A1678" s="5" t="s">
        <v>117</v>
      </c>
      <c r="B1678" s="5" t="s">
        <v>195</v>
      </c>
      <c r="C1678" s="5" t="s">
        <v>46</v>
      </c>
      <c r="D1678" s="5" t="s">
        <v>102</v>
      </c>
      <c r="E1678" s="5" t="s">
        <v>16</v>
      </c>
      <c r="F1678" s="5" t="s">
        <v>6</v>
      </c>
      <c r="G1678" s="5" t="s">
        <v>182</v>
      </c>
      <c r="H1678" s="5" t="s">
        <v>20</v>
      </c>
      <c r="I1678" s="4">
        <v>2024</v>
      </c>
      <c r="J1678" s="4">
        <v>9</v>
      </c>
      <c r="K1678" s="4">
        <v>2</v>
      </c>
    </row>
    <row r="1679" spans="1:11" x14ac:dyDescent="0.7">
      <c r="A1679" s="5" t="s">
        <v>117</v>
      </c>
      <c r="B1679" s="5" t="s">
        <v>176</v>
      </c>
      <c r="C1679" s="5" t="s">
        <v>46</v>
      </c>
      <c r="D1679" s="5" t="s">
        <v>102</v>
      </c>
      <c r="E1679" s="5" t="s">
        <v>16</v>
      </c>
      <c r="F1679" s="5" t="s">
        <v>6</v>
      </c>
      <c r="G1679" s="5" t="s">
        <v>197</v>
      </c>
      <c r="H1679" s="5" t="s">
        <v>19</v>
      </c>
      <c r="I1679" s="4">
        <v>2024</v>
      </c>
      <c r="J1679" s="4">
        <v>9</v>
      </c>
      <c r="K1679" s="4">
        <v>0.75</v>
      </c>
    </row>
    <row r="1680" spans="1:11" x14ac:dyDescent="0.7">
      <c r="A1680" s="5" t="s">
        <v>117</v>
      </c>
      <c r="B1680" s="5" t="s">
        <v>357</v>
      </c>
      <c r="C1680" s="5" t="s">
        <v>46</v>
      </c>
      <c r="D1680" s="5" t="s">
        <v>102</v>
      </c>
      <c r="E1680" s="5" t="s">
        <v>16</v>
      </c>
      <c r="F1680" s="5" t="s">
        <v>6</v>
      </c>
      <c r="G1680" s="5" t="s">
        <v>197</v>
      </c>
      <c r="H1680" s="5" t="s">
        <v>19</v>
      </c>
      <c r="I1680" s="4">
        <v>2024</v>
      </c>
      <c r="J1680" s="4">
        <v>9</v>
      </c>
      <c r="K1680" s="4">
        <v>0.75</v>
      </c>
    </row>
    <row r="1681" spans="1:11" x14ac:dyDescent="0.7">
      <c r="A1681" s="5" t="s">
        <v>117</v>
      </c>
      <c r="B1681" s="5" t="s">
        <v>199</v>
      </c>
      <c r="C1681" s="5" t="s">
        <v>46</v>
      </c>
      <c r="D1681" s="5" t="s">
        <v>102</v>
      </c>
      <c r="E1681" s="5" t="s">
        <v>16</v>
      </c>
      <c r="F1681" s="5" t="s">
        <v>6</v>
      </c>
      <c r="G1681" s="5" t="s">
        <v>197</v>
      </c>
      <c r="H1681" s="5" t="s">
        <v>19</v>
      </c>
      <c r="I1681" s="4">
        <v>2024</v>
      </c>
      <c r="J1681" s="4">
        <v>9</v>
      </c>
      <c r="K1681" s="4">
        <v>1.75</v>
      </c>
    </row>
    <row r="1682" spans="1:11" x14ac:dyDescent="0.7">
      <c r="A1682" s="5" t="s">
        <v>117</v>
      </c>
      <c r="B1682" s="5" t="s">
        <v>121</v>
      </c>
      <c r="C1682" s="5" t="s">
        <v>46</v>
      </c>
      <c r="D1682" s="5" t="s">
        <v>102</v>
      </c>
      <c r="E1682" s="5" t="s">
        <v>16</v>
      </c>
      <c r="F1682" s="5" t="s">
        <v>6</v>
      </c>
      <c r="G1682" s="5" t="s">
        <v>197</v>
      </c>
      <c r="H1682" s="5" t="s">
        <v>19</v>
      </c>
      <c r="I1682" s="4">
        <v>2024</v>
      </c>
      <c r="J1682" s="4">
        <v>9</v>
      </c>
      <c r="K1682" s="4">
        <v>1</v>
      </c>
    </row>
    <row r="1683" spans="1:11" x14ac:dyDescent="0.7">
      <c r="A1683" s="5" t="s">
        <v>117</v>
      </c>
      <c r="B1683" s="5" t="s">
        <v>196</v>
      </c>
      <c r="C1683" s="5" t="s">
        <v>46</v>
      </c>
      <c r="D1683" s="5" t="s">
        <v>102</v>
      </c>
      <c r="E1683" s="5" t="s">
        <v>16</v>
      </c>
      <c r="F1683" s="5" t="s">
        <v>6</v>
      </c>
      <c r="G1683" s="5" t="s">
        <v>197</v>
      </c>
      <c r="H1683" s="5" t="s">
        <v>20</v>
      </c>
      <c r="I1683" s="4">
        <v>2024</v>
      </c>
      <c r="J1683" s="4">
        <v>9</v>
      </c>
      <c r="K1683" s="4">
        <v>1</v>
      </c>
    </row>
    <row r="1684" spans="1:11" x14ac:dyDescent="0.7">
      <c r="A1684" s="5" t="s">
        <v>117</v>
      </c>
      <c r="B1684" s="5" t="s">
        <v>176</v>
      </c>
      <c r="C1684" s="5" t="s">
        <v>46</v>
      </c>
      <c r="D1684" s="5" t="s">
        <v>102</v>
      </c>
      <c r="E1684" s="5" t="s">
        <v>16</v>
      </c>
      <c r="F1684" s="5" t="s">
        <v>6</v>
      </c>
      <c r="G1684" s="5" t="s">
        <v>197</v>
      </c>
      <c r="H1684" s="5" t="s">
        <v>20</v>
      </c>
      <c r="I1684" s="4">
        <v>2024</v>
      </c>
      <c r="J1684" s="4">
        <v>9</v>
      </c>
      <c r="K1684" s="4">
        <v>0.25</v>
      </c>
    </row>
    <row r="1685" spans="1:11" x14ac:dyDescent="0.7">
      <c r="A1685" s="5" t="s">
        <v>117</v>
      </c>
      <c r="B1685" s="5" t="s">
        <v>201</v>
      </c>
      <c r="C1685" s="5" t="s">
        <v>46</v>
      </c>
      <c r="D1685" s="5" t="s">
        <v>102</v>
      </c>
      <c r="E1685" s="5" t="s">
        <v>16</v>
      </c>
      <c r="F1685" s="5" t="s">
        <v>6</v>
      </c>
      <c r="G1685" s="5" t="s">
        <v>197</v>
      </c>
      <c r="H1685" s="5" t="s">
        <v>20</v>
      </c>
      <c r="I1685" s="4">
        <v>2024</v>
      </c>
      <c r="J1685" s="4">
        <v>9</v>
      </c>
      <c r="K1685" s="4">
        <v>1</v>
      </c>
    </row>
    <row r="1686" spans="1:11" x14ac:dyDescent="0.7">
      <c r="A1686" s="5" t="s">
        <v>117</v>
      </c>
      <c r="B1686" s="5" t="s">
        <v>202</v>
      </c>
      <c r="C1686" s="5" t="s">
        <v>46</v>
      </c>
      <c r="D1686" s="5" t="s">
        <v>102</v>
      </c>
      <c r="E1686" s="5" t="s">
        <v>16</v>
      </c>
      <c r="F1686" s="5" t="s">
        <v>6</v>
      </c>
      <c r="G1686" s="5" t="s">
        <v>197</v>
      </c>
      <c r="H1686" s="5" t="s">
        <v>20</v>
      </c>
      <c r="I1686" s="4">
        <v>2024</v>
      </c>
      <c r="J1686" s="4">
        <v>9</v>
      </c>
      <c r="K1686" s="4">
        <v>0.75</v>
      </c>
    </row>
    <row r="1687" spans="1:11" x14ac:dyDescent="0.7">
      <c r="A1687" s="5" t="s">
        <v>117</v>
      </c>
      <c r="B1687" s="5" t="s">
        <v>204</v>
      </c>
      <c r="C1687" s="5" t="s">
        <v>46</v>
      </c>
      <c r="D1687" s="5" t="s">
        <v>102</v>
      </c>
      <c r="E1687" s="5" t="s">
        <v>16</v>
      </c>
      <c r="F1687" s="5" t="s">
        <v>6</v>
      </c>
      <c r="G1687" s="5" t="s">
        <v>197</v>
      </c>
      <c r="H1687" s="5" t="s">
        <v>20</v>
      </c>
      <c r="I1687" s="4">
        <v>2024</v>
      </c>
      <c r="J1687" s="4">
        <v>9</v>
      </c>
      <c r="K1687" s="4">
        <v>2</v>
      </c>
    </row>
    <row r="1688" spans="1:11" x14ac:dyDescent="0.7">
      <c r="A1688" s="5" t="s">
        <v>117</v>
      </c>
      <c r="B1688" s="5" t="s">
        <v>364</v>
      </c>
      <c r="C1688" s="5" t="s">
        <v>70</v>
      </c>
      <c r="D1688" s="5" t="s">
        <v>102</v>
      </c>
      <c r="E1688" s="5" t="s">
        <v>17</v>
      </c>
      <c r="F1688" s="5" t="s">
        <v>5</v>
      </c>
      <c r="G1688" s="5" t="s">
        <v>169</v>
      </c>
      <c r="H1688" s="5" t="s">
        <v>19</v>
      </c>
      <c r="I1688" s="4">
        <v>2024</v>
      </c>
      <c r="J1688" s="4">
        <v>9</v>
      </c>
      <c r="K1688" s="4">
        <v>1</v>
      </c>
    </row>
    <row r="1689" spans="1:11" x14ac:dyDescent="0.7">
      <c r="A1689" s="5" t="s">
        <v>117</v>
      </c>
      <c r="B1689" s="5" t="s">
        <v>217</v>
      </c>
      <c r="C1689" s="5" t="s">
        <v>70</v>
      </c>
      <c r="D1689" s="5" t="s">
        <v>102</v>
      </c>
      <c r="E1689" s="5" t="s">
        <v>17</v>
      </c>
      <c r="F1689" s="5" t="s">
        <v>6</v>
      </c>
      <c r="G1689" s="5" t="s">
        <v>216</v>
      </c>
      <c r="H1689" s="5" t="s">
        <v>19</v>
      </c>
      <c r="I1689" s="4">
        <v>2024</v>
      </c>
      <c r="J1689" s="4">
        <v>9</v>
      </c>
      <c r="K1689" s="4">
        <v>1</v>
      </c>
    </row>
    <row r="1690" spans="1:11" x14ac:dyDescent="0.7">
      <c r="A1690" s="5" t="s">
        <v>117</v>
      </c>
      <c r="B1690" s="5" t="s">
        <v>218</v>
      </c>
      <c r="C1690" s="5" t="s">
        <v>70</v>
      </c>
      <c r="D1690" s="5" t="s">
        <v>102</v>
      </c>
      <c r="E1690" s="5" t="s">
        <v>17</v>
      </c>
      <c r="F1690" s="5" t="s">
        <v>6</v>
      </c>
      <c r="G1690" s="5" t="s">
        <v>216</v>
      </c>
      <c r="H1690" s="5" t="s">
        <v>19</v>
      </c>
      <c r="I1690" s="4">
        <v>2024</v>
      </c>
      <c r="J1690" s="4">
        <v>9</v>
      </c>
      <c r="K1690" s="4">
        <v>9</v>
      </c>
    </row>
    <row r="1691" spans="1:11" x14ac:dyDescent="0.7">
      <c r="A1691" s="5" t="s">
        <v>117</v>
      </c>
      <c r="B1691" s="5" t="s">
        <v>222</v>
      </c>
      <c r="C1691" s="5" t="s">
        <v>70</v>
      </c>
      <c r="D1691" s="5" t="s">
        <v>102</v>
      </c>
      <c r="E1691" s="5" t="s">
        <v>18</v>
      </c>
      <c r="F1691" s="5" t="s">
        <v>6</v>
      </c>
      <c r="G1691" s="5" t="s">
        <v>221</v>
      </c>
      <c r="H1691" s="5" t="s">
        <v>19</v>
      </c>
      <c r="I1691" s="4">
        <v>2024</v>
      </c>
      <c r="J1691" s="4">
        <v>9</v>
      </c>
      <c r="K1691" s="4">
        <v>1</v>
      </c>
    </row>
    <row r="1692" spans="1:11" x14ac:dyDescent="0.7">
      <c r="A1692" s="5" t="s">
        <v>117</v>
      </c>
      <c r="B1692" s="5" t="s">
        <v>351</v>
      </c>
      <c r="C1692" s="5" t="s">
        <v>70</v>
      </c>
      <c r="D1692" s="5" t="s">
        <v>102</v>
      </c>
      <c r="E1692" s="5" t="s">
        <v>18</v>
      </c>
      <c r="F1692" s="5" t="s">
        <v>6</v>
      </c>
      <c r="G1692" s="5" t="s">
        <v>221</v>
      </c>
      <c r="H1692" s="5" t="s">
        <v>19</v>
      </c>
      <c r="I1692" s="4">
        <v>2024</v>
      </c>
      <c r="J1692" s="4">
        <v>9</v>
      </c>
      <c r="K1692" s="4">
        <v>1</v>
      </c>
    </row>
    <row r="1693" spans="1:11" x14ac:dyDescent="0.7">
      <c r="A1693" s="5" t="s">
        <v>117</v>
      </c>
      <c r="B1693" s="5" t="s">
        <v>222</v>
      </c>
      <c r="C1693" s="5" t="s">
        <v>70</v>
      </c>
      <c r="D1693" s="5" t="s">
        <v>102</v>
      </c>
      <c r="E1693" s="5" t="s">
        <v>17</v>
      </c>
      <c r="F1693" s="5" t="s">
        <v>6</v>
      </c>
      <c r="G1693" s="5" t="s">
        <v>221</v>
      </c>
      <c r="H1693" s="5" t="s">
        <v>19</v>
      </c>
      <c r="I1693" s="4">
        <v>2024</v>
      </c>
      <c r="J1693" s="4">
        <v>9</v>
      </c>
      <c r="K1693" s="4">
        <v>1.25</v>
      </c>
    </row>
    <row r="1694" spans="1:11" x14ac:dyDescent="0.7">
      <c r="A1694" s="5" t="s">
        <v>117</v>
      </c>
      <c r="B1694" s="5" t="s">
        <v>223</v>
      </c>
      <c r="C1694" s="5" t="s">
        <v>70</v>
      </c>
      <c r="D1694" s="5" t="s">
        <v>102</v>
      </c>
      <c r="E1694" s="5" t="s">
        <v>16</v>
      </c>
      <c r="F1694" s="5" t="s">
        <v>6</v>
      </c>
      <c r="G1694" s="5" t="s">
        <v>221</v>
      </c>
      <c r="H1694" s="5" t="s">
        <v>20</v>
      </c>
      <c r="I1694" s="4">
        <v>2024</v>
      </c>
      <c r="J1694" s="4">
        <v>9</v>
      </c>
      <c r="K1694" s="4">
        <v>1</v>
      </c>
    </row>
    <row r="1695" spans="1:11" x14ac:dyDescent="0.7">
      <c r="A1695" s="5" t="s">
        <v>117</v>
      </c>
      <c r="B1695" s="5" t="s">
        <v>226</v>
      </c>
      <c r="C1695" s="5" t="s">
        <v>70</v>
      </c>
      <c r="D1695" s="5" t="s">
        <v>102</v>
      </c>
      <c r="E1695" s="5" t="s">
        <v>17</v>
      </c>
      <c r="F1695" s="5" t="s">
        <v>6</v>
      </c>
      <c r="G1695" s="5" t="s">
        <v>221</v>
      </c>
      <c r="H1695" s="5" t="s">
        <v>20</v>
      </c>
      <c r="I1695" s="4">
        <v>2024</v>
      </c>
      <c r="J1695" s="4">
        <v>9</v>
      </c>
      <c r="K1695" s="4">
        <v>0.25</v>
      </c>
    </row>
    <row r="1696" spans="1:11" x14ac:dyDescent="0.7">
      <c r="A1696" s="5" t="s">
        <v>117</v>
      </c>
      <c r="B1696" s="5" t="s">
        <v>208</v>
      </c>
      <c r="C1696" s="5" t="s">
        <v>70</v>
      </c>
      <c r="D1696" s="5" t="s">
        <v>102</v>
      </c>
      <c r="E1696" s="5" t="s">
        <v>16</v>
      </c>
      <c r="F1696" s="5" t="s">
        <v>6</v>
      </c>
      <c r="G1696" s="5" t="s">
        <v>138</v>
      </c>
      <c r="H1696" s="5" t="s">
        <v>19</v>
      </c>
      <c r="I1696" s="4">
        <v>2024</v>
      </c>
      <c r="J1696" s="4">
        <v>9</v>
      </c>
      <c r="K1696" s="4">
        <v>2</v>
      </c>
    </row>
    <row r="1697" spans="1:11" x14ac:dyDescent="0.7">
      <c r="A1697" s="5" t="s">
        <v>117</v>
      </c>
      <c r="B1697" s="5" t="s">
        <v>230</v>
      </c>
      <c r="C1697" s="5" t="s">
        <v>70</v>
      </c>
      <c r="D1697" s="5" t="s">
        <v>102</v>
      </c>
      <c r="E1697" s="5" t="s">
        <v>16</v>
      </c>
      <c r="F1697" s="5" t="s">
        <v>6</v>
      </c>
      <c r="G1697" s="5" t="s">
        <v>138</v>
      </c>
      <c r="H1697" s="5" t="s">
        <v>19</v>
      </c>
      <c r="I1697" s="4">
        <v>2024</v>
      </c>
      <c r="J1697" s="4">
        <v>9</v>
      </c>
      <c r="K1697" s="4">
        <v>1</v>
      </c>
    </row>
    <row r="1698" spans="1:11" x14ac:dyDescent="0.7">
      <c r="A1698" s="5" t="s">
        <v>117</v>
      </c>
      <c r="B1698" s="5" t="s">
        <v>231</v>
      </c>
      <c r="C1698" s="5" t="s">
        <v>70</v>
      </c>
      <c r="D1698" s="5" t="s">
        <v>102</v>
      </c>
      <c r="E1698" s="5" t="s">
        <v>16</v>
      </c>
      <c r="F1698" s="5" t="s">
        <v>6</v>
      </c>
      <c r="G1698" s="5" t="s">
        <v>138</v>
      </c>
      <c r="H1698" s="5" t="s">
        <v>20</v>
      </c>
      <c r="I1698" s="4">
        <v>2024</v>
      </c>
      <c r="J1698" s="4">
        <v>9</v>
      </c>
      <c r="K1698" s="4">
        <v>1</v>
      </c>
    </row>
    <row r="1699" spans="1:11" x14ac:dyDescent="0.7">
      <c r="A1699" s="5" t="s">
        <v>117</v>
      </c>
      <c r="B1699" s="5" t="s">
        <v>237</v>
      </c>
      <c r="C1699" s="5" t="s">
        <v>70</v>
      </c>
      <c r="D1699" s="5" t="s">
        <v>102</v>
      </c>
      <c r="E1699" s="5" t="s">
        <v>16</v>
      </c>
      <c r="F1699" s="5" t="s">
        <v>6</v>
      </c>
      <c r="G1699" s="5" t="s">
        <v>169</v>
      </c>
      <c r="H1699" s="5" t="s">
        <v>20</v>
      </c>
      <c r="I1699" s="4">
        <v>2024</v>
      </c>
      <c r="J1699" s="4">
        <v>9</v>
      </c>
      <c r="K1699" s="4">
        <v>0.75</v>
      </c>
    </row>
    <row r="1700" spans="1:11" x14ac:dyDescent="0.7">
      <c r="A1700" s="5" t="s">
        <v>117</v>
      </c>
      <c r="B1700" s="5" t="s">
        <v>370</v>
      </c>
      <c r="C1700" s="5" t="s">
        <v>70</v>
      </c>
      <c r="D1700" s="5" t="s">
        <v>102</v>
      </c>
      <c r="E1700" s="5" t="s">
        <v>16</v>
      </c>
      <c r="F1700" s="5" t="s">
        <v>6</v>
      </c>
      <c r="G1700" s="5" t="s">
        <v>239</v>
      </c>
      <c r="H1700" s="5" t="s">
        <v>20</v>
      </c>
      <c r="I1700" s="4">
        <v>2024</v>
      </c>
      <c r="J1700" s="4">
        <v>9</v>
      </c>
      <c r="K1700" s="4">
        <v>1</v>
      </c>
    </row>
    <row r="1701" spans="1:11" x14ac:dyDescent="0.7">
      <c r="A1701" s="5" t="s">
        <v>117</v>
      </c>
      <c r="B1701" s="5" t="s">
        <v>215</v>
      </c>
      <c r="C1701" s="5" t="s">
        <v>70</v>
      </c>
      <c r="D1701" s="5" t="s">
        <v>102</v>
      </c>
      <c r="E1701" s="5" t="s">
        <v>17</v>
      </c>
      <c r="F1701" s="5" t="s">
        <v>6</v>
      </c>
      <c r="G1701" s="5" t="s">
        <v>240</v>
      </c>
      <c r="H1701" s="5" t="s">
        <v>21</v>
      </c>
      <c r="I1701" s="4">
        <v>2024</v>
      </c>
      <c r="J1701" s="4">
        <v>9</v>
      </c>
      <c r="K1701" s="4">
        <v>0.25</v>
      </c>
    </row>
    <row r="1702" spans="1:11" x14ac:dyDescent="0.7">
      <c r="A1702" s="5" t="s">
        <v>117</v>
      </c>
      <c r="B1702" s="5" t="s">
        <v>246</v>
      </c>
      <c r="C1702" s="5" t="s">
        <v>70</v>
      </c>
      <c r="D1702" s="5" t="s">
        <v>102</v>
      </c>
      <c r="E1702" s="5" t="s">
        <v>16</v>
      </c>
      <c r="F1702" s="5" t="s">
        <v>6</v>
      </c>
      <c r="G1702" s="5" t="s">
        <v>247</v>
      </c>
      <c r="H1702" s="5" t="s">
        <v>20</v>
      </c>
      <c r="I1702" s="4">
        <v>2024</v>
      </c>
      <c r="J1702" s="4">
        <v>9</v>
      </c>
      <c r="K1702" s="4">
        <v>1</v>
      </c>
    </row>
    <row r="1703" spans="1:11" x14ac:dyDescent="0.7">
      <c r="A1703" s="5" t="s">
        <v>117</v>
      </c>
      <c r="B1703" s="5" t="s">
        <v>248</v>
      </c>
      <c r="C1703" s="5" t="s">
        <v>70</v>
      </c>
      <c r="D1703" s="5" t="s">
        <v>102</v>
      </c>
      <c r="E1703" s="5" t="s">
        <v>16</v>
      </c>
      <c r="F1703" s="5" t="s">
        <v>6</v>
      </c>
      <c r="G1703" s="5" t="s">
        <v>247</v>
      </c>
      <c r="H1703" s="5" t="s">
        <v>20</v>
      </c>
      <c r="I1703" s="4">
        <v>2024</v>
      </c>
      <c r="J1703" s="4">
        <v>9</v>
      </c>
      <c r="K1703" s="4">
        <v>2</v>
      </c>
    </row>
    <row r="1704" spans="1:11" x14ac:dyDescent="0.7">
      <c r="A1704" s="5" t="s">
        <v>117</v>
      </c>
      <c r="B1704" s="5" t="s">
        <v>233</v>
      </c>
      <c r="C1704" s="5" t="s">
        <v>70</v>
      </c>
      <c r="D1704" s="5" t="s">
        <v>102</v>
      </c>
      <c r="E1704" s="5" t="s">
        <v>17</v>
      </c>
      <c r="F1704" s="5" t="s">
        <v>6</v>
      </c>
      <c r="G1704" s="5" t="s">
        <v>119</v>
      </c>
      <c r="H1704" s="5" t="s">
        <v>20</v>
      </c>
      <c r="I1704" s="4">
        <v>2024</v>
      </c>
      <c r="J1704" s="4">
        <v>9</v>
      </c>
      <c r="K1704" s="4">
        <v>3</v>
      </c>
    </row>
    <row r="1705" spans="1:11" x14ac:dyDescent="0.7">
      <c r="A1705" s="5" t="s">
        <v>117</v>
      </c>
      <c r="B1705" s="5" t="s">
        <v>253</v>
      </c>
      <c r="C1705" s="5" t="s">
        <v>70</v>
      </c>
      <c r="D1705" s="5" t="s">
        <v>102</v>
      </c>
      <c r="E1705" s="5" t="s">
        <v>17</v>
      </c>
      <c r="F1705" s="5" t="s">
        <v>6</v>
      </c>
      <c r="G1705" s="5" t="s">
        <v>119</v>
      </c>
      <c r="H1705" s="5" t="s">
        <v>20</v>
      </c>
      <c r="I1705" s="4">
        <v>2024</v>
      </c>
      <c r="J1705" s="4">
        <v>9</v>
      </c>
      <c r="K1705" s="4">
        <v>4</v>
      </c>
    </row>
    <row r="1706" spans="1:11" x14ac:dyDescent="0.7">
      <c r="A1706" s="5" t="s">
        <v>117</v>
      </c>
      <c r="B1706" s="5" t="s">
        <v>251</v>
      </c>
      <c r="C1706" s="5" t="s">
        <v>70</v>
      </c>
      <c r="D1706" s="5" t="s">
        <v>102</v>
      </c>
      <c r="E1706" s="5" t="s">
        <v>17</v>
      </c>
      <c r="F1706" s="5" t="s">
        <v>6</v>
      </c>
      <c r="G1706" s="5" t="s">
        <v>119</v>
      </c>
      <c r="H1706" s="5" t="s">
        <v>20</v>
      </c>
      <c r="I1706" s="4">
        <v>2024</v>
      </c>
      <c r="J1706" s="4">
        <v>9</v>
      </c>
      <c r="K1706" s="4">
        <v>2</v>
      </c>
    </row>
    <row r="1707" spans="1:11" x14ac:dyDescent="0.7">
      <c r="A1707" s="5" t="s">
        <v>117</v>
      </c>
      <c r="B1707" s="5" t="s">
        <v>143</v>
      </c>
      <c r="C1707" s="5" t="s">
        <v>70</v>
      </c>
      <c r="D1707" s="5" t="s">
        <v>102</v>
      </c>
      <c r="E1707" s="5" t="s">
        <v>17</v>
      </c>
      <c r="F1707" s="5" t="s">
        <v>6</v>
      </c>
      <c r="G1707" s="5" t="s">
        <v>119</v>
      </c>
      <c r="H1707" s="5" t="s">
        <v>20</v>
      </c>
      <c r="I1707" s="4">
        <v>2024</v>
      </c>
      <c r="J1707" s="4">
        <v>9</v>
      </c>
      <c r="K1707" s="4">
        <v>1.5</v>
      </c>
    </row>
    <row r="1708" spans="1:11" x14ac:dyDescent="0.7">
      <c r="A1708" s="5" t="s">
        <v>117</v>
      </c>
      <c r="B1708" s="5" t="s">
        <v>255</v>
      </c>
      <c r="C1708" s="5" t="s">
        <v>70</v>
      </c>
      <c r="D1708" s="5" t="s">
        <v>102</v>
      </c>
      <c r="E1708" s="5" t="s">
        <v>17</v>
      </c>
      <c r="F1708" s="5" t="s">
        <v>6</v>
      </c>
      <c r="G1708" s="5" t="s">
        <v>119</v>
      </c>
      <c r="H1708" s="5" t="s">
        <v>20</v>
      </c>
      <c r="I1708" s="4">
        <v>2024</v>
      </c>
      <c r="J1708" s="4">
        <v>9</v>
      </c>
      <c r="K1708" s="4">
        <v>0.25</v>
      </c>
    </row>
    <row r="1709" spans="1:11" x14ac:dyDescent="0.7">
      <c r="A1709" s="5" t="s">
        <v>117</v>
      </c>
      <c r="B1709" s="5" t="s">
        <v>250</v>
      </c>
      <c r="C1709" s="5" t="s">
        <v>70</v>
      </c>
      <c r="D1709" s="5" t="s">
        <v>102</v>
      </c>
      <c r="E1709" s="5" t="s">
        <v>17</v>
      </c>
      <c r="F1709" s="5" t="s">
        <v>6</v>
      </c>
      <c r="G1709" s="5" t="s">
        <v>119</v>
      </c>
      <c r="H1709" s="5" t="s">
        <v>20</v>
      </c>
      <c r="I1709" s="4">
        <v>2024</v>
      </c>
      <c r="J1709" s="4">
        <v>9</v>
      </c>
      <c r="K1709" s="4">
        <v>2</v>
      </c>
    </row>
    <row r="1710" spans="1:11" x14ac:dyDescent="0.7">
      <c r="A1710" s="5" t="s">
        <v>117</v>
      </c>
      <c r="B1710" s="5" t="s">
        <v>130</v>
      </c>
      <c r="C1710" s="5" t="s">
        <v>70</v>
      </c>
      <c r="D1710" s="5" t="s">
        <v>102</v>
      </c>
      <c r="E1710" s="5" t="s">
        <v>17</v>
      </c>
      <c r="F1710" s="5" t="s">
        <v>6</v>
      </c>
      <c r="G1710" s="5" t="s">
        <v>119</v>
      </c>
      <c r="H1710" s="5" t="s">
        <v>20</v>
      </c>
      <c r="I1710" s="4">
        <v>2024</v>
      </c>
      <c r="J1710" s="4">
        <v>9</v>
      </c>
      <c r="K1710" s="4">
        <v>2</v>
      </c>
    </row>
    <row r="1711" spans="1:11" x14ac:dyDescent="0.7">
      <c r="A1711" s="5" t="s">
        <v>117</v>
      </c>
      <c r="B1711" s="5" t="s">
        <v>260</v>
      </c>
      <c r="C1711" s="5" t="s">
        <v>70</v>
      </c>
      <c r="D1711" s="5" t="s">
        <v>102</v>
      </c>
      <c r="E1711" s="5" t="s">
        <v>16</v>
      </c>
      <c r="F1711" s="5" t="s">
        <v>6</v>
      </c>
      <c r="G1711" s="5" t="s">
        <v>125</v>
      </c>
      <c r="H1711" s="5" t="s">
        <v>19</v>
      </c>
      <c r="I1711" s="4">
        <v>2024</v>
      </c>
      <c r="J1711" s="4">
        <v>9</v>
      </c>
      <c r="K1711" s="4">
        <v>0.25</v>
      </c>
    </row>
    <row r="1712" spans="1:11" x14ac:dyDescent="0.7">
      <c r="A1712" s="5" t="s">
        <v>117</v>
      </c>
      <c r="B1712" s="5" t="s">
        <v>242</v>
      </c>
      <c r="C1712" s="5" t="s">
        <v>70</v>
      </c>
      <c r="D1712" s="5" t="s">
        <v>102</v>
      </c>
      <c r="E1712" s="5" t="s">
        <v>16</v>
      </c>
      <c r="F1712" s="5" t="s">
        <v>6</v>
      </c>
      <c r="G1712" s="5" t="s">
        <v>125</v>
      </c>
      <c r="H1712" s="5" t="s">
        <v>19</v>
      </c>
      <c r="I1712" s="4">
        <v>2024</v>
      </c>
      <c r="J1712" s="4">
        <v>9</v>
      </c>
      <c r="K1712" s="4">
        <v>0.75</v>
      </c>
    </row>
    <row r="1713" spans="1:11" x14ac:dyDescent="0.7">
      <c r="A1713" s="5" t="s">
        <v>117</v>
      </c>
      <c r="B1713" s="5" t="s">
        <v>262</v>
      </c>
      <c r="C1713" s="5" t="s">
        <v>70</v>
      </c>
      <c r="D1713" s="5" t="s">
        <v>102</v>
      </c>
      <c r="E1713" s="5" t="s">
        <v>16</v>
      </c>
      <c r="F1713" s="5" t="s">
        <v>6</v>
      </c>
      <c r="G1713" s="5" t="s">
        <v>125</v>
      </c>
      <c r="H1713" s="5" t="s">
        <v>19</v>
      </c>
      <c r="I1713" s="4">
        <v>2024</v>
      </c>
      <c r="J1713" s="4">
        <v>9</v>
      </c>
      <c r="K1713" s="4">
        <v>1</v>
      </c>
    </row>
    <row r="1714" spans="1:11" x14ac:dyDescent="0.7">
      <c r="A1714" s="5" t="s">
        <v>117</v>
      </c>
      <c r="B1714" s="5" t="s">
        <v>270</v>
      </c>
      <c r="C1714" s="5" t="s">
        <v>70</v>
      </c>
      <c r="D1714" s="5" t="s">
        <v>102</v>
      </c>
      <c r="E1714" s="5" t="s">
        <v>16</v>
      </c>
      <c r="F1714" s="5" t="s">
        <v>6</v>
      </c>
      <c r="G1714" s="5" t="s">
        <v>125</v>
      </c>
      <c r="H1714" s="5" t="s">
        <v>20</v>
      </c>
      <c r="I1714" s="4">
        <v>2024</v>
      </c>
      <c r="J1714" s="4">
        <v>9</v>
      </c>
      <c r="K1714" s="4">
        <v>0.75</v>
      </c>
    </row>
    <row r="1715" spans="1:11" x14ac:dyDescent="0.7">
      <c r="A1715" s="5" t="s">
        <v>117</v>
      </c>
      <c r="B1715" s="5" t="s">
        <v>277</v>
      </c>
      <c r="C1715" s="5" t="s">
        <v>70</v>
      </c>
      <c r="D1715" s="5" t="s">
        <v>102</v>
      </c>
      <c r="E1715" s="5" t="s">
        <v>16</v>
      </c>
      <c r="F1715" s="5" t="s">
        <v>6</v>
      </c>
      <c r="G1715" s="5" t="s">
        <v>125</v>
      </c>
      <c r="H1715" s="5" t="s">
        <v>20</v>
      </c>
      <c r="I1715" s="4">
        <v>2024</v>
      </c>
      <c r="J1715" s="4">
        <v>9</v>
      </c>
      <c r="K1715" s="4">
        <v>2</v>
      </c>
    </row>
    <row r="1716" spans="1:11" x14ac:dyDescent="0.7">
      <c r="A1716" s="5" t="s">
        <v>117</v>
      </c>
      <c r="B1716" s="5" t="s">
        <v>242</v>
      </c>
      <c r="C1716" s="5" t="s">
        <v>70</v>
      </c>
      <c r="D1716" s="5" t="s">
        <v>102</v>
      </c>
      <c r="E1716" s="5" t="s">
        <v>16</v>
      </c>
      <c r="F1716" s="5" t="s">
        <v>6</v>
      </c>
      <c r="G1716" s="5" t="s">
        <v>125</v>
      </c>
      <c r="H1716" s="5" t="s">
        <v>20</v>
      </c>
      <c r="I1716" s="4">
        <v>2024</v>
      </c>
      <c r="J1716" s="4">
        <v>9</v>
      </c>
      <c r="K1716" s="4">
        <v>0.25</v>
      </c>
    </row>
    <row r="1717" spans="1:11" x14ac:dyDescent="0.7">
      <c r="A1717" s="5" t="s">
        <v>117</v>
      </c>
      <c r="B1717" s="5" t="s">
        <v>275</v>
      </c>
      <c r="C1717" s="5" t="s">
        <v>70</v>
      </c>
      <c r="D1717" s="5" t="s">
        <v>102</v>
      </c>
      <c r="E1717" s="5" t="s">
        <v>16</v>
      </c>
      <c r="F1717" s="5" t="s">
        <v>6</v>
      </c>
      <c r="G1717" s="5" t="s">
        <v>125</v>
      </c>
      <c r="H1717" s="5" t="s">
        <v>20</v>
      </c>
      <c r="I1717" s="4">
        <v>2024</v>
      </c>
      <c r="J1717" s="4">
        <v>9</v>
      </c>
      <c r="K1717" s="4">
        <v>2</v>
      </c>
    </row>
    <row r="1718" spans="1:11" x14ac:dyDescent="0.7">
      <c r="A1718" s="5" t="s">
        <v>117</v>
      </c>
      <c r="B1718" s="5" t="s">
        <v>280</v>
      </c>
      <c r="C1718" s="5" t="s">
        <v>70</v>
      </c>
      <c r="D1718" s="5" t="s">
        <v>102</v>
      </c>
      <c r="E1718" s="5" t="s">
        <v>16</v>
      </c>
      <c r="F1718" s="5" t="s">
        <v>6</v>
      </c>
      <c r="G1718" s="5" t="s">
        <v>125</v>
      </c>
      <c r="H1718" s="5" t="s">
        <v>20</v>
      </c>
      <c r="I1718" s="4">
        <v>2024</v>
      </c>
      <c r="J1718" s="4">
        <v>9</v>
      </c>
      <c r="K1718" s="4">
        <v>1</v>
      </c>
    </row>
    <row r="1719" spans="1:11" x14ac:dyDescent="0.7">
      <c r="A1719" s="5" t="s">
        <v>117</v>
      </c>
      <c r="B1719" s="5" t="s">
        <v>271</v>
      </c>
      <c r="C1719" s="5" t="s">
        <v>70</v>
      </c>
      <c r="D1719" s="5" t="s">
        <v>102</v>
      </c>
      <c r="E1719" s="5" t="s">
        <v>17</v>
      </c>
      <c r="F1719" s="5" t="s">
        <v>6</v>
      </c>
      <c r="G1719" s="5" t="s">
        <v>125</v>
      </c>
      <c r="H1719" s="5" t="s">
        <v>20</v>
      </c>
      <c r="I1719" s="4">
        <v>2024</v>
      </c>
      <c r="J1719" s="4">
        <v>9</v>
      </c>
      <c r="K1719" s="4">
        <v>0.25</v>
      </c>
    </row>
    <row r="1720" spans="1:11" x14ac:dyDescent="0.7">
      <c r="A1720" s="5" t="s">
        <v>117</v>
      </c>
      <c r="B1720" s="5" t="s">
        <v>278</v>
      </c>
      <c r="C1720" s="5" t="s">
        <v>70</v>
      </c>
      <c r="D1720" s="5" t="s">
        <v>102</v>
      </c>
      <c r="E1720" s="5" t="s">
        <v>17</v>
      </c>
      <c r="F1720" s="5" t="s">
        <v>6</v>
      </c>
      <c r="G1720" s="5" t="s">
        <v>125</v>
      </c>
      <c r="H1720" s="5" t="s">
        <v>20</v>
      </c>
      <c r="I1720" s="4">
        <v>2024</v>
      </c>
      <c r="J1720" s="4">
        <v>9</v>
      </c>
      <c r="K1720" s="4">
        <v>1</v>
      </c>
    </row>
    <row r="1721" spans="1:11" x14ac:dyDescent="0.7">
      <c r="A1721" s="5" t="s">
        <v>117</v>
      </c>
      <c r="B1721" s="5" t="s">
        <v>279</v>
      </c>
      <c r="C1721" s="5" t="s">
        <v>70</v>
      </c>
      <c r="D1721" s="5" t="s">
        <v>102</v>
      </c>
      <c r="E1721" s="5" t="s">
        <v>17</v>
      </c>
      <c r="F1721" s="5" t="s">
        <v>6</v>
      </c>
      <c r="G1721" s="5" t="s">
        <v>125</v>
      </c>
      <c r="H1721" s="5" t="s">
        <v>20</v>
      </c>
      <c r="I1721" s="4">
        <v>2024</v>
      </c>
      <c r="J1721" s="4">
        <v>9</v>
      </c>
      <c r="K1721" s="4">
        <v>0.25</v>
      </c>
    </row>
    <row r="1722" spans="1:11" x14ac:dyDescent="0.7">
      <c r="A1722" s="5" t="s">
        <v>117</v>
      </c>
      <c r="B1722" s="5" t="s">
        <v>145</v>
      </c>
      <c r="C1722" s="5" t="s">
        <v>70</v>
      </c>
      <c r="D1722" s="5" t="s">
        <v>102</v>
      </c>
      <c r="E1722" s="5" t="s">
        <v>17</v>
      </c>
      <c r="F1722" s="5" t="s">
        <v>6</v>
      </c>
      <c r="G1722" s="5" t="s">
        <v>125</v>
      </c>
      <c r="H1722" s="5" t="s">
        <v>20</v>
      </c>
      <c r="I1722" s="4">
        <v>2024</v>
      </c>
      <c r="J1722" s="4">
        <v>9</v>
      </c>
      <c r="K1722" s="4">
        <v>1</v>
      </c>
    </row>
    <row r="1723" spans="1:11" x14ac:dyDescent="0.7">
      <c r="A1723" s="5" t="s">
        <v>117</v>
      </c>
      <c r="B1723" s="5" t="s">
        <v>277</v>
      </c>
      <c r="C1723" s="5" t="s">
        <v>70</v>
      </c>
      <c r="D1723" s="5" t="s">
        <v>102</v>
      </c>
      <c r="E1723" s="5" t="s">
        <v>17</v>
      </c>
      <c r="F1723" s="5" t="s">
        <v>6</v>
      </c>
      <c r="G1723" s="5" t="s">
        <v>125</v>
      </c>
      <c r="H1723" s="5" t="s">
        <v>21</v>
      </c>
      <c r="I1723" s="4">
        <v>2024</v>
      </c>
      <c r="J1723" s="4">
        <v>9</v>
      </c>
      <c r="K1723" s="4">
        <v>1</v>
      </c>
    </row>
    <row r="1724" spans="1:11" x14ac:dyDescent="0.7">
      <c r="A1724" s="5" t="s">
        <v>117</v>
      </c>
      <c r="B1724" s="5" t="s">
        <v>261</v>
      </c>
      <c r="C1724" s="5" t="s">
        <v>70</v>
      </c>
      <c r="D1724" s="5" t="s">
        <v>102</v>
      </c>
      <c r="E1724" s="5" t="s">
        <v>17</v>
      </c>
      <c r="F1724" s="5" t="s">
        <v>6</v>
      </c>
      <c r="G1724" s="5" t="s">
        <v>125</v>
      </c>
      <c r="H1724" s="5" t="s">
        <v>21</v>
      </c>
      <c r="I1724" s="4">
        <v>2024</v>
      </c>
      <c r="J1724" s="4">
        <v>9</v>
      </c>
      <c r="K1724" s="4">
        <v>0.75</v>
      </c>
    </row>
    <row r="1725" spans="1:11" x14ac:dyDescent="0.7">
      <c r="A1725" s="5" t="s">
        <v>117</v>
      </c>
      <c r="B1725" s="5" t="s">
        <v>283</v>
      </c>
      <c r="C1725" s="5" t="s">
        <v>70</v>
      </c>
      <c r="D1725" s="5" t="s">
        <v>102</v>
      </c>
      <c r="E1725" s="5" t="s">
        <v>16</v>
      </c>
      <c r="F1725" s="5" t="s">
        <v>6</v>
      </c>
      <c r="G1725" s="5" t="s">
        <v>282</v>
      </c>
      <c r="H1725" s="5" t="s">
        <v>19</v>
      </c>
      <c r="I1725" s="4">
        <v>2024</v>
      </c>
      <c r="J1725" s="4">
        <v>9</v>
      </c>
      <c r="K1725" s="4">
        <v>1</v>
      </c>
    </row>
    <row r="1726" spans="1:11" x14ac:dyDescent="0.7">
      <c r="A1726" s="5" t="s">
        <v>117</v>
      </c>
      <c r="B1726" s="5" t="s">
        <v>283</v>
      </c>
      <c r="C1726" s="5" t="s">
        <v>70</v>
      </c>
      <c r="D1726" s="5" t="s">
        <v>102</v>
      </c>
      <c r="E1726" s="5" t="s">
        <v>16</v>
      </c>
      <c r="F1726" s="5" t="s">
        <v>6</v>
      </c>
      <c r="G1726" s="5" t="s">
        <v>282</v>
      </c>
      <c r="H1726" s="5" t="s">
        <v>20</v>
      </c>
      <c r="I1726" s="4">
        <v>2024</v>
      </c>
      <c r="J1726" s="4">
        <v>9</v>
      </c>
      <c r="K1726" s="4">
        <v>0.5</v>
      </c>
    </row>
    <row r="1727" spans="1:11" x14ac:dyDescent="0.7">
      <c r="A1727" s="5" t="s">
        <v>117</v>
      </c>
      <c r="B1727" s="5" t="s">
        <v>252</v>
      </c>
      <c r="C1727" s="5" t="s">
        <v>70</v>
      </c>
      <c r="D1727" s="5" t="s">
        <v>102</v>
      </c>
      <c r="E1727" s="5" t="s">
        <v>18</v>
      </c>
      <c r="F1727" s="5" t="s">
        <v>6</v>
      </c>
      <c r="G1727" s="5" t="s">
        <v>282</v>
      </c>
      <c r="H1727" s="5" t="s">
        <v>20</v>
      </c>
      <c r="I1727" s="4">
        <v>2024</v>
      </c>
      <c r="J1727" s="4">
        <v>9</v>
      </c>
      <c r="K1727" s="4">
        <v>1</v>
      </c>
    </row>
    <row r="1728" spans="1:11" x14ac:dyDescent="0.7">
      <c r="A1728" s="5" t="s">
        <v>117</v>
      </c>
      <c r="B1728" s="5" t="s">
        <v>284</v>
      </c>
      <c r="C1728" s="5" t="s">
        <v>70</v>
      </c>
      <c r="D1728" s="5" t="s">
        <v>102</v>
      </c>
      <c r="E1728" s="5" t="s">
        <v>17</v>
      </c>
      <c r="F1728" s="5" t="s">
        <v>6</v>
      </c>
      <c r="G1728" s="5" t="s">
        <v>282</v>
      </c>
      <c r="H1728" s="5" t="s">
        <v>20</v>
      </c>
      <c r="I1728" s="4">
        <v>2024</v>
      </c>
      <c r="J1728" s="4">
        <v>9</v>
      </c>
      <c r="K1728" s="4">
        <v>7</v>
      </c>
    </row>
    <row r="1729" spans="1:11" x14ac:dyDescent="0.7">
      <c r="A1729" s="5" t="s">
        <v>117</v>
      </c>
      <c r="B1729" s="5" t="s">
        <v>283</v>
      </c>
      <c r="C1729" s="5" t="s">
        <v>70</v>
      </c>
      <c r="D1729" s="5" t="s">
        <v>102</v>
      </c>
      <c r="E1729" s="5" t="s">
        <v>17</v>
      </c>
      <c r="F1729" s="5" t="s">
        <v>6</v>
      </c>
      <c r="G1729" s="5" t="s">
        <v>282</v>
      </c>
      <c r="H1729" s="5" t="s">
        <v>20</v>
      </c>
      <c r="I1729" s="4">
        <v>2024</v>
      </c>
      <c r="J1729" s="4">
        <v>9</v>
      </c>
      <c r="K1729" s="4">
        <v>2</v>
      </c>
    </row>
    <row r="1730" spans="1:11" x14ac:dyDescent="0.7">
      <c r="A1730" s="5" t="s">
        <v>117</v>
      </c>
      <c r="B1730" s="5" t="s">
        <v>363</v>
      </c>
      <c r="C1730" s="5" t="s">
        <v>70</v>
      </c>
      <c r="D1730" s="5" t="s">
        <v>102</v>
      </c>
      <c r="E1730" s="5" t="s">
        <v>16</v>
      </c>
      <c r="F1730" s="5" t="s">
        <v>6</v>
      </c>
      <c r="G1730" s="5" t="s">
        <v>197</v>
      </c>
      <c r="H1730" s="5" t="s">
        <v>20</v>
      </c>
      <c r="I1730" s="4">
        <v>2024</v>
      </c>
      <c r="J1730" s="4">
        <v>9</v>
      </c>
      <c r="K1730" s="4">
        <v>0.25</v>
      </c>
    </row>
    <row r="1731" spans="1:11" x14ac:dyDescent="0.7">
      <c r="A1731" s="5" t="s">
        <v>117</v>
      </c>
      <c r="B1731" s="5" t="s">
        <v>286</v>
      </c>
      <c r="C1731" s="5" t="s">
        <v>70</v>
      </c>
      <c r="D1731" s="5" t="s">
        <v>102</v>
      </c>
      <c r="E1731" s="5" t="s">
        <v>16</v>
      </c>
      <c r="F1731" s="5" t="s">
        <v>6</v>
      </c>
      <c r="G1731" s="5" t="s">
        <v>147</v>
      </c>
      <c r="H1731" s="5" t="s">
        <v>19</v>
      </c>
      <c r="I1731" s="4">
        <v>2024</v>
      </c>
      <c r="J1731" s="4">
        <v>9</v>
      </c>
      <c r="K1731" s="4">
        <v>1</v>
      </c>
    </row>
    <row r="1732" spans="1:11" x14ac:dyDescent="0.7">
      <c r="A1732" s="5" t="s">
        <v>117</v>
      </c>
      <c r="B1732" s="5" t="s">
        <v>367</v>
      </c>
      <c r="C1732" s="5" t="s">
        <v>70</v>
      </c>
      <c r="D1732" s="5" t="s">
        <v>102</v>
      </c>
      <c r="E1732" s="5" t="s">
        <v>16</v>
      </c>
      <c r="F1732" s="5" t="s">
        <v>6</v>
      </c>
      <c r="G1732" s="5" t="s">
        <v>147</v>
      </c>
      <c r="H1732" s="5" t="s">
        <v>19</v>
      </c>
      <c r="I1732" s="4">
        <v>2024</v>
      </c>
      <c r="J1732" s="4">
        <v>9</v>
      </c>
      <c r="K1732" s="4">
        <v>2</v>
      </c>
    </row>
    <row r="1733" spans="1:11" x14ac:dyDescent="0.7">
      <c r="A1733" s="5" t="s">
        <v>117</v>
      </c>
      <c r="B1733" s="5" t="s">
        <v>285</v>
      </c>
      <c r="C1733" s="5" t="s">
        <v>70</v>
      </c>
      <c r="D1733" s="5" t="s">
        <v>102</v>
      </c>
      <c r="E1733" s="5" t="s">
        <v>17</v>
      </c>
      <c r="F1733" s="5" t="s">
        <v>6</v>
      </c>
      <c r="G1733" s="5" t="s">
        <v>147</v>
      </c>
      <c r="H1733" s="5" t="s">
        <v>19</v>
      </c>
      <c r="I1733" s="4">
        <v>2024</v>
      </c>
      <c r="J1733" s="4">
        <v>9</v>
      </c>
      <c r="K1733" s="4">
        <v>1</v>
      </c>
    </row>
    <row r="1734" spans="1:11" x14ac:dyDescent="0.7">
      <c r="A1734" s="5" t="s">
        <v>117</v>
      </c>
      <c r="B1734" s="5" t="s">
        <v>288</v>
      </c>
      <c r="C1734" s="5" t="s">
        <v>70</v>
      </c>
      <c r="D1734" s="5" t="s">
        <v>102</v>
      </c>
      <c r="E1734" s="5" t="s">
        <v>17</v>
      </c>
      <c r="F1734" s="5" t="s">
        <v>6</v>
      </c>
      <c r="G1734" s="5" t="s">
        <v>147</v>
      </c>
      <c r="H1734" s="5" t="s">
        <v>20</v>
      </c>
      <c r="I1734" s="4">
        <v>2024</v>
      </c>
      <c r="J1734" s="4">
        <v>9</v>
      </c>
      <c r="K1734" s="4">
        <v>1</v>
      </c>
    </row>
    <row r="1735" spans="1:11" x14ac:dyDescent="0.7">
      <c r="A1735" s="5" t="s">
        <v>117</v>
      </c>
      <c r="B1735" s="5" t="s">
        <v>289</v>
      </c>
      <c r="C1735" s="5" t="s">
        <v>70</v>
      </c>
      <c r="D1735" s="5" t="s">
        <v>102</v>
      </c>
      <c r="E1735" s="5" t="s">
        <v>17</v>
      </c>
      <c r="F1735" s="5" t="s">
        <v>6</v>
      </c>
      <c r="G1735" s="5" t="s">
        <v>147</v>
      </c>
      <c r="H1735" s="5" t="s">
        <v>20</v>
      </c>
      <c r="I1735" s="4">
        <v>2024</v>
      </c>
      <c r="J1735" s="4">
        <v>9</v>
      </c>
      <c r="K1735" s="4">
        <v>10.25</v>
      </c>
    </row>
    <row r="1736" spans="1:11" x14ac:dyDescent="0.7">
      <c r="A1736" s="5" t="s">
        <v>117</v>
      </c>
      <c r="B1736" s="5" t="s">
        <v>128</v>
      </c>
      <c r="C1736" s="5" t="s">
        <v>70</v>
      </c>
      <c r="D1736" s="5" t="s">
        <v>102</v>
      </c>
      <c r="E1736" s="5" t="s">
        <v>17</v>
      </c>
      <c r="F1736" s="5" t="s">
        <v>6</v>
      </c>
      <c r="G1736" s="5" t="s">
        <v>147</v>
      </c>
      <c r="H1736" s="5" t="s">
        <v>20</v>
      </c>
      <c r="I1736" s="4">
        <v>2024</v>
      </c>
      <c r="J1736" s="4">
        <v>9</v>
      </c>
      <c r="K1736" s="4">
        <v>0.25</v>
      </c>
    </row>
    <row r="1737" spans="1:11" x14ac:dyDescent="0.7">
      <c r="A1737" s="5" t="s">
        <v>117</v>
      </c>
      <c r="B1737" s="5" t="s">
        <v>128</v>
      </c>
      <c r="C1737" s="5" t="s">
        <v>70</v>
      </c>
      <c r="D1737" s="5" t="s">
        <v>102</v>
      </c>
      <c r="E1737" s="5" t="s">
        <v>17</v>
      </c>
      <c r="F1737" s="5" t="s">
        <v>6</v>
      </c>
      <c r="G1737" s="5" t="s">
        <v>147</v>
      </c>
      <c r="H1737" s="5" t="s">
        <v>21</v>
      </c>
      <c r="I1737" s="4">
        <v>2024</v>
      </c>
      <c r="J1737" s="4">
        <v>9</v>
      </c>
      <c r="K1737" s="4">
        <v>0.75</v>
      </c>
    </row>
    <row r="1738" spans="1:11" x14ac:dyDescent="0.7">
      <c r="A1738" s="5" t="s">
        <v>117</v>
      </c>
      <c r="B1738" s="5" t="s">
        <v>225</v>
      </c>
      <c r="C1738" s="5" t="s">
        <v>70</v>
      </c>
      <c r="D1738" s="5" t="s">
        <v>102</v>
      </c>
      <c r="E1738" s="5" t="s">
        <v>16</v>
      </c>
      <c r="F1738" s="5" t="s">
        <v>7</v>
      </c>
      <c r="G1738" s="5" t="s">
        <v>221</v>
      </c>
      <c r="H1738" s="5" t="s">
        <v>19</v>
      </c>
      <c r="I1738" s="4">
        <v>2024</v>
      </c>
      <c r="J1738" s="4">
        <v>9</v>
      </c>
      <c r="K1738" s="4">
        <v>1</v>
      </c>
    </row>
    <row r="1739" spans="1:11" x14ac:dyDescent="0.7">
      <c r="A1739" s="5" t="s">
        <v>117</v>
      </c>
      <c r="B1739" s="5" t="s">
        <v>226</v>
      </c>
      <c r="C1739" s="5" t="s">
        <v>70</v>
      </c>
      <c r="D1739" s="5" t="s">
        <v>102</v>
      </c>
      <c r="E1739" s="5" t="s">
        <v>17</v>
      </c>
      <c r="F1739" s="5" t="s">
        <v>7</v>
      </c>
      <c r="G1739" s="5" t="s">
        <v>221</v>
      </c>
      <c r="H1739" s="5" t="s">
        <v>20</v>
      </c>
      <c r="I1739" s="4">
        <v>2024</v>
      </c>
      <c r="J1739" s="4">
        <v>9</v>
      </c>
      <c r="K1739" s="4">
        <v>1</v>
      </c>
    </row>
    <row r="1740" spans="1:11" x14ac:dyDescent="0.7">
      <c r="A1740" s="5" t="s">
        <v>117</v>
      </c>
      <c r="B1740" s="5" t="s">
        <v>291</v>
      </c>
      <c r="C1740" s="5" t="s">
        <v>70</v>
      </c>
      <c r="D1740" s="5" t="s">
        <v>290</v>
      </c>
      <c r="E1740" s="5" t="s">
        <v>18</v>
      </c>
      <c r="F1740" s="5" t="s">
        <v>7</v>
      </c>
      <c r="G1740" s="5" t="s">
        <v>169</v>
      </c>
      <c r="H1740" s="5" t="s">
        <v>19</v>
      </c>
      <c r="I1740" s="4">
        <v>2024</v>
      </c>
      <c r="J1740" s="4">
        <v>9</v>
      </c>
      <c r="K1740" s="4">
        <v>0.5</v>
      </c>
    </row>
    <row r="1741" spans="1:11" x14ac:dyDescent="0.7">
      <c r="A1741" s="5" t="s">
        <v>117</v>
      </c>
      <c r="B1741" s="5" t="s">
        <v>293</v>
      </c>
      <c r="C1741" s="5" t="s">
        <v>70</v>
      </c>
      <c r="D1741" s="5" t="s">
        <v>290</v>
      </c>
      <c r="E1741" s="5" t="s">
        <v>18</v>
      </c>
      <c r="F1741" s="5" t="s">
        <v>7</v>
      </c>
      <c r="G1741" s="5" t="s">
        <v>169</v>
      </c>
      <c r="H1741" s="5" t="s">
        <v>19</v>
      </c>
      <c r="I1741" s="4">
        <v>2024</v>
      </c>
      <c r="J1741" s="4">
        <v>9</v>
      </c>
      <c r="K1741" s="4">
        <v>1</v>
      </c>
    </row>
    <row r="1742" spans="1:11" x14ac:dyDescent="0.7">
      <c r="A1742" s="5" t="s">
        <v>117</v>
      </c>
      <c r="B1742" s="5" t="s">
        <v>296</v>
      </c>
      <c r="C1742" s="5" t="s">
        <v>70</v>
      </c>
      <c r="D1742" s="5" t="s">
        <v>290</v>
      </c>
      <c r="E1742" s="5" t="s">
        <v>17</v>
      </c>
      <c r="F1742" s="5" t="s">
        <v>7</v>
      </c>
      <c r="G1742" s="5" t="s">
        <v>169</v>
      </c>
      <c r="H1742" s="5" t="s">
        <v>19</v>
      </c>
      <c r="I1742" s="4">
        <v>2024</v>
      </c>
      <c r="J1742" s="4">
        <v>9</v>
      </c>
      <c r="K1742" s="4">
        <v>1</v>
      </c>
    </row>
    <row r="1743" spans="1:11" x14ac:dyDescent="0.7">
      <c r="A1743" s="5" t="s">
        <v>117</v>
      </c>
      <c r="B1743" s="5" t="s">
        <v>297</v>
      </c>
      <c r="C1743" s="5" t="s">
        <v>70</v>
      </c>
      <c r="D1743" s="5" t="s">
        <v>290</v>
      </c>
      <c r="E1743" s="5" t="s">
        <v>17</v>
      </c>
      <c r="F1743" s="5" t="s">
        <v>7</v>
      </c>
      <c r="G1743" s="5" t="s">
        <v>169</v>
      </c>
      <c r="H1743" s="5" t="s">
        <v>19</v>
      </c>
      <c r="I1743" s="4">
        <v>2024</v>
      </c>
      <c r="J1743" s="4">
        <v>9</v>
      </c>
      <c r="K1743" s="4">
        <v>2.75</v>
      </c>
    </row>
    <row r="1744" spans="1:11" x14ac:dyDescent="0.7">
      <c r="A1744" s="5" t="s">
        <v>117</v>
      </c>
      <c r="B1744" s="5" t="s">
        <v>298</v>
      </c>
      <c r="C1744" s="5" t="s">
        <v>70</v>
      </c>
      <c r="D1744" s="5" t="s">
        <v>290</v>
      </c>
      <c r="E1744" s="5" t="s">
        <v>17</v>
      </c>
      <c r="F1744" s="5" t="s">
        <v>7</v>
      </c>
      <c r="G1744" s="5" t="s">
        <v>169</v>
      </c>
      <c r="H1744" s="5" t="s">
        <v>19</v>
      </c>
      <c r="I1744" s="4">
        <v>2024</v>
      </c>
      <c r="J1744" s="4">
        <v>9</v>
      </c>
      <c r="K1744" s="4">
        <v>2</v>
      </c>
    </row>
    <row r="1745" spans="1:11" x14ac:dyDescent="0.7">
      <c r="A1745" s="5" t="s">
        <v>117</v>
      </c>
      <c r="B1745" s="5" t="s">
        <v>293</v>
      </c>
      <c r="C1745" s="5" t="s">
        <v>70</v>
      </c>
      <c r="D1745" s="5" t="s">
        <v>290</v>
      </c>
      <c r="E1745" s="5" t="s">
        <v>17</v>
      </c>
      <c r="F1745" s="5" t="s">
        <v>7</v>
      </c>
      <c r="G1745" s="5" t="s">
        <v>169</v>
      </c>
      <c r="H1745" s="5" t="s">
        <v>19</v>
      </c>
      <c r="I1745" s="4">
        <v>2024</v>
      </c>
      <c r="J1745" s="4">
        <v>9</v>
      </c>
      <c r="K1745" s="4">
        <v>6.75</v>
      </c>
    </row>
    <row r="1746" spans="1:11" x14ac:dyDescent="0.7">
      <c r="A1746" s="5" t="s">
        <v>117</v>
      </c>
      <c r="B1746" s="5" t="s">
        <v>297</v>
      </c>
      <c r="C1746" s="5" t="s">
        <v>70</v>
      </c>
      <c r="D1746" s="5" t="s">
        <v>290</v>
      </c>
      <c r="E1746" s="5" t="s">
        <v>17</v>
      </c>
      <c r="F1746" s="5" t="s">
        <v>7</v>
      </c>
      <c r="G1746" s="5" t="s">
        <v>169</v>
      </c>
      <c r="H1746" s="5" t="s">
        <v>21</v>
      </c>
      <c r="I1746" s="4">
        <v>2024</v>
      </c>
      <c r="J1746" s="4">
        <v>9</v>
      </c>
      <c r="K1746" s="4">
        <v>0.75</v>
      </c>
    </row>
    <row r="1747" spans="1:11" x14ac:dyDescent="0.7">
      <c r="A1747" s="5" t="s">
        <v>117</v>
      </c>
      <c r="B1747" s="5" t="s">
        <v>299</v>
      </c>
      <c r="C1747" s="5" t="s">
        <v>70</v>
      </c>
      <c r="D1747" s="5" t="s">
        <v>290</v>
      </c>
      <c r="E1747" s="5" t="s">
        <v>17</v>
      </c>
      <c r="F1747" s="5" t="s">
        <v>7</v>
      </c>
      <c r="G1747" s="5" t="s">
        <v>169</v>
      </c>
      <c r="H1747" s="5" t="s">
        <v>21</v>
      </c>
      <c r="I1747" s="4">
        <v>2024</v>
      </c>
      <c r="J1747" s="4">
        <v>9</v>
      </c>
      <c r="K1747" s="4">
        <v>1</v>
      </c>
    </row>
    <row r="1748" spans="1:11" x14ac:dyDescent="0.7">
      <c r="A1748" s="5" t="s">
        <v>117</v>
      </c>
      <c r="B1748" s="5" t="s">
        <v>300</v>
      </c>
      <c r="C1748" s="5" t="s">
        <v>70</v>
      </c>
      <c r="D1748" s="5" t="s">
        <v>290</v>
      </c>
      <c r="E1748" s="5" t="s">
        <v>17</v>
      </c>
      <c r="F1748" s="5" t="s">
        <v>7</v>
      </c>
      <c r="G1748" s="5" t="s">
        <v>125</v>
      </c>
      <c r="H1748" s="5" t="s">
        <v>19</v>
      </c>
      <c r="I1748" s="4">
        <v>2024</v>
      </c>
      <c r="J1748" s="4">
        <v>9</v>
      </c>
      <c r="K1748" s="4">
        <v>2</v>
      </c>
    </row>
    <row r="1749" spans="1:11" x14ac:dyDescent="0.7">
      <c r="A1749" s="5" t="s">
        <v>117</v>
      </c>
      <c r="B1749" s="5" t="s">
        <v>302</v>
      </c>
      <c r="C1749" s="5" t="s">
        <v>48</v>
      </c>
      <c r="D1749" s="5" t="s">
        <v>102</v>
      </c>
      <c r="E1749" s="5" t="s">
        <v>16</v>
      </c>
      <c r="F1749" s="5" t="s">
        <v>6</v>
      </c>
      <c r="G1749" s="5" t="s">
        <v>247</v>
      </c>
      <c r="H1749" s="5" t="s">
        <v>20</v>
      </c>
      <c r="I1749" s="4">
        <v>2024</v>
      </c>
      <c r="J1749" s="4">
        <v>9</v>
      </c>
      <c r="K1749" s="4">
        <v>2.25</v>
      </c>
    </row>
    <row r="1750" spans="1:11" x14ac:dyDescent="0.7">
      <c r="A1750" s="5" t="s">
        <v>117</v>
      </c>
      <c r="B1750" s="5" t="s">
        <v>304</v>
      </c>
      <c r="C1750" s="5" t="s">
        <v>48</v>
      </c>
      <c r="D1750" s="5" t="s">
        <v>102</v>
      </c>
      <c r="E1750" s="5" t="s">
        <v>17</v>
      </c>
      <c r="F1750" s="5" t="s">
        <v>6</v>
      </c>
      <c r="G1750" s="5" t="s">
        <v>247</v>
      </c>
      <c r="H1750" s="5" t="s">
        <v>20</v>
      </c>
      <c r="I1750" s="4">
        <v>2024</v>
      </c>
      <c r="J1750" s="4">
        <v>9</v>
      </c>
      <c r="K1750" s="4">
        <v>1</v>
      </c>
    </row>
    <row r="1751" spans="1:11" x14ac:dyDescent="0.7">
      <c r="A1751" s="5" t="s">
        <v>117</v>
      </c>
      <c r="B1751" s="5" t="s">
        <v>302</v>
      </c>
      <c r="C1751" s="5" t="s">
        <v>48</v>
      </c>
      <c r="D1751" s="5" t="s">
        <v>102</v>
      </c>
      <c r="E1751" s="5" t="s">
        <v>17</v>
      </c>
      <c r="F1751" s="5" t="s">
        <v>6</v>
      </c>
      <c r="G1751" s="5" t="s">
        <v>247</v>
      </c>
      <c r="H1751" s="5" t="s">
        <v>20</v>
      </c>
      <c r="I1751" s="4">
        <v>2024</v>
      </c>
      <c r="J1751" s="4">
        <v>9</v>
      </c>
      <c r="K1751" s="4">
        <v>46.25</v>
      </c>
    </row>
    <row r="1752" spans="1:11" x14ac:dyDescent="0.7">
      <c r="A1752" s="5" t="s">
        <v>117</v>
      </c>
      <c r="B1752" s="5" t="s">
        <v>303</v>
      </c>
      <c r="C1752" s="5" t="s">
        <v>48</v>
      </c>
      <c r="D1752" s="5" t="s">
        <v>102</v>
      </c>
      <c r="E1752" s="5" t="s">
        <v>17</v>
      </c>
      <c r="F1752" s="5" t="s">
        <v>6</v>
      </c>
      <c r="G1752" s="5" t="s">
        <v>247</v>
      </c>
      <c r="H1752" s="5" t="s">
        <v>20</v>
      </c>
      <c r="I1752" s="4">
        <v>2024</v>
      </c>
      <c r="J1752" s="4">
        <v>9</v>
      </c>
      <c r="K1752" s="4">
        <v>51.25</v>
      </c>
    </row>
    <row r="1753" spans="1:11" x14ac:dyDescent="0.7">
      <c r="A1753" s="5" t="s">
        <v>117</v>
      </c>
      <c r="B1753" s="5" t="s">
        <v>302</v>
      </c>
      <c r="C1753" s="5" t="s">
        <v>48</v>
      </c>
      <c r="D1753" s="5" t="s">
        <v>102</v>
      </c>
      <c r="E1753" s="5" t="s">
        <v>17</v>
      </c>
      <c r="F1753" s="5" t="s">
        <v>6</v>
      </c>
      <c r="G1753" s="5" t="s">
        <v>247</v>
      </c>
      <c r="H1753" s="5" t="s">
        <v>21</v>
      </c>
      <c r="I1753" s="4">
        <v>2024</v>
      </c>
      <c r="J1753" s="4">
        <v>9</v>
      </c>
      <c r="K1753" s="4">
        <v>1</v>
      </c>
    </row>
    <row r="1754" spans="1:11" x14ac:dyDescent="0.7">
      <c r="A1754" s="5" t="s">
        <v>117</v>
      </c>
      <c r="B1754" s="5" t="s">
        <v>303</v>
      </c>
      <c r="C1754" s="5" t="s">
        <v>48</v>
      </c>
      <c r="D1754" s="5" t="s">
        <v>102</v>
      </c>
      <c r="E1754" s="5" t="s">
        <v>17</v>
      </c>
      <c r="F1754" s="5" t="s">
        <v>6</v>
      </c>
      <c r="G1754" s="5" t="s">
        <v>247</v>
      </c>
      <c r="H1754" s="5" t="s">
        <v>21</v>
      </c>
      <c r="I1754" s="4">
        <v>2024</v>
      </c>
      <c r="J1754" s="4">
        <v>9</v>
      </c>
      <c r="K1754" s="4">
        <v>1</v>
      </c>
    </row>
    <row r="1755" spans="1:11" x14ac:dyDescent="0.7">
      <c r="A1755" s="5" t="s">
        <v>117</v>
      </c>
      <c r="B1755" s="5" t="s">
        <v>318</v>
      </c>
      <c r="C1755" s="5" t="s">
        <v>48</v>
      </c>
      <c r="D1755" s="5" t="s">
        <v>102</v>
      </c>
      <c r="E1755" s="5" t="s">
        <v>17</v>
      </c>
      <c r="F1755" s="5" t="s">
        <v>6</v>
      </c>
      <c r="G1755" s="5" t="s">
        <v>125</v>
      </c>
      <c r="H1755" s="5" t="s">
        <v>19</v>
      </c>
      <c r="I1755" s="4">
        <v>2024</v>
      </c>
      <c r="J1755" s="4">
        <v>9</v>
      </c>
      <c r="K1755" s="4">
        <v>1</v>
      </c>
    </row>
    <row r="1756" spans="1:11" x14ac:dyDescent="0.7">
      <c r="A1756" s="5" t="s">
        <v>117</v>
      </c>
      <c r="B1756" s="5" t="s">
        <v>331</v>
      </c>
      <c r="C1756" s="5" t="s">
        <v>48</v>
      </c>
      <c r="D1756" s="5" t="s">
        <v>102</v>
      </c>
      <c r="E1756" s="5" t="s">
        <v>16</v>
      </c>
      <c r="F1756" s="5" t="s">
        <v>6</v>
      </c>
      <c r="G1756" s="5" t="s">
        <v>125</v>
      </c>
      <c r="H1756" s="5" t="s">
        <v>20</v>
      </c>
      <c r="I1756" s="4">
        <v>2024</v>
      </c>
      <c r="J1756" s="4">
        <v>9</v>
      </c>
      <c r="K1756" s="4">
        <v>1</v>
      </c>
    </row>
    <row r="1757" spans="1:11" x14ac:dyDescent="0.7">
      <c r="A1757" s="5" t="s">
        <v>117</v>
      </c>
      <c r="B1757" s="5" t="s">
        <v>307</v>
      </c>
      <c r="C1757" s="5" t="s">
        <v>48</v>
      </c>
      <c r="D1757" s="5" t="s">
        <v>102</v>
      </c>
      <c r="E1757" s="5" t="s">
        <v>17</v>
      </c>
      <c r="F1757" s="5" t="s">
        <v>6</v>
      </c>
      <c r="G1757" s="5" t="s">
        <v>125</v>
      </c>
      <c r="H1757" s="5" t="s">
        <v>20</v>
      </c>
      <c r="I1757" s="4">
        <v>2024</v>
      </c>
      <c r="J1757" s="4">
        <v>9</v>
      </c>
      <c r="K1757" s="4">
        <v>7</v>
      </c>
    </row>
    <row r="1758" spans="1:11" x14ac:dyDescent="0.7">
      <c r="A1758" s="5" t="s">
        <v>117</v>
      </c>
      <c r="B1758" s="5" t="s">
        <v>308</v>
      </c>
      <c r="C1758" s="5" t="s">
        <v>48</v>
      </c>
      <c r="D1758" s="5" t="s">
        <v>102</v>
      </c>
      <c r="E1758" s="5" t="s">
        <v>17</v>
      </c>
      <c r="F1758" s="5" t="s">
        <v>6</v>
      </c>
      <c r="G1758" s="5" t="s">
        <v>125</v>
      </c>
      <c r="H1758" s="5" t="s">
        <v>20</v>
      </c>
      <c r="I1758" s="4">
        <v>2024</v>
      </c>
      <c r="J1758" s="4">
        <v>9</v>
      </c>
      <c r="K1758" s="4">
        <v>1.5</v>
      </c>
    </row>
    <row r="1759" spans="1:11" x14ac:dyDescent="0.7">
      <c r="A1759" s="5" t="s">
        <v>117</v>
      </c>
      <c r="B1759" s="5" t="s">
        <v>309</v>
      </c>
      <c r="C1759" s="5" t="s">
        <v>48</v>
      </c>
      <c r="D1759" s="5" t="s">
        <v>102</v>
      </c>
      <c r="E1759" s="5" t="s">
        <v>17</v>
      </c>
      <c r="F1759" s="5" t="s">
        <v>6</v>
      </c>
      <c r="G1759" s="5" t="s">
        <v>125</v>
      </c>
      <c r="H1759" s="5" t="s">
        <v>20</v>
      </c>
      <c r="I1759" s="4">
        <v>2024</v>
      </c>
      <c r="J1759" s="4">
        <v>9</v>
      </c>
      <c r="K1759" s="4">
        <v>6</v>
      </c>
    </row>
    <row r="1760" spans="1:11" x14ac:dyDescent="0.7">
      <c r="A1760" s="5" t="s">
        <v>117</v>
      </c>
      <c r="B1760" s="5" t="s">
        <v>328</v>
      </c>
      <c r="C1760" s="5" t="s">
        <v>48</v>
      </c>
      <c r="D1760" s="5" t="s">
        <v>102</v>
      </c>
      <c r="E1760" s="5" t="s">
        <v>17</v>
      </c>
      <c r="F1760" s="5" t="s">
        <v>6</v>
      </c>
      <c r="G1760" s="5" t="s">
        <v>125</v>
      </c>
      <c r="H1760" s="5" t="s">
        <v>20</v>
      </c>
      <c r="I1760" s="4">
        <v>2024</v>
      </c>
      <c r="J1760" s="4">
        <v>9</v>
      </c>
      <c r="K1760" s="4">
        <v>1</v>
      </c>
    </row>
    <row r="1761" spans="1:11" x14ac:dyDescent="0.7">
      <c r="A1761" s="5" t="s">
        <v>117</v>
      </c>
      <c r="B1761" s="5" t="s">
        <v>329</v>
      </c>
      <c r="C1761" s="5" t="s">
        <v>48</v>
      </c>
      <c r="D1761" s="5" t="s">
        <v>102</v>
      </c>
      <c r="E1761" s="5" t="s">
        <v>17</v>
      </c>
      <c r="F1761" s="5" t="s">
        <v>6</v>
      </c>
      <c r="G1761" s="5" t="s">
        <v>125</v>
      </c>
      <c r="H1761" s="5" t="s">
        <v>20</v>
      </c>
      <c r="I1761" s="4">
        <v>2024</v>
      </c>
      <c r="J1761" s="4">
        <v>9</v>
      </c>
      <c r="K1761" s="4">
        <v>8</v>
      </c>
    </row>
    <row r="1762" spans="1:11" x14ac:dyDescent="0.7">
      <c r="A1762" s="5" t="s">
        <v>117</v>
      </c>
      <c r="B1762" s="5" t="s">
        <v>310</v>
      </c>
      <c r="C1762" s="5" t="s">
        <v>48</v>
      </c>
      <c r="D1762" s="5" t="s">
        <v>102</v>
      </c>
      <c r="E1762" s="5" t="s">
        <v>17</v>
      </c>
      <c r="F1762" s="5" t="s">
        <v>6</v>
      </c>
      <c r="G1762" s="5" t="s">
        <v>125</v>
      </c>
      <c r="H1762" s="5" t="s">
        <v>20</v>
      </c>
      <c r="I1762" s="4">
        <v>2024</v>
      </c>
      <c r="J1762" s="4">
        <v>9</v>
      </c>
      <c r="K1762" s="4">
        <v>2</v>
      </c>
    </row>
    <row r="1763" spans="1:11" x14ac:dyDescent="0.7">
      <c r="A1763" s="5" t="s">
        <v>117</v>
      </c>
      <c r="B1763" s="5" t="s">
        <v>311</v>
      </c>
      <c r="C1763" s="5" t="s">
        <v>48</v>
      </c>
      <c r="D1763" s="5" t="s">
        <v>102</v>
      </c>
      <c r="E1763" s="5" t="s">
        <v>17</v>
      </c>
      <c r="F1763" s="5" t="s">
        <v>6</v>
      </c>
      <c r="G1763" s="5" t="s">
        <v>125</v>
      </c>
      <c r="H1763" s="5" t="s">
        <v>20</v>
      </c>
      <c r="I1763" s="4">
        <v>2024</v>
      </c>
      <c r="J1763" s="4">
        <v>9</v>
      </c>
      <c r="K1763" s="4">
        <v>3.75</v>
      </c>
    </row>
    <row r="1764" spans="1:11" x14ac:dyDescent="0.7">
      <c r="A1764" s="5" t="s">
        <v>117</v>
      </c>
      <c r="B1764" s="5" t="s">
        <v>333</v>
      </c>
      <c r="C1764" s="5" t="s">
        <v>48</v>
      </c>
      <c r="D1764" s="5" t="s">
        <v>102</v>
      </c>
      <c r="E1764" s="5" t="s">
        <v>17</v>
      </c>
      <c r="F1764" s="5" t="s">
        <v>6</v>
      </c>
      <c r="G1764" s="5" t="s">
        <v>125</v>
      </c>
      <c r="H1764" s="5" t="s">
        <v>20</v>
      </c>
      <c r="I1764" s="4">
        <v>2024</v>
      </c>
      <c r="J1764" s="4">
        <v>9</v>
      </c>
      <c r="K1764" s="4">
        <v>1</v>
      </c>
    </row>
    <row r="1765" spans="1:11" x14ac:dyDescent="0.7">
      <c r="A1765" s="5" t="s">
        <v>117</v>
      </c>
      <c r="B1765" s="5" t="s">
        <v>334</v>
      </c>
      <c r="C1765" s="5" t="s">
        <v>48</v>
      </c>
      <c r="D1765" s="5" t="s">
        <v>102</v>
      </c>
      <c r="E1765" s="5" t="s">
        <v>17</v>
      </c>
      <c r="F1765" s="5" t="s">
        <v>6</v>
      </c>
      <c r="G1765" s="5" t="s">
        <v>125</v>
      </c>
      <c r="H1765" s="5" t="s">
        <v>20</v>
      </c>
      <c r="I1765" s="4">
        <v>2024</v>
      </c>
      <c r="J1765" s="4">
        <v>9</v>
      </c>
      <c r="K1765" s="4">
        <v>1</v>
      </c>
    </row>
    <row r="1766" spans="1:11" x14ac:dyDescent="0.7">
      <c r="A1766" s="5" t="s">
        <v>117</v>
      </c>
      <c r="B1766" s="5" t="s">
        <v>313</v>
      </c>
      <c r="C1766" s="5" t="s">
        <v>48</v>
      </c>
      <c r="D1766" s="5" t="s">
        <v>102</v>
      </c>
      <c r="E1766" s="5" t="s">
        <v>17</v>
      </c>
      <c r="F1766" s="5" t="s">
        <v>6</v>
      </c>
      <c r="G1766" s="5" t="s">
        <v>125</v>
      </c>
      <c r="H1766" s="5" t="s">
        <v>20</v>
      </c>
      <c r="I1766" s="4">
        <v>2024</v>
      </c>
      <c r="J1766" s="4">
        <v>9</v>
      </c>
      <c r="K1766" s="4">
        <v>8</v>
      </c>
    </row>
    <row r="1767" spans="1:11" x14ac:dyDescent="0.7">
      <c r="A1767" s="5" t="s">
        <v>117</v>
      </c>
      <c r="B1767" s="5" t="s">
        <v>315</v>
      </c>
      <c r="C1767" s="5" t="s">
        <v>48</v>
      </c>
      <c r="D1767" s="5" t="s">
        <v>102</v>
      </c>
      <c r="E1767" s="5" t="s">
        <v>17</v>
      </c>
      <c r="F1767" s="5" t="s">
        <v>6</v>
      </c>
      <c r="G1767" s="5" t="s">
        <v>125</v>
      </c>
      <c r="H1767" s="5" t="s">
        <v>20</v>
      </c>
      <c r="I1767" s="4">
        <v>2024</v>
      </c>
      <c r="J1767" s="4">
        <v>9</v>
      </c>
      <c r="K1767" s="4">
        <v>9.5</v>
      </c>
    </row>
    <row r="1768" spans="1:11" x14ac:dyDescent="0.7">
      <c r="A1768" s="5" t="s">
        <v>117</v>
      </c>
      <c r="B1768" s="5" t="s">
        <v>330</v>
      </c>
      <c r="C1768" s="5" t="s">
        <v>48</v>
      </c>
      <c r="D1768" s="5" t="s">
        <v>102</v>
      </c>
      <c r="E1768" s="5" t="s">
        <v>17</v>
      </c>
      <c r="F1768" s="5" t="s">
        <v>6</v>
      </c>
      <c r="G1768" s="5" t="s">
        <v>125</v>
      </c>
      <c r="H1768" s="5" t="s">
        <v>20</v>
      </c>
      <c r="I1768" s="4">
        <v>2024</v>
      </c>
      <c r="J1768" s="4">
        <v>9</v>
      </c>
      <c r="K1768" s="4">
        <v>1</v>
      </c>
    </row>
    <row r="1769" spans="1:11" x14ac:dyDescent="0.7">
      <c r="A1769" s="5" t="s">
        <v>117</v>
      </c>
      <c r="B1769" s="5" t="s">
        <v>317</v>
      </c>
      <c r="C1769" s="5" t="s">
        <v>48</v>
      </c>
      <c r="D1769" s="5" t="s">
        <v>102</v>
      </c>
      <c r="E1769" s="5" t="s">
        <v>17</v>
      </c>
      <c r="F1769" s="5" t="s">
        <v>6</v>
      </c>
      <c r="G1769" s="5" t="s">
        <v>125</v>
      </c>
      <c r="H1769" s="5" t="s">
        <v>20</v>
      </c>
      <c r="I1769" s="4">
        <v>2024</v>
      </c>
      <c r="J1769" s="4">
        <v>9</v>
      </c>
      <c r="K1769" s="4">
        <v>19.25</v>
      </c>
    </row>
    <row r="1770" spans="1:11" x14ac:dyDescent="0.7">
      <c r="A1770" s="5" t="s">
        <v>117</v>
      </c>
      <c r="B1770" s="5" t="s">
        <v>318</v>
      </c>
      <c r="C1770" s="5" t="s">
        <v>48</v>
      </c>
      <c r="D1770" s="5" t="s">
        <v>102</v>
      </c>
      <c r="E1770" s="5" t="s">
        <v>17</v>
      </c>
      <c r="F1770" s="5" t="s">
        <v>6</v>
      </c>
      <c r="G1770" s="5" t="s">
        <v>125</v>
      </c>
      <c r="H1770" s="5" t="s">
        <v>20</v>
      </c>
      <c r="I1770" s="4">
        <v>2024</v>
      </c>
      <c r="J1770" s="4">
        <v>9</v>
      </c>
      <c r="K1770" s="4">
        <v>30.75</v>
      </c>
    </row>
    <row r="1771" spans="1:11" x14ac:dyDescent="0.7">
      <c r="A1771" s="5" t="s">
        <v>117</v>
      </c>
      <c r="B1771" s="5" t="s">
        <v>319</v>
      </c>
      <c r="C1771" s="5" t="s">
        <v>48</v>
      </c>
      <c r="D1771" s="5" t="s">
        <v>102</v>
      </c>
      <c r="E1771" s="5" t="s">
        <v>17</v>
      </c>
      <c r="F1771" s="5" t="s">
        <v>6</v>
      </c>
      <c r="G1771" s="5" t="s">
        <v>125</v>
      </c>
      <c r="H1771" s="5" t="s">
        <v>20</v>
      </c>
      <c r="I1771" s="4">
        <v>2024</v>
      </c>
      <c r="J1771" s="4">
        <v>9</v>
      </c>
      <c r="K1771" s="4">
        <v>23.75</v>
      </c>
    </row>
    <row r="1772" spans="1:11" x14ac:dyDescent="0.7">
      <c r="A1772" s="5" t="s">
        <v>117</v>
      </c>
      <c r="B1772" s="5" t="s">
        <v>321</v>
      </c>
      <c r="C1772" s="5" t="s">
        <v>48</v>
      </c>
      <c r="D1772" s="5" t="s">
        <v>102</v>
      </c>
      <c r="E1772" s="5" t="s">
        <v>17</v>
      </c>
      <c r="F1772" s="5" t="s">
        <v>6</v>
      </c>
      <c r="G1772" s="5" t="s">
        <v>125</v>
      </c>
      <c r="H1772" s="5" t="s">
        <v>20</v>
      </c>
      <c r="I1772" s="4">
        <v>2024</v>
      </c>
      <c r="J1772" s="4">
        <v>9</v>
      </c>
      <c r="K1772" s="4">
        <v>1</v>
      </c>
    </row>
    <row r="1773" spans="1:11" x14ac:dyDescent="0.7">
      <c r="A1773" s="5" t="s">
        <v>117</v>
      </c>
      <c r="B1773" s="5" t="s">
        <v>331</v>
      </c>
      <c r="C1773" s="5" t="s">
        <v>48</v>
      </c>
      <c r="D1773" s="5" t="s">
        <v>102</v>
      </c>
      <c r="E1773" s="5" t="s">
        <v>17</v>
      </c>
      <c r="F1773" s="5" t="s">
        <v>6</v>
      </c>
      <c r="G1773" s="5" t="s">
        <v>125</v>
      </c>
      <c r="H1773" s="5" t="s">
        <v>20</v>
      </c>
      <c r="I1773" s="4">
        <v>2024</v>
      </c>
      <c r="J1773" s="4">
        <v>9</v>
      </c>
      <c r="K1773" s="4">
        <v>13</v>
      </c>
    </row>
    <row r="1774" spans="1:11" x14ac:dyDescent="0.7">
      <c r="A1774" s="5" t="s">
        <v>117</v>
      </c>
      <c r="B1774" s="5" t="s">
        <v>322</v>
      </c>
      <c r="C1774" s="5" t="s">
        <v>48</v>
      </c>
      <c r="D1774" s="5" t="s">
        <v>102</v>
      </c>
      <c r="E1774" s="5" t="s">
        <v>17</v>
      </c>
      <c r="F1774" s="5" t="s">
        <v>6</v>
      </c>
      <c r="G1774" s="5" t="s">
        <v>125</v>
      </c>
      <c r="H1774" s="5" t="s">
        <v>20</v>
      </c>
      <c r="I1774" s="4">
        <v>2024</v>
      </c>
      <c r="J1774" s="4">
        <v>9</v>
      </c>
      <c r="K1774" s="4">
        <v>29.25</v>
      </c>
    </row>
    <row r="1775" spans="1:11" x14ac:dyDescent="0.7">
      <c r="A1775" s="5" t="s">
        <v>117</v>
      </c>
      <c r="B1775" s="5" t="s">
        <v>325</v>
      </c>
      <c r="C1775" s="5" t="s">
        <v>48</v>
      </c>
      <c r="D1775" s="5" t="s">
        <v>102</v>
      </c>
      <c r="E1775" s="5" t="s">
        <v>17</v>
      </c>
      <c r="F1775" s="5" t="s">
        <v>6</v>
      </c>
      <c r="G1775" s="5" t="s">
        <v>125</v>
      </c>
      <c r="H1775" s="5" t="s">
        <v>20</v>
      </c>
      <c r="I1775" s="4">
        <v>2024</v>
      </c>
      <c r="J1775" s="4">
        <v>9</v>
      </c>
      <c r="K1775" s="4">
        <v>14</v>
      </c>
    </row>
    <row r="1776" spans="1:11" x14ac:dyDescent="0.7">
      <c r="A1776" s="5" t="s">
        <v>117</v>
      </c>
      <c r="B1776" s="5" t="s">
        <v>306</v>
      </c>
      <c r="C1776" s="5" t="s">
        <v>48</v>
      </c>
      <c r="D1776" s="5" t="s">
        <v>102</v>
      </c>
      <c r="E1776" s="5" t="s">
        <v>17</v>
      </c>
      <c r="F1776" s="5" t="s">
        <v>6</v>
      </c>
      <c r="G1776" s="5" t="s">
        <v>125</v>
      </c>
      <c r="H1776" s="5" t="s">
        <v>20</v>
      </c>
      <c r="I1776" s="4">
        <v>2024</v>
      </c>
      <c r="J1776" s="4">
        <v>9</v>
      </c>
      <c r="K1776" s="4">
        <v>7.75</v>
      </c>
    </row>
    <row r="1777" spans="1:11" x14ac:dyDescent="0.7">
      <c r="A1777" s="5" t="s">
        <v>117</v>
      </c>
      <c r="B1777" s="5" t="s">
        <v>326</v>
      </c>
      <c r="C1777" s="5" t="s">
        <v>48</v>
      </c>
      <c r="D1777" s="5" t="s">
        <v>102</v>
      </c>
      <c r="E1777" s="5" t="s">
        <v>17</v>
      </c>
      <c r="F1777" s="5" t="s">
        <v>6</v>
      </c>
      <c r="G1777" s="5" t="s">
        <v>125</v>
      </c>
      <c r="H1777" s="5" t="s">
        <v>20</v>
      </c>
      <c r="I1777" s="4">
        <v>2024</v>
      </c>
      <c r="J1777" s="4">
        <v>9</v>
      </c>
      <c r="K1777" s="4">
        <v>3</v>
      </c>
    </row>
    <row r="1778" spans="1:11" x14ac:dyDescent="0.7">
      <c r="A1778" s="5" t="s">
        <v>117</v>
      </c>
      <c r="B1778" s="5" t="s">
        <v>327</v>
      </c>
      <c r="C1778" s="5" t="s">
        <v>48</v>
      </c>
      <c r="D1778" s="5" t="s">
        <v>102</v>
      </c>
      <c r="E1778" s="5" t="s">
        <v>17</v>
      </c>
      <c r="F1778" s="5" t="s">
        <v>6</v>
      </c>
      <c r="G1778" s="5" t="s">
        <v>125</v>
      </c>
      <c r="H1778" s="5" t="s">
        <v>20</v>
      </c>
      <c r="I1778" s="4">
        <v>2024</v>
      </c>
      <c r="J1778" s="4">
        <v>9</v>
      </c>
      <c r="K1778" s="4">
        <v>3</v>
      </c>
    </row>
    <row r="1779" spans="1:11" x14ac:dyDescent="0.7">
      <c r="A1779" s="5" t="s">
        <v>117</v>
      </c>
      <c r="B1779" s="5" t="s">
        <v>307</v>
      </c>
      <c r="C1779" s="5" t="s">
        <v>48</v>
      </c>
      <c r="D1779" s="5" t="s">
        <v>102</v>
      </c>
      <c r="E1779" s="5" t="s">
        <v>17</v>
      </c>
      <c r="F1779" s="5" t="s">
        <v>6</v>
      </c>
      <c r="G1779" s="5" t="s">
        <v>125</v>
      </c>
      <c r="H1779" s="5" t="s">
        <v>21</v>
      </c>
      <c r="I1779" s="4">
        <v>2024</v>
      </c>
      <c r="J1779" s="4">
        <v>9</v>
      </c>
      <c r="K1779" s="4">
        <v>1</v>
      </c>
    </row>
    <row r="1780" spans="1:11" x14ac:dyDescent="0.7">
      <c r="A1780" s="5" t="s">
        <v>117</v>
      </c>
      <c r="B1780" s="5" t="s">
        <v>309</v>
      </c>
      <c r="C1780" s="5" t="s">
        <v>48</v>
      </c>
      <c r="D1780" s="5" t="s">
        <v>102</v>
      </c>
      <c r="E1780" s="5" t="s">
        <v>17</v>
      </c>
      <c r="F1780" s="5" t="s">
        <v>6</v>
      </c>
      <c r="G1780" s="5" t="s">
        <v>125</v>
      </c>
      <c r="H1780" s="5" t="s">
        <v>21</v>
      </c>
      <c r="I1780" s="4">
        <v>2024</v>
      </c>
      <c r="J1780" s="4">
        <v>9</v>
      </c>
      <c r="K1780" s="4">
        <v>2</v>
      </c>
    </row>
    <row r="1781" spans="1:11" x14ac:dyDescent="0.7">
      <c r="A1781" s="5" t="s">
        <v>117</v>
      </c>
      <c r="B1781" s="5" t="s">
        <v>311</v>
      </c>
      <c r="C1781" s="5" t="s">
        <v>48</v>
      </c>
      <c r="D1781" s="5" t="s">
        <v>102</v>
      </c>
      <c r="E1781" s="5" t="s">
        <v>17</v>
      </c>
      <c r="F1781" s="5" t="s">
        <v>6</v>
      </c>
      <c r="G1781" s="5" t="s">
        <v>125</v>
      </c>
      <c r="H1781" s="5" t="s">
        <v>21</v>
      </c>
      <c r="I1781" s="4">
        <v>2024</v>
      </c>
      <c r="J1781" s="4">
        <v>9</v>
      </c>
      <c r="K1781" s="4">
        <v>1</v>
      </c>
    </row>
    <row r="1782" spans="1:11" x14ac:dyDescent="0.7">
      <c r="A1782" s="5" t="s">
        <v>117</v>
      </c>
      <c r="B1782" s="5" t="s">
        <v>334</v>
      </c>
      <c r="C1782" s="5" t="s">
        <v>48</v>
      </c>
      <c r="D1782" s="5" t="s">
        <v>102</v>
      </c>
      <c r="E1782" s="5" t="s">
        <v>17</v>
      </c>
      <c r="F1782" s="5" t="s">
        <v>6</v>
      </c>
      <c r="G1782" s="5" t="s">
        <v>125</v>
      </c>
      <c r="H1782" s="5" t="s">
        <v>21</v>
      </c>
      <c r="I1782" s="4">
        <v>2024</v>
      </c>
      <c r="J1782" s="4">
        <v>9</v>
      </c>
      <c r="K1782" s="4">
        <v>1</v>
      </c>
    </row>
    <row r="1783" spans="1:11" x14ac:dyDescent="0.7">
      <c r="A1783" s="5" t="s">
        <v>117</v>
      </c>
      <c r="B1783" s="5" t="s">
        <v>326</v>
      </c>
      <c r="C1783" s="5" t="s">
        <v>48</v>
      </c>
      <c r="D1783" s="5" t="s">
        <v>102</v>
      </c>
      <c r="E1783" s="5" t="s">
        <v>17</v>
      </c>
      <c r="F1783" s="5" t="s">
        <v>6</v>
      </c>
      <c r="G1783" s="5" t="s">
        <v>125</v>
      </c>
      <c r="H1783" s="5" t="s">
        <v>21</v>
      </c>
      <c r="I1783" s="4">
        <v>2024</v>
      </c>
      <c r="J1783" s="4">
        <v>9</v>
      </c>
      <c r="K1783" s="4">
        <v>2</v>
      </c>
    </row>
    <row r="1784" spans="1:11" x14ac:dyDescent="0.7">
      <c r="A1784" s="5" t="s">
        <v>117</v>
      </c>
      <c r="B1784" s="5" t="s">
        <v>176</v>
      </c>
      <c r="C1784" s="5" t="s">
        <v>49</v>
      </c>
      <c r="D1784" s="5" t="s">
        <v>102</v>
      </c>
      <c r="E1784" s="5" t="s">
        <v>17</v>
      </c>
      <c r="F1784" s="5" t="s">
        <v>6</v>
      </c>
      <c r="G1784" s="5" t="s">
        <v>200</v>
      </c>
      <c r="H1784" s="5" t="s">
        <v>19</v>
      </c>
      <c r="I1784" s="4">
        <v>2024</v>
      </c>
      <c r="J1784" s="4">
        <v>9</v>
      </c>
      <c r="K1784" s="4">
        <v>0.5</v>
      </c>
    </row>
    <row r="1785" spans="1:11" x14ac:dyDescent="0.7">
      <c r="A1785" s="5" t="s">
        <v>117</v>
      </c>
      <c r="B1785" s="5" t="s">
        <v>338</v>
      </c>
      <c r="C1785" s="5" t="s">
        <v>49</v>
      </c>
      <c r="D1785" s="5" t="s">
        <v>102</v>
      </c>
      <c r="E1785" s="5" t="s">
        <v>16</v>
      </c>
      <c r="F1785" s="5" t="s">
        <v>6</v>
      </c>
      <c r="G1785" s="5" t="s">
        <v>200</v>
      </c>
      <c r="H1785" s="5" t="s">
        <v>20</v>
      </c>
      <c r="I1785" s="4">
        <v>2024</v>
      </c>
      <c r="J1785" s="4">
        <v>9</v>
      </c>
      <c r="K1785" s="4">
        <v>1</v>
      </c>
    </row>
    <row r="1786" spans="1:11" x14ac:dyDescent="0.7">
      <c r="A1786" s="5" t="s">
        <v>117</v>
      </c>
      <c r="B1786" s="5" t="s">
        <v>340</v>
      </c>
      <c r="C1786" s="5" t="s">
        <v>49</v>
      </c>
      <c r="D1786" s="5" t="s">
        <v>102</v>
      </c>
      <c r="E1786" s="5" t="s">
        <v>16</v>
      </c>
      <c r="F1786" s="5" t="s">
        <v>6</v>
      </c>
      <c r="G1786" s="5" t="s">
        <v>200</v>
      </c>
      <c r="H1786" s="5" t="s">
        <v>20</v>
      </c>
      <c r="I1786" s="4">
        <v>2024</v>
      </c>
      <c r="J1786" s="4">
        <v>9</v>
      </c>
      <c r="K1786" s="4">
        <v>2</v>
      </c>
    </row>
    <row r="1787" spans="1:11" x14ac:dyDescent="0.7">
      <c r="A1787" s="5" t="s">
        <v>117</v>
      </c>
      <c r="B1787" s="5" t="s">
        <v>176</v>
      </c>
      <c r="C1787" s="5" t="s">
        <v>49</v>
      </c>
      <c r="D1787" s="5" t="s">
        <v>102</v>
      </c>
      <c r="E1787" s="5" t="s">
        <v>16</v>
      </c>
      <c r="F1787" s="5" t="s">
        <v>6</v>
      </c>
      <c r="G1787" s="5" t="s">
        <v>200</v>
      </c>
      <c r="H1787" s="5" t="s">
        <v>20</v>
      </c>
      <c r="I1787" s="4">
        <v>2024</v>
      </c>
      <c r="J1787" s="4">
        <v>9</v>
      </c>
      <c r="K1787" s="4">
        <v>2</v>
      </c>
    </row>
    <row r="1788" spans="1:11" x14ac:dyDescent="0.7">
      <c r="A1788" s="5" t="s">
        <v>117</v>
      </c>
      <c r="B1788" s="5" t="s">
        <v>214</v>
      </c>
      <c r="C1788" s="5" t="s">
        <v>49</v>
      </c>
      <c r="D1788" s="5" t="s">
        <v>102</v>
      </c>
      <c r="E1788" s="5" t="s">
        <v>16</v>
      </c>
      <c r="F1788" s="5" t="s">
        <v>6</v>
      </c>
      <c r="G1788" s="5" t="s">
        <v>200</v>
      </c>
      <c r="H1788" s="5" t="s">
        <v>20</v>
      </c>
      <c r="I1788" s="4">
        <v>2024</v>
      </c>
      <c r="J1788" s="4">
        <v>9</v>
      </c>
      <c r="K1788" s="4">
        <v>1</v>
      </c>
    </row>
    <row r="1789" spans="1:11" x14ac:dyDescent="0.7">
      <c r="A1789" s="5" t="s">
        <v>117</v>
      </c>
      <c r="B1789" s="5" t="s">
        <v>338</v>
      </c>
      <c r="C1789" s="5" t="s">
        <v>49</v>
      </c>
      <c r="D1789" s="5" t="s">
        <v>102</v>
      </c>
      <c r="E1789" s="5" t="s">
        <v>17</v>
      </c>
      <c r="F1789" s="5" t="s">
        <v>6</v>
      </c>
      <c r="G1789" s="5" t="s">
        <v>200</v>
      </c>
      <c r="H1789" s="5" t="s">
        <v>20</v>
      </c>
      <c r="I1789" s="4">
        <v>2024</v>
      </c>
      <c r="J1789" s="4">
        <v>9</v>
      </c>
      <c r="K1789" s="4">
        <v>0.5</v>
      </c>
    </row>
    <row r="1790" spans="1:11" x14ac:dyDescent="0.7">
      <c r="A1790" s="5" t="s">
        <v>117</v>
      </c>
      <c r="B1790" s="5" t="s">
        <v>340</v>
      </c>
      <c r="C1790" s="5" t="s">
        <v>49</v>
      </c>
      <c r="D1790" s="5" t="s">
        <v>102</v>
      </c>
      <c r="E1790" s="5" t="s">
        <v>17</v>
      </c>
      <c r="F1790" s="5" t="s">
        <v>6</v>
      </c>
      <c r="G1790" s="5" t="s">
        <v>200</v>
      </c>
      <c r="H1790" s="5" t="s">
        <v>20</v>
      </c>
      <c r="I1790" s="4">
        <v>2024</v>
      </c>
      <c r="J1790" s="4">
        <v>9</v>
      </c>
      <c r="K1790" s="4">
        <v>1</v>
      </c>
    </row>
    <row r="1791" spans="1:11" x14ac:dyDescent="0.7">
      <c r="A1791" s="5" t="s">
        <v>117</v>
      </c>
      <c r="B1791" s="5" t="s">
        <v>193</v>
      </c>
      <c r="C1791" s="5" t="s">
        <v>49</v>
      </c>
      <c r="D1791" s="5" t="s">
        <v>102</v>
      </c>
      <c r="E1791" s="5" t="s">
        <v>16</v>
      </c>
      <c r="F1791" s="5" t="s">
        <v>6</v>
      </c>
      <c r="G1791" s="5" t="s">
        <v>200</v>
      </c>
      <c r="H1791" s="5" t="s">
        <v>21</v>
      </c>
      <c r="I1791" s="4">
        <v>2024</v>
      </c>
      <c r="J1791" s="4">
        <v>9</v>
      </c>
      <c r="K1791" s="4">
        <v>1</v>
      </c>
    </row>
    <row r="1792" spans="1:11" x14ac:dyDescent="0.7">
      <c r="A1792" s="5" t="s">
        <v>117</v>
      </c>
      <c r="B1792" s="5" t="s">
        <v>305</v>
      </c>
      <c r="C1792" s="5" t="s">
        <v>50</v>
      </c>
      <c r="D1792" s="5" t="s">
        <v>102</v>
      </c>
      <c r="E1792" s="5" t="s">
        <v>17</v>
      </c>
      <c r="F1792" s="5" t="s">
        <v>6</v>
      </c>
      <c r="G1792" s="5" t="s">
        <v>244</v>
      </c>
      <c r="H1792" s="5" t="s">
        <v>20</v>
      </c>
      <c r="I1792" s="4">
        <v>2024</v>
      </c>
      <c r="J1792" s="4">
        <v>9</v>
      </c>
      <c r="K1792" s="4">
        <v>1</v>
      </c>
    </row>
    <row r="1793" spans="1:11" x14ac:dyDescent="0.7">
      <c r="A1793" s="5" t="s">
        <v>117</v>
      </c>
      <c r="B1793" s="5" t="s">
        <v>345</v>
      </c>
      <c r="C1793" s="5" t="s">
        <v>50</v>
      </c>
      <c r="D1793" s="5" t="s">
        <v>102</v>
      </c>
      <c r="E1793" s="5" t="s">
        <v>17</v>
      </c>
      <c r="F1793" s="5" t="s">
        <v>6</v>
      </c>
      <c r="G1793" s="5" t="s">
        <v>342</v>
      </c>
      <c r="H1793" s="5" t="s">
        <v>19</v>
      </c>
      <c r="I1793" s="4">
        <v>2024</v>
      </c>
      <c r="J1793" s="4">
        <v>9</v>
      </c>
      <c r="K1793" s="4">
        <v>1</v>
      </c>
    </row>
    <row r="1794" spans="1:11" x14ac:dyDescent="0.7">
      <c r="A1794" s="5" t="s">
        <v>117</v>
      </c>
      <c r="B1794" s="5" t="s">
        <v>346</v>
      </c>
      <c r="C1794" s="5" t="s">
        <v>50</v>
      </c>
      <c r="D1794" s="5" t="s">
        <v>102</v>
      </c>
      <c r="E1794" s="5" t="s">
        <v>17</v>
      </c>
      <c r="F1794" s="5" t="s">
        <v>6</v>
      </c>
      <c r="G1794" s="5" t="s">
        <v>342</v>
      </c>
      <c r="H1794" s="5" t="s">
        <v>19</v>
      </c>
      <c r="I1794" s="5">
        <v>2024</v>
      </c>
      <c r="J1794" s="4">
        <v>9</v>
      </c>
      <c r="K1794" s="4">
        <v>1</v>
      </c>
    </row>
    <row r="1795" spans="1:11" x14ac:dyDescent="0.7">
      <c r="A1795" s="5" t="s">
        <v>117</v>
      </c>
      <c r="B1795" s="5" t="s">
        <v>346</v>
      </c>
      <c r="C1795" s="5" t="s">
        <v>50</v>
      </c>
      <c r="D1795" s="5" t="s">
        <v>102</v>
      </c>
      <c r="E1795" s="5" t="s">
        <v>16</v>
      </c>
      <c r="F1795" s="5" t="s">
        <v>6</v>
      </c>
      <c r="G1795" s="5" t="s">
        <v>342</v>
      </c>
      <c r="H1795" s="5" t="s">
        <v>20</v>
      </c>
      <c r="I1795" s="5">
        <v>2024</v>
      </c>
      <c r="J1795" s="4">
        <v>9</v>
      </c>
      <c r="K1795" s="4">
        <v>0.25</v>
      </c>
    </row>
    <row r="1796" spans="1:11" x14ac:dyDescent="0.7">
      <c r="A1796" s="5" t="s">
        <v>117</v>
      </c>
      <c r="B1796" s="5" t="s">
        <v>344</v>
      </c>
      <c r="C1796" s="5" t="s">
        <v>50</v>
      </c>
      <c r="D1796" s="5" t="s">
        <v>102</v>
      </c>
      <c r="E1796" s="5" t="s">
        <v>17</v>
      </c>
      <c r="F1796" s="5" t="s">
        <v>6</v>
      </c>
      <c r="G1796" s="5" t="s">
        <v>342</v>
      </c>
      <c r="H1796" s="5" t="s">
        <v>20</v>
      </c>
      <c r="I1796" s="5">
        <v>2024</v>
      </c>
      <c r="J1796" s="4">
        <v>9</v>
      </c>
      <c r="K1796" s="4">
        <v>2</v>
      </c>
    </row>
    <row r="1797" spans="1:11" x14ac:dyDescent="0.7">
      <c r="A1797" s="5" t="s">
        <v>117</v>
      </c>
      <c r="B1797" s="5" t="s">
        <v>345</v>
      </c>
      <c r="C1797" s="5" t="s">
        <v>50</v>
      </c>
      <c r="D1797" s="5" t="s">
        <v>102</v>
      </c>
      <c r="E1797" s="5" t="s">
        <v>17</v>
      </c>
      <c r="F1797" s="5" t="s">
        <v>6</v>
      </c>
      <c r="G1797" s="5" t="s">
        <v>342</v>
      </c>
      <c r="H1797" s="5" t="s">
        <v>20</v>
      </c>
      <c r="I1797" s="5">
        <v>2024</v>
      </c>
      <c r="J1797" s="4">
        <v>9</v>
      </c>
      <c r="K1797" s="4">
        <v>11</v>
      </c>
    </row>
    <row r="1798" spans="1:11" x14ac:dyDescent="0.7">
      <c r="A1798" s="5" t="s">
        <v>117</v>
      </c>
      <c r="B1798" s="5" t="s">
        <v>346</v>
      </c>
      <c r="C1798" s="5" t="s">
        <v>50</v>
      </c>
      <c r="D1798" s="5" t="s">
        <v>102</v>
      </c>
      <c r="E1798" s="5" t="s">
        <v>17</v>
      </c>
      <c r="F1798" s="5" t="s">
        <v>6</v>
      </c>
      <c r="G1798" s="5" t="s">
        <v>342</v>
      </c>
      <c r="H1798" s="5" t="s">
        <v>20</v>
      </c>
      <c r="I1798" s="5">
        <v>2024</v>
      </c>
      <c r="J1798" s="4">
        <v>9</v>
      </c>
      <c r="K1798" s="4">
        <v>5.75</v>
      </c>
    </row>
    <row r="1799" spans="1:11" x14ac:dyDescent="0.7">
      <c r="A1799" s="5" t="s">
        <v>117</v>
      </c>
      <c r="B1799" s="5" t="s">
        <v>347</v>
      </c>
      <c r="C1799" s="5" t="s">
        <v>50</v>
      </c>
      <c r="D1799" s="5" t="s">
        <v>102</v>
      </c>
      <c r="E1799" s="5" t="s">
        <v>17</v>
      </c>
      <c r="F1799" s="5" t="s">
        <v>6</v>
      </c>
      <c r="G1799" s="5" t="s">
        <v>342</v>
      </c>
      <c r="H1799" s="5" t="s">
        <v>20</v>
      </c>
      <c r="I1799" s="5">
        <v>2024</v>
      </c>
      <c r="J1799" s="4">
        <v>9</v>
      </c>
      <c r="K1799" s="4">
        <v>8</v>
      </c>
    </row>
    <row r="1800" spans="1:11" x14ac:dyDescent="0.7">
      <c r="A1800" s="5" t="s">
        <v>117</v>
      </c>
      <c r="B1800" s="5" t="s">
        <v>348</v>
      </c>
      <c r="C1800" s="5" t="s">
        <v>50</v>
      </c>
      <c r="D1800" s="5" t="s">
        <v>102</v>
      </c>
      <c r="E1800" s="5" t="s">
        <v>17</v>
      </c>
      <c r="F1800" s="5" t="s">
        <v>6</v>
      </c>
      <c r="G1800" s="5" t="s">
        <v>342</v>
      </c>
      <c r="H1800" s="5" t="s">
        <v>20</v>
      </c>
      <c r="I1800" s="5">
        <v>2024</v>
      </c>
      <c r="J1800" s="4">
        <v>9</v>
      </c>
      <c r="K1800" s="4">
        <v>4</v>
      </c>
    </row>
    <row r="1801" spans="1:11" x14ac:dyDescent="0.7">
      <c r="A1801" s="5" t="s">
        <v>100</v>
      </c>
      <c r="B1801" s="5" t="s">
        <v>105</v>
      </c>
      <c r="C1801" s="5" t="s">
        <v>70</v>
      </c>
      <c r="D1801" s="5" t="s">
        <v>102</v>
      </c>
      <c r="E1801" s="5" t="s">
        <v>17</v>
      </c>
      <c r="F1801" s="5" t="s">
        <v>6</v>
      </c>
      <c r="G1801" s="5" t="s">
        <v>103</v>
      </c>
      <c r="H1801" s="5" t="s">
        <v>19</v>
      </c>
      <c r="I1801" s="4">
        <v>2024</v>
      </c>
      <c r="J1801" s="4">
        <v>10</v>
      </c>
      <c r="K1801" s="4">
        <v>5</v>
      </c>
    </row>
    <row r="1802" spans="1:11" x14ac:dyDescent="0.7">
      <c r="A1802" s="5" t="s">
        <v>100</v>
      </c>
      <c r="B1802" s="5" t="s">
        <v>108</v>
      </c>
      <c r="C1802" s="5" t="s">
        <v>70</v>
      </c>
      <c r="D1802" s="5" t="s">
        <v>102</v>
      </c>
      <c r="E1802" s="5" t="s">
        <v>17</v>
      </c>
      <c r="F1802" s="5" t="s">
        <v>6</v>
      </c>
      <c r="G1802" s="5" t="s">
        <v>103</v>
      </c>
      <c r="H1802" s="5" t="s">
        <v>19</v>
      </c>
      <c r="I1802" s="4">
        <v>2024</v>
      </c>
      <c r="J1802" s="4">
        <v>10</v>
      </c>
      <c r="K1802" s="4">
        <v>2</v>
      </c>
    </row>
    <row r="1803" spans="1:11" x14ac:dyDescent="0.7">
      <c r="A1803" s="5" t="s">
        <v>100</v>
      </c>
      <c r="B1803" s="5" t="s">
        <v>101</v>
      </c>
      <c r="C1803" s="5" t="s">
        <v>70</v>
      </c>
      <c r="D1803" s="5" t="s">
        <v>102</v>
      </c>
      <c r="E1803" s="5" t="s">
        <v>16</v>
      </c>
      <c r="F1803" s="5" t="s">
        <v>6</v>
      </c>
      <c r="G1803" s="5" t="s">
        <v>103</v>
      </c>
      <c r="H1803" s="5" t="s">
        <v>20</v>
      </c>
      <c r="I1803" s="4">
        <v>2024</v>
      </c>
      <c r="J1803" s="4">
        <v>10</v>
      </c>
      <c r="K1803" s="4">
        <v>0.5</v>
      </c>
    </row>
    <row r="1804" spans="1:11" x14ac:dyDescent="0.7">
      <c r="A1804" s="5" t="s">
        <v>100</v>
      </c>
      <c r="B1804" s="5" t="s">
        <v>104</v>
      </c>
      <c r="C1804" s="5" t="s">
        <v>70</v>
      </c>
      <c r="D1804" s="5" t="s">
        <v>102</v>
      </c>
      <c r="E1804" s="5" t="s">
        <v>16</v>
      </c>
      <c r="F1804" s="5" t="s">
        <v>6</v>
      </c>
      <c r="G1804" s="5" t="s">
        <v>103</v>
      </c>
      <c r="H1804" s="5" t="s">
        <v>20</v>
      </c>
      <c r="I1804" s="4">
        <v>2024</v>
      </c>
      <c r="J1804" s="4">
        <v>10</v>
      </c>
      <c r="K1804" s="4">
        <v>1</v>
      </c>
    </row>
    <row r="1805" spans="1:11" x14ac:dyDescent="0.7">
      <c r="A1805" s="5" t="s">
        <v>100</v>
      </c>
      <c r="B1805" s="5" t="s">
        <v>105</v>
      </c>
      <c r="C1805" s="5" t="s">
        <v>70</v>
      </c>
      <c r="D1805" s="5" t="s">
        <v>102</v>
      </c>
      <c r="E1805" s="5" t="s">
        <v>16</v>
      </c>
      <c r="F1805" s="5" t="s">
        <v>6</v>
      </c>
      <c r="G1805" s="5" t="s">
        <v>103</v>
      </c>
      <c r="H1805" s="5" t="s">
        <v>20</v>
      </c>
      <c r="I1805" s="4">
        <v>2024</v>
      </c>
      <c r="J1805" s="4">
        <v>10</v>
      </c>
      <c r="K1805" s="4">
        <v>33.75</v>
      </c>
    </row>
    <row r="1806" spans="1:11" x14ac:dyDescent="0.7">
      <c r="A1806" s="5" t="s">
        <v>100</v>
      </c>
      <c r="B1806" s="5" t="s">
        <v>108</v>
      </c>
      <c r="C1806" s="5" t="s">
        <v>70</v>
      </c>
      <c r="D1806" s="5" t="s">
        <v>102</v>
      </c>
      <c r="E1806" s="5" t="s">
        <v>16</v>
      </c>
      <c r="F1806" s="5" t="s">
        <v>6</v>
      </c>
      <c r="G1806" s="5" t="s">
        <v>103</v>
      </c>
      <c r="H1806" s="5" t="s">
        <v>20</v>
      </c>
      <c r="I1806" s="4">
        <v>2024</v>
      </c>
      <c r="J1806" s="4">
        <v>10</v>
      </c>
      <c r="K1806" s="4">
        <v>1</v>
      </c>
    </row>
    <row r="1807" spans="1:11" x14ac:dyDescent="0.7">
      <c r="A1807" s="5" t="s">
        <v>100</v>
      </c>
      <c r="B1807" s="5" t="s">
        <v>106</v>
      </c>
      <c r="C1807" s="5" t="s">
        <v>70</v>
      </c>
      <c r="D1807" s="5" t="s">
        <v>102</v>
      </c>
      <c r="E1807" s="5" t="s">
        <v>16</v>
      </c>
      <c r="F1807" s="5" t="s">
        <v>6</v>
      </c>
      <c r="G1807" s="5" t="s">
        <v>103</v>
      </c>
      <c r="H1807" s="5" t="s">
        <v>20</v>
      </c>
      <c r="I1807" s="4">
        <v>2024</v>
      </c>
      <c r="J1807" s="4">
        <v>10</v>
      </c>
      <c r="K1807" s="4">
        <v>6.75</v>
      </c>
    </row>
    <row r="1808" spans="1:11" x14ac:dyDescent="0.7">
      <c r="A1808" s="5" t="s">
        <v>100</v>
      </c>
      <c r="B1808" s="5" t="s">
        <v>107</v>
      </c>
      <c r="C1808" s="5" t="s">
        <v>70</v>
      </c>
      <c r="D1808" s="5" t="s">
        <v>102</v>
      </c>
      <c r="E1808" s="5" t="s">
        <v>16</v>
      </c>
      <c r="F1808" s="5" t="s">
        <v>6</v>
      </c>
      <c r="G1808" s="5" t="s">
        <v>103</v>
      </c>
      <c r="H1808" s="5" t="s">
        <v>20</v>
      </c>
      <c r="I1808" s="4">
        <v>2024</v>
      </c>
      <c r="J1808" s="4">
        <v>10</v>
      </c>
      <c r="K1808" s="4">
        <v>1</v>
      </c>
    </row>
    <row r="1809" spans="1:11" x14ac:dyDescent="0.7">
      <c r="A1809" s="5" t="s">
        <v>100</v>
      </c>
      <c r="B1809" s="5" t="s">
        <v>101</v>
      </c>
      <c r="C1809" s="5" t="s">
        <v>70</v>
      </c>
      <c r="D1809" s="5" t="s">
        <v>102</v>
      </c>
      <c r="E1809" s="5" t="s">
        <v>17</v>
      </c>
      <c r="F1809" s="5" t="s">
        <v>6</v>
      </c>
      <c r="G1809" s="5" t="s">
        <v>103</v>
      </c>
      <c r="H1809" s="5" t="s">
        <v>20</v>
      </c>
      <c r="I1809" s="4">
        <v>2024</v>
      </c>
      <c r="J1809" s="4">
        <v>10</v>
      </c>
      <c r="K1809" s="4">
        <v>8.25</v>
      </c>
    </row>
    <row r="1810" spans="1:11" x14ac:dyDescent="0.7">
      <c r="A1810" s="5" t="s">
        <v>100</v>
      </c>
      <c r="B1810" s="5" t="s">
        <v>104</v>
      </c>
      <c r="C1810" s="5" t="s">
        <v>70</v>
      </c>
      <c r="D1810" s="5" t="s">
        <v>102</v>
      </c>
      <c r="E1810" s="5" t="s">
        <v>17</v>
      </c>
      <c r="F1810" s="5" t="s">
        <v>6</v>
      </c>
      <c r="G1810" s="5" t="s">
        <v>103</v>
      </c>
      <c r="H1810" s="5" t="s">
        <v>20</v>
      </c>
      <c r="I1810" s="4">
        <v>2024</v>
      </c>
      <c r="J1810" s="4">
        <v>10</v>
      </c>
      <c r="K1810" s="4">
        <v>15.25</v>
      </c>
    </row>
    <row r="1811" spans="1:11" x14ac:dyDescent="0.7">
      <c r="A1811" s="5" t="s">
        <v>100</v>
      </c>
      <c r="B1811" s="5" t="s">
        <v>105</v>
      </c>
      <c r="C1811" s="5" t="s">
        <v>70</v>
      </c>
      <c r="D1811" s="5" t="s">
        <v>102</v>
      </c>
      <c r="E1811" s="5" t="s">
        <v>17</v>
      </c>
      <c r="F1811" s="5" t="s">
        <v>6</v>
      </c>
      <c r="G1811" s="5" t="s">
        <v>103</v>
      </c>
      <c r="H1811" s="5" t="s">
        <v>20</v>
      </c>
      <c r="I1811" s="4">
        <v>2024</v>
      </c>
      <c r="J1811" s="4">
        <v>10</v>
      </c>
      <c r="K1811" s="4">
        <v>17</v>
      </c>
    </row>
    <row r="1812" spans="1:11" x14ac:dyDescent="0.7">
      <c r="A1812" s="5" t="s">
        <v>100</v>
      </c>
      <c r="B1812" s="5" t="s">
        <v>108</v>
      </c>
      <c r="C1812" s="5" t="s">
        <v>70</v>
      </c>
      <c r="D1812" s="5" t="s">
        <v>102</v>
      </c>
      <c r="E1812" s="5" t="s">
        <v>17</v>
      </c>
      <c r="F1812" s="5" t="s">
        <v>6</v>
      </c>
      <c r="G1812" s="5" t="s">
        <v>103</v>
      </c>
      <c r="H1812" s="5" t="s">
        <v>20</v>
      </c>
      <c r="I1812" s="4">
        <v>2024</v>
      </c>
      <c r="J1812" s="4">
        <v>10</v>
      </c>
      <c r="K1812" s="4">
        <v>41.25</v>
      </c>
    </row>
    <row r="1813" spans="1:11" x14ac:dyDescent="0.7">
      <c r="A1813" s="5" t="s">
        <v>100</v>
      </c>
      <c r="B1813" s="5" t="s">
        <v>106</v>
      </c>
      <c r="C1813" s="5" t="s">
        <v>70</v>
      </c>
      <c r="D1813" s="5" t="s">
        <v>102</v>
      </c>
      <c r="E1813" s="5" t="s">
        <v>17</v>
      </c>
      <c r="F1813" s="5" t="s">
        <v>6</v>
      </c>
      <c r="G1813" s="5" t="s">
        <v>103</v>
      </c>
      <c r="H1813" s="5" t="s">
        <v>20</v>
      </c>
      <c r="I1813" s="4">
        <v>2024</v>
      </c>
      <c r="J1813" s="4">
        <v>10</v>
      </c>
      <c r="K1813" s="4">
        <v>16</v>
      </c>
    </row>
    <row r="1814" spans="1:11" x14ac:dyDescent="0.7">
      <c r="A1814" s="5" t="s">
        <v>100</v>
      </c>
      <c r="B1814" s="5" t="s">
        <v>107</v>
      </c>
      <c r="C1814" s="5" t="s">
        <v>70</v>
      </c>
      <c r="D1814" s="5" t="s">
        <v>102</v>
      </c>
      <c r="E1814" s="5" t="s">
        <v>17</v>
      </c>
      <c r="F1814" s="5" t="s">
        <v>6</v>
      </c>
      <c r="G1814" s="5" t="s">
        <v>103</v>
      </c>
      <c r="H1814" s="5" t="s">
        <v>20</v>
      </c>
      <c r="I1814" s="4">
        <v>2024</v>
      </c>
      <c r="J1814" s="4">
        <v>10</v>
      </c>
      <c r="K1814" s="4">
        <v>4.5</v>
      </c>
    </row>
    <row r="1815" spans="1:11" x14ac:dyDescent="0.7">
      <c r="A1815" s="5" t="s">
        <v>100</v>
      </c>
      <c r="B1815" s="5" t="s">
        <v>108</v>
      </c>
      <c r="C1815" s="5" t="s">
        <v>70</v>
      </c>
      <c r="D1815" s="5" t="s">
        <v>102</v>
      </c>
      <c r="E1815" s="5" t="s">
        <v>16</v>
      </c>
      <c r="F1815" s="5" t="s">
        <v>6</v>
      </c>
      <c r="G1815" s="5" t="s">
        <v>103</v>
      </c>
      <c r="H1815" s="5" t="s">
        <v>21</v>
      </c>
      <c r="I1815" s="4">
        <v>2024</v>
      </c>
      <c r="J1815" s="4">
        <v>10</v>
      </c>
      <c r="K1815" s="4">
        <v>0.75</v>
      </c>
    </row>
    <row r="1816" spans="1:11" x14ac:dyDescent="0.7">
      <c r="A1816" s="5" t="s">
        <v>100</v>
      </c>
      <c r="B1816" s="5" t="s">
        <v>108</v>
      </c>
      <c r="C1816" s="5" t="s">
        <v>70</v>
      </c>
      <c r="D1816" s="5" t="s">
        <v>102</v>
      </c>
      <c r="E1816" s="5" t="s">
        <v>18</v>
      </c>
      <c r="F1816" s="5" t="s">
        <v>6</v>
      </c>
      <c r="G1816" s="5" t="s">
        <v>103</v>
      </c>
      <c r="H1816" s="5" t="s">
        <v>21</v>
      </c>
      <c r="I1816" s="4">
        <v>2024</v>
      </c>
      <c r="J1816" s="4">
        <v>10</v>
      </c>
      <c r="K1816" s="4">
        <v>0.25</v>
      </c>
    </row>
    <row r="1817" spans="1:11" x14ac:dyDescent="0.7">
      <c r="A1817" s="5" t="s">
        <v>100</v>
      </c>
      <c r="B1817" s="5" t="s">
        <v>104</v>
      </c>
      <c r="C1817" s="5" t="s">
        <v>70</v>
      </c>
      <c r="D1817" s="5" t="s">
        <v>102</v>
      </c>
      <c r="E1817" s="5" t="s">
        <v>17</v>
      </c>
      <c r="F1817" s="5" t="s">
        <v>6</v>
      </c>
      <c r="G1817" s="5" t="s">
        <v>103</v>
      </c>
      <c r="H1817" s="5" t="s">
        <v>21</v>
      </c>
      <c r="I1817" s="4">
        <v>2024</v>
      </c>
      <c r="J1817" s="4">
        <v>10</v>
      </c>
      <c r="K1817" s="4">
        <v>1</v>
      </c>
    </row>
    <row r="1818" spans="1:11" x14ac:dyDescent="0.7">
      <c r="A1818" s="5" t="s">
        <v>100</v>
      </c>
      <c r="B1818" s="5" t="s">
        <v>109</v>
      </c>
      <c r="C1818" s="5" t="s">
        <v>70</v>
      </c>
      <c r="D1818" s="5" t="s">
        <v>102</v>
      </c>
      <c r="E1818" s="5" t="s">
        <v>16</v>
      </c>
      <c r="F1818" s="5" t="s">
        <v>6</v>
      </c>
      <c r="G1818" s="5" t="s">
        <v>110</v>
      </c>
      <c r="H1818" s="5" t="s">
        <v>20</v>
      </c>
      <c r="I1818" s="4">
        <v>2024</v>
      </c>
      <c r="J1818" s="4">
        <v>10</v>
      </c>
      <c r="K1818" s="4">
        <v>16.75</v>
      </c>
    </row>
    <row r="1819" spans="1:11" x14ac:dyDescent="0.7">
      <c r="A1819" s="5" t="s">
        <v>100</v>
      </c>
      <c r="B1819" s="5" t="s">
        <v>111</v>
      </c>
      <c r="C1819" s="5" t="s">
        <v>70</v>
      </c>
      <c r="D1819" s="5" t="s">
        <v>102</v>
      </c>
      <c r="E1819" s="5" t="s">
        <v>17</v>
      </c>
      <c r="F1819" s="5" t="s">
        <v>6</v>
      </c>
      <c r="G1819" s="5" t="s">
        <v>111</v>
      </c>
      <c r="H1819" s="5" t="s">
        <v>20</v>
      </c>
      <c r="I1819" s="4">
        <v>2024</v>
      </c>
      <c r="J1819" s="4">
        <v>10</v>
      </c>
      <c r="K1819" s="4">
        <v>3.5</v>
      </c>
    </row>
    <row r="1820" spans="1:11" x14ac:dyDescent="0.7">
      <c r="A1820" s="5" t="s">
        <v>100</v>
      </c>
      <c r="B1820" s="5" t="s">
        <v>115</v>
      </c>
      <c r="C1820" s="5" t="s">
        <v>70</v>
      </c>
      <c r="D1820" s="5" t="s">
        <v>102</v>
      </c>
      <c r="E1820" s="5" t="s">
        <v>16</v>
      </c>
      <c r="F1820" s="5" t="s">
        <v>6</v>
      </c>
      <c r="G1820" s="5" t="s">
        <v>113</v>
      </c>
      <c r="H1820" s="5" t="s">
        <v>19</v>
      </c>
      <c r="I1820" s="4">
        <v>2024</v>
      </c>
      <c r="J1820" s="4">
        <v>10</v>
      </c>
      <c r="K1820" s="4">
        <v>1</v>
      </c>
    </row>
    <row r="1821" spans="1:11" x14ac:dyDescent="0.7">
      <c r="A1821" s="5" t="s">
        <v>100</v>
      </c>
      <c r="B1821" s="5" t="s">
        <v>114</v>
      </c>
      <c r="C1821" s="5" t="s">
        <v>70</v>
      </c>
      <c r="D1821" s="5" t="s">
        <v>102</v>
      </c>
      <c r="E1821" s="5" t="s">
        <v>17</v>
      </c>
      <c r="F1821" s="5" t="s">
        <v>6</v>
      </c>
      <c r="G1821" s="5" t="s">
        <v>113</v>
      </c>
      <c r="H1821" s="5" t="s">
        <v>20</v>
      </c>
      <c r="I1821" s="4">
        <v>2024</v>
      </c>
      <c r="J1821" s="4">
        <v>10</v>
      </c>
      <c r="K1821" s="4">
        <v>16.5</v>
      </c>
    </row>
    <row r="1822" spans="1:11" x14ac:dyDescent="0.7">
      <c r="A1822" s="5" t="s">
        <v>100</v>
      </c>
      <c r="B1822" s="5" t="s">
        <v>115</v>
      </c>
      <c r="C1822" s="5" t="s">
        <v>70</v>
      </c>
      <c r="D1822" s="5" t="s">
        <v>102</v>
      </c>
      <c r="E1822" s="5" t="s">
        <v>17</v>
      </c>
      <c r="F1822" s="5" t="s">
        <v>6</v>
      </c>
      <c r="G1822" s="5" t="s">
        <v>113</v>
      </c>
      <c r="H1822" s="5" t="s">
        <v>20</v>
      </c>
      <c r="I1822" s="4">
        <v>2024</v>
      </c>
      <c r="J1822" s="4">
        <v>10</v>
      </c>
      <c r="K1822" s="4">
        <v>15.25</v>
      </c>
    </row>
    <row r="1823" spans="1:11" x14ac:dyDescent="0.7">
      <c r="A1823" s="5" t="s">
        <v>100</v>
      </c>
      <c r="B1823" s="5" t="s">
        <v>112</v>
      </c>
      <c r="C1823" s="5" t="s">
        <v>70</v>
      </c>
      <c r="D1823" s="5" t="s">
        <v>102</v>
      </c>
      <c r="E1823" s="5" t="s">
        <v>17</v>
      </c>
      <c r="F1823" s="5" t="s">
        <v>6</v>
      </c>
      <c r="G1823" s="5" t="s">
        <v>113</v>
      </c>
      <c r="H1823" s="5" t="s">
        <v>20</v>
      </c>
      <c r="I1823" s="4">
        <v>2024</v>
      </c>
      <c r="J1823" s="4">
        <v>10</v>
      </c>
      <c r="K1823" s="4">
        <v>2</v>
      </c>
    </row>
    <row r="1824" spans="1:11" x14ac:dyDescent="0.7">
      <c r="A1824" s="5" t="s">
        <v>100</v>
      </c>
      <c r="B1824" s="5" t="s">
        <v>112</v>
      </c>
      <c r="C1824" s="5" t="s">
        <v>70</v>
      </c>
      <c r="D1824" s="5" t="s">
        <v>102</v>
      </c>
      <c r="E1824" s="5" t="s">
        <v>16</v>
      </c>
      <c r="F1824" s="5" t="s">
        <v>6</v>
      </c>
      <c r="G1824" s="5" t="s">
        <v>113</v>
      </c>
      <c r="H1824" s="5" t="s">
        <v>21</v>
      </c>
      <c r="I1824" s="4">
        <v>2024</v>
      </c>
      <c r="J1824" s="4">
        <v>10</v>
      </c>
      <c r="K1824" s="4">
        <v>2</v>
      </c>
    </row>
    <row r="1825" spans="1:11" x14ac:dyDescent="0.7">
      <c r="A1825" s="5" t="s">
        <v>100</v>
      </c>
      <c r="B1825" s="5" t="s">
        <v>115</v>
      </c>
      <c r="C1825" s="5" t="s">
        <v>70</v>
      </c>
      <c r="D1825" s="5" t="s">
        <v>102</v>
      </c>
      <c r="E1825" s="5" t="s">
        <v>18</v>
      </c>
      <c r="F1825" s="5" t="s">
        <v>6</v>
      </c>
      <c r="G1825" s="5" t="s">
        <v>113</v>
      </c>
      <c r="H1825" s="5" t="s">
        <v>21</v>
      </c>
      <c r="I1825" s="4">
        <v>2024</v>
      </c>
      <c r="J1825" s="4">
        <v>10</v>
      </c>
      <c r="K1825" s="4">
        <v>0.5</v>
      </c>
    </row>
    <row r="1826" spans="1:11" x14ac:dyDescent="0.7">
      <c r="A1826" s="5" t="s">
        <v>100</v>
      </c>
      <c r="B1826" s="5" t="s">
        <v>114</v>
      </c>
      <c r="C1826" s="5" t="s">
        <v>70</v>
      </c>
      <c r="D1826" s="5" t="s">
        <v>102</v>
      </c>
      <c r="E1826" s="5" t="s">
        <v>17</v>
      </c>
      <c r="F1826" s="5" t="s">
        <v>6</v>
      </c>
      <c r="G1826" s="5" t="s">
        <v>113</v>
      </c>
      <c r="H1826" s="5" t="s">
        <v>21</v>
      </c>
      <c r="I1826" s="4">
        <v>2024</v>
      </c>
      <c r="J1826" s="4">
        <v>10</v>
      </c>
      <c r="K1826" s="4">
        <v>2</v>
      </c>
    </row>
    <row r="1827" spans="1:11" x14ac:dyDescent="0.7">
      <c r="A1827" s="5" t="s">
        <v>100</v>
      </c>
      <c r="B1827" s="5" t="s">
        <v>115</v>
      </c>
      <c r="C1827" s="5" t="s">
        <v>70</v>
      </c>
      <c r="D1827" s="5" t="s">
        <v>102</v>
      </c>
      <c r="E1827" s="5" t="s">
        <v>17</v>
      </c>
      <c r="F1827" s="5" t="s">
        <v>6</v>
      </c>
      <c r="G1827" s="5" t="s">
        <v>113</v>
      </c>
      <c r="H1827" s="5" t="s">
        <v>21</v>
      </c>
      <c r="I1827" s="4">
        <v>2024</v>
      </c>
      <c r="J1827" s="4">
        <v>10</v>
      </c>
      <c r="K1827" s="4">
        <v>2</v>
      </c>
    </row>
    <row r="1828" spans="1:11" x14ac:dyDescent="0.7">
      <c r="A1828" s="5" t="s">
        <v>100</v>
      </c>
      <c r="B1828" s="5" t="s">
        <v>116</v>
      </c>
      <c r="C1828" s="5" t="s">
        <v>70</v>
      </c>
      <c r="D1828" s="5" t="s">
        <v>102</v>
      </c>
      <c r="E1828" s="5" t="s">
        <v>17</v>
      </c>
      <c r="F1828" s="5" t="s">
        <v>7</v>
      </c>
      <c r="G1828" s="5" t="s">
        <v>116</v>
      </c>
      <c r="H1828" s="5" t="s">
        <v>19</v>
      </c>
      <c r="I1828" s="4">
        <v>2024</v>
      </c>
      <c r="J1828" s="4">
        <v>10</v>
      </c>
      <c r="K1828" s="4">
        <v>1</v>
      </c>
    </row>
    <row r="1829" spans="1:11" x14ac:dyDescent="0.7">
      <c r="A1829" s="5" t="s">
        <v>100</v>
      </c>
      <c r="B1829" s="5" t="s">
        <v>116</v>
      </c>
      <c r="C1829" s="5" t="s">
        <v>70</v>
      </c>
      <c r="D1829" s="5" t="s">
        <v>102</v>
      </c>
      <c r="E1829" s="5" t="s">
        <v>17</v>
      </c>
      <c r="F1829" s="5" t="s">
        <v>7</v>
      </c>
      <c r="G1829" s="5" t="s">
        <v>116</v>
      </c>
      <c r="H1829" s="5" t="s">
        <v>21</v>
      </c>
      <c r="I1829" s="4">
        <v>2024</v>
      </c>
      <c r="J1829" s="4">
        <v>10</v>
      </c>
      <c r="K1829" s="4">
        <v>1</v>
      </c>
    </row>
    <row r="1830" spans="1:11" x14ac:dyDescent="0.7">
      <c r="A1830" s="5" t="s">
        <v>117</v>
      </c>
      <c r="B1830" s="5" t="s">
        <v>118</v>
      </c>
      <c r="C1830" s="5" t="s">
        <v>38</v>
      </c>
      <c r="D1830" s="5" t="s">
        <v>102</v>
      </c>
      <c r="E1830" s="5" t="s">
        <v>17</v>
      </c>
      <c r="F1830" s="5" t="s">
        <v>6</v>
      </c>
      <c r="G1830" s="5" t="s">
        <v>119</v>
      </c>
      <c r="H1830" s="5" t="s">
        <v>20</v>
      </c>
      <c r="I1830" s="4">
        <v>2024</v>
      </c>
      <c r="J1830" s="4">
        <v>10</v>
      </c>
      <c r="K1830" s="4">
        <v>1.75</v>
      </c>
    </row>
    <row r="1831" spans="1:11" x14ac:dyDescent="0.7">
      <c r="A1831" s="5" t="s">
        <v>117</v>
      </c>
      <c r="B1831" s="5" t="s">
        <v>122</v>
      </c>
      <c r="C1831" s="5" t="s">
        <v>39</v>
      </c>
      <c r="D1831" s="5" t="s">
        <v>102</v>
      </c>
      <c r="E1831" s="5" t="s">
        <v>16</v>
      </c>
      <c r="F1831" s="5" t="s">
        <v>6</v>
      </c>
      <c r="G1831" s="5" t="s">
        <v>119</v>
      </c>
      <c r="H1831" s="5" t="s">
        <v>20</v>
      </c>
      <c r="I1831" s="4">
        <v>2024</v>
      </c>
      <c r="J1831" s="4">
        <v>10</v>
      </c>
      <c r="K1831" s="4">
        <v>1</v>
      </c>
    </row>
    <row r="1832" spans="1:11" x14ac:dyDescent="0.7">
      <c r="A1832" s="5" t="s">
        <v>117</v>
      </c>
      <c r="B1832" s="5" t="s">
        <v>122</v>
      </c>
      <c r="C1832" s="5" t="s">
        <v>39</v>
      </c>
      <c r="D1832" s="5" t="s">
        <v>102</v>
      </c>
      <c r="E1832" s="5" t="s">
        <v>17</v>
      </c>
      <c r="F1832" s="5" t="s">
        <v>6</v>
      </c>
      <c r="G1832" s="5" t="s">
        <v>119</v>
      </c>
      <c r="H1832" s="5" t="s">
        <v>20</v>
      </c>
      <c r="I1832" s="4">
        <v>2024</v>
      </c>
      <c r="J1832" s="4">
        <v>10</v>
      </c>
      <c r="K1832" s="4">
        <v>1</v>
      </c>
    </row>
    <row r="1833" spans="1:11" x14ac:dyDescent="0.7">
      <c r="A1833" s="5" t="s">
        <v>117</v>
      </c>
      <c r="B1833" s="5" t="s">
        <v>127</v>
      </c>
      <c r="C1833" s="5" t="s">
        <v>40</v>
      </c>
      <c r="D1833" s="5" t="s">
        <v>102</v>
      </c>
      <c r="E1833" s="5" t="s">
        <v>16</v>
      </c>
      <c r="F1833" s="5" t="s">
        <v>6</v>
      </c>
      <c r="G1833" s="5" t="s">
        <v>125</v>
      </c>
      <c r="H1833" s="5" t="s">
        <v>20</v>
      </c>
      <c r="I1833" s="4">
        <v>2024</v>
      </c>
      <c r="J1833" s="4">
        <v>10</v>
      </c>
      <c r="K1833" s="4">
        <v>0.25</v>
      </c>
    </row>
    <row r="1834" spans="1:11" x14ac:dyDescent="0.7">
      <c r="A1834" s="5" t="s">
        <v>117</v>
      </c>
      <c r="B1834" s="5" t="s">
        <v>134</v>
      </c>
      <c r="C1834" s="5" t="s">
        <v>41</v>
      </c>
      <c r="D1834" s="5" t="s">
        <v>102</v>
      </c>
      <c r="E1834" s="5" t="s">
        <v>17</v>
      </c>
      <c r="F1834" s="5" t="s">
        <v>6</v>
      </c>
      <c r="G1834" s="5" t="s">
        <v>119</v>
      </c>
      <c r="H1834" s="5" t="s">
        <v>19</v>
      </c>
      <c r="I1834" s="4">
        <v>2024</v>
      </c>
      <c r="J1834" s="4">
        <v>10</v>
      </c>
      <c r="K1834" s="4">
        <v>0.75</v>
      </c>
    </row>
    <row r="1835" spans="1:11" x14ac:dyDescent="0.7">
      <c r="A1835" s="5" t="s">
        <v>117</v>
      </c>
      <c r="B1835" s="5" t="s">
        <v>134</v>
      </c>
      <c r="C1835" s="5" t="s">
        <v>41</v>
      </c>
      <c r="D1835" s="5" t="s">
        <v>102</v>
      </c>
      <c r="E1835" s="5" t="s">
        <v>17</v>
      </c>
      <c r="F1835" s="5" t="s">
        <v>6</v>
      </c>
      <c r="G1835" s="5" t="s">
        <v>119</v>
      </c>
      <c r="H1835" s="5" t="s">
        <v>20</v>
      </c>
      <c r="I1835" s="4">
        <v>2024</v>
      </c>
      <c r="J1835" s="4">
        <v>10</v>
      </c>
      <c r="K1835" s="4">
        <v>4.25</v>
      </c>
    </row>
    <row r="1836" spans="1:11" x14ac:dyDescent="0.7">
      <c r="A1836" s="5" t="s">
        <v>117</v>
      </c>
      <c r="B1836" s="5" t="s">
        <v>132</v>
      </c>
      <c r="C1836" s="5" t="s">
        <v>41</v>
      </c>
      <c r="D1836" s="5" t="s">
        <v>102</v>
      </c>
      <c r="E1836" s="5" t="s">
        <v>17</v>
      </c>
      <c r="F1836" s="5" t="s">
        <v>6</v>
      </c>
      <c r="G1836" s="5" t="s">
        <v>119</v>
      </c>
      <c r="H1836" s="5" t="s">
        <v>20</v>
      </c>
      <c r="I1836" s="4">
        <v>2024</v>
      </c>
      <c r="J1836" s="4">
        <v>10</v>
      </c>
      <c r="K1836" s="4">
        <v>2</v>
      </c>
    </row>
    <row r="1837" spans="1:11" x14ac:dyDescent="0.7">
      <c r="A1837" s="5" t="s">
        <v>117</v>
      </c>
      <c r="B1837" s="5" t="s">
        <v>135</v>
      </c>
      <c r="C1837" s="5" t="s">
        <v>41</v>
      </c>
      <c r="D1837" s="5" t="s">
        <v>102</v>
      </c>
      <c r="E1837" s="5" t="s">
        <v>17</v>
      </c>
      <c r="F1837" s="5" t="s">
        <v>6</v>
      </c>
      <c r="G1837" s="5" t="s">
        <v>119</v>
      </c>
      <c r="H1837" s="5" t="s">
        <v>20</v>
      </c>
      <c r="I1837" s="4">
        <v>2024</v>
      </c>
      <c r="J1837" s="4">
        <v>10</v>
      </c>
      <c r="K1837" s="4">
        <v>6.75</v>
      </c>
    </row>
    <row r="1838" spans="1:11" x14ac:dyDescent="0.7">
      <c r="A1838" s="5" t="s">
        <v>117</v>
      </c>
      <c r="B1838" s="5" t="s">
        <v>136</v>
      </c>
      <c r="C1838" s="5" t="s">
        <v>41</v>
      </c>
      <c r="D1838" s="5" t="s">
        <v>102</v>
      </c>
      <c r="E1838" s="5" t="s">
        <v>17</v>
      </c>
      <c r="F1838" s="5" t="s">
        <v>6</v>
      </c>
      <c r="G1838" s="5" t="s">
        <v>119</v>
      </c>
      <c r="H1838" s="5" t="s">
        <v>20</v>
      </c>
      <c r="I1838" s="4">
        <v>2024</v>
      </c>
      <c r="J1838" s="4">
        <v>10</v>
      </c>
      <c r="K1838" s="4">
        <v>1</v>
      </c>
    </row>
    <row r="1839" spans="1:11" x14ac:dyDescent="0.7">
      <c r="A1839" s="5" t="s">
        <v>117</v>
      </c>
      <c r="B1839" s="5" t="s">
        <v>133</v>
      </c>
      <c r="C1839" s="5" t="s">
        <v>41</v>
      </c>
      <c r="D1839" s="5" t="s">
        <v>102</v>
      </c>
      <c r="E1839" s="5" t="s">
        <v>17</v>
      </c>
      <c r="F1839" s="5" t="s">
        <v>6</v>
      </c>
      <c r="G1839" s="5" t="s">
        <v>119</v>
      </c>
      <c r="H1839" s="5" t="s">
        <v>20</v>
      </c>
      <c r="I1839" s="4">
        <v>2024</v>
      </c>
      <c r="J1839" s="4">
        <v>10</v>
      </c>
      <c r="K1839" s="4">
        <v>5</v>
      </c>
    </row>
    <row r="1840" spans="1:11" x14ac:dyDescent="0.7">
      <c r="A1840" s="5" t="s">
        <v>117</v>
      </c>
      <c r="B1840" s="5" t="s">
        <v>137</v>
      </c>
      <c r="C1840" s="5" t="s">
        <v>42</v>
      </c>
      <c r="D1840" s="5" t="s">
        <v>102</v>
      </c>
      <c r="E1840" s="5" t="s">
        <v>17</v>
      </c>
      <c r="F1840" s="5" t="s">
        <v>6</v>
      </c>
      <c r="G1840" s="5" t="s">
        <v>138</v>
      </c>
      <c r="H1840" s="5" t="s">
        <v>19</v>
      </c>
      <c r="I1840" s="4">
        <v>2024</v>
      </c>
      <c r="J1840" s="4">
        <v>10</v>
      </c>
      <c r="K1840" s="4">
        <v>0.5</v>
      </c>
    </row>
    <row r="1841" spans="1:11" x14ac:dyDescent="0.7">
      <c r="A1841" s="5" t="s">
        <v>117</v>
      </c>
      <c r="B1841" s="5" t="s">
        <v>139</v>
      </c>
      <c r="C1841" s="5" t="s">
        <v>42</v>
      </c>
      <c r="D1841" s="5" t="s">
        <v>102</v>
      </c>
      <c r="E1841" s="5" t="s">
        <v>17</v>
      </c>
      <c r="F1841" s="5" t="s">
        <v>6</v>
      </c>
      <c r="G1841" s="5" t="s">
        <v>138</v>
      </c>
      <c r="H1841" s="5" t="s">
        <v>20</v>
      </c>
      <c r="I1841" s="4">
        <v>2024</v>
      </c>
      <c r="J1841" s="4">
        <v>10</v>
      </c>
      <c r="K1841" s="4">
        <v>1</v>
      </c>
    </row>
    <row r="1842" spans="1:11" x14ac:dyDescent="0.7">
      <c r="A1842" s="5" t="s">
        <v>117</v>
      </c>
      <c r="B1842" s="5" t="s">
        <v>142</v>
      </c>
      <c r="C1842" s="5" t="s">
        <v>42</v>
      </c>
      <c r="D1842" s="5" t="s">
        <v>102</v>
      </c>
      <c r="E1842" s="5" t="s">
        <v>17</v>
      </c>
      <c r="F1842" s="5" t="s">
        <v>6</v>
      </c>
      <c r="G1842" s="5" t="s">
        <v>138</v>
      </c>
      <c r="H1842" s="5" t="s">
        <v>20</v>
      </c>
      <c r="I1842" s="4">
        <v>2024</v>
      </c>
      <c r="J1842" s="4">
        <v>10</v>
      </c>
      <c r="K1842" s="4">
        <v>1</v>
      </c>
    </row>
    <row r="1843" spans="1:11" x14ac:dyDescent="0.7">
      <c r="A1843" s="5" t="s">
        <v>117</v>
      </c>
      <c r="B1843" s="5" t="s">
        <v>137</v>
      </c>
      <c r="C1843" s="5" t="s">
        <v>42</v>
      </c>
      <c r="D1843" s="5" t="s">
        <v>102</v>
      </c>
      <c r="E1843" s="5" t="s">
        <v>17</v>
      </c>
      <c r="F1843" s="5" t="s">
        <v>6</v>
      </c>
      <c r="G1843" s="5" t="s">
        <v>138</v>
      </c>
      <c r="H1843" s="5" t="s">
        <v>20</v>
      </c>
      <c r="I1843" s="4">
        <v>2024</v>
      </c>
      <c r="J1843" s="4">
        <v>10</v>
      </c>
      <c r="K1843" s="4">
        <v>5.5</v>
      </c>
    </row>
    <row r="1844" spans="1:11" x14ac:dyDescent="0.7">
      <c r="A1844" s="5" t="s">
        <v>117</v>
      </c>
      <c r="B1844" s="5" t="s">
        <v>158</v>
      </c>
      <c r="C1844" s="5" t="s">
        <v>43</v>
      </c>
      <c r="D1844" s="5" t="s">
        <v>102</v>
      </c>
      <c r="E1844" s="5" t="s">
        <v>17</v>
      </c>
      <c r="F1844" s="5" t="s">
        <v>6</v>
      </c>
      <c r="G1844" s="5" t="s">
        <v>125</v>
      </c>
      <c r="H1844" s="5" t="s">
        <v>19</v>
      </c>
      <c r="I1844" s="4">
        <v>2024</v>
      </c>
      <c r="J1844" s="4">
        <v>10</v>
      </c>
      <c r="K1844" s="4">
        <v>1</v>
      </c>
    </row>
    <row r="1845" spans="1:11" x14ac:dyDescent="0.7">
      <c r="A1845" s="5" t="s">
        <v>117</v>
      </c>
      <c r="B1845" s="5" t="s">
        <v>152</v>
      </c>
      <c r="C1845" s="5" t="s">
        <v>43</v>
      </c>
      <c r="D1845" s="5" t="s">
        <v>102</v>
      </c>
      <c r="E1845" s="5" t="s">
        <v>16</v>
      </c>
      <c r="F1845" s="5" t="s">
        <v>6</v>
      </c>
      <c r="G1845" s="5" t="s">
        <v>125</v>
      </c>
      <c r="H1845" s="5" t="s">
        <v>20</v>
      </c>
      <c r="I1845" s="4">
        <v>2024</v>
      </c>
      <c r="J1845" s="4">
        <v>10</v>
      </c>
      <c r="K1845" s="4">
        <v>1.25</v>
      </c>
    </row>
    <row r="1846" spans="1:11" x14ac:dyDescent="0.7">
      <c r="A1846" s="5" t="s">
        <v>117</v>
      </c>
      <c r="B1846" s="5" t="s">
        <v>148</v>
      </c>
      <c r="C1846" s="5" t="s">
        <v>43</v>
      </c>
      <c r="D1846" s="5" t="s">
        <v>102</v>
      </c>
      <c r="E1846" s="5" t="s">
        <v>16</v>
      </c>
      <c r="F1846" s="5" t="s">
        <v>6</v>
      </c>
      <c r="G1846" s="5" t="s">
        <v>125</v>
      </c>
      <c r="H1846" s="5" t="s">
        <v>20</v>
      </c>
      <c r="I1846" s="4">
        <v>2024</v>
      </c>
      <c r="J1846" s="4">
        <v>10</v>
      </c>
      <c r="K1846" s="4">
        <v>1</v>
      </c>
    </row>
    <row r="1847" spans="1:11" x14ac:dyDescent="0.7">
      <c r="A1847" s="5" t="s">
        <v>117</v>
      </c>
      <c r="B1847" s="5" t="s">
        <v>150</v>
      </c>
      <c r="C1847" s="5" t="s">
        <v>43</v>
      </c>
      <c r="D1847" s="5" t="s">
        <v>102</v>
      </c>
      <c r="E1847" s="5" t="s">
        <v>16</v>
      </c>
      <c r="F1847" s="5" t="s">
        <v>6</v>
      </c>
      <c r="G1847" s="5" t="s">
        <v>125</v>
      </c>
      <c r="H1847" s="5" t="s">
        <v>20</v>
      </c>
      <c r="I1847" s="4">
        <v>2024</v>
      </c>
      <c r="J1847" s="4">
        <v>10</v>
      </c>
      <c r="K1847" s="4">
        <v>5.5</v>
      </c>
    </row>
    <row r="1848" spans="1:11" x14ac:dyDescent="0.7">
      <c r="A1848" s="5" t="s">
        <v>117</v>
      </c>
      <c r="B1848" s="5" t="s">
        <v>151</v>
      </c>
      <c r="C1848" s="5" t="s">
        <v>43</v>
      </c>
      <c r="D1848" s="5" t="s">
        <v>102</v>
      </c>
      <c r="E1848" s="5" t="s">
        <v>17</v>
      </c>
      <c r="F1848" s="5" t="s">
        <v>6</v>
      </c>
      <c r="G1848" s="5" t="s">
        <v>125</v>
      </c>
      <c r="H1848" s="5" t="s">
        <v>20</v>
      </c>
      <c r="I1848" s="4">
        <v>2024</v>
      </c>
      <c r="J1848" s="4">
        <v>10</v>
      </c>
      <c r="K1848" s="4">
        <v>1.75</v>
      </c>
    </row>
    <row r="1849" spans="1:11" x14ac:dyDescent="0.7">
      <c r="A1849" s="5" t="s">
        <v>117</v>
      </c>
      <c r="B1849" s="5" t="s">
        <v>152</v>
      </c>
      <c r="C1849" s="5" t="s">
        <v>43</v>
      </c>
      <c r="D1849" s="5" t="s">
        <v>102</v>
      </c>
      <c r="E1849" s="5" t="s">
        <v>17</v>
      </c>
      <c r="F1849" s="5" t="s">
        <v>6</v>
      </c>
      <c r="G1849" s="5" t="s">
        <v>125</v>
      </c>
      <c r="H1849" s="5" t="s">
        <v>20</v>
      </c>
      <c r="I1849" s="4">
        <v>2024</v>
      </c>
      <c r="J1849" s="4">
        <v>10</v>
      </c>
      <c r="K1849" s="4">
        <v>6</v>
      </c>
    </row>
    <row r="1850" spans="1:11" x14ac:dyDescent="0.7">
      <c r="A1850" s="5" t="s">
        <v>117</v>
      </c>
      <c r="B1850" s="5" t="s">
        <v>153</v>
      </c>
      <c r="C1850" s="5" t="s">
        <v>43</v>
      </c>
      <c r="D1850" s="5" t="s">
        <v>102</v>
      </c>
      <c r="E1850" s="5" t="s">
        <v>17</v>
      </c>
      <c r="F1850" s="5" t="s">
        <v>6</v>
      </c>
      <c r="G1850" s="5" t="s">
        <v>125</v>
      </c>
      <c r="H1850" s="5" t="s">
        <v>20</v>
      </c>
      <c r="I1850" s="4">
        <v>2024</v>
      </c>
      <c r="J1850" s="4">
        <v>10</v>
      </c>
      <c r="K1850" s="4">
        <v>7</v>
      </c>
    </row>
    <row r="1851" spans="1:11" x14ac:dyDescent="0.7">
      <c r="A1851" s="5" t="s">
        <v>117</v>
      </c>
      <c r="B1851" s="5" t="s">
        <v>160</v>
      </c>
      <c r="C1851" s="5" t="s">
        <v>43</v>
      </c>
      <c r="D1851" s="5" t="s">
        <v>102</v>
      </c>
      <c r="E1851" s="5" t="s">
        <v>17</v>
      </c>
      <c r="F1851" s="5" t="s">
        <v>6</v>
      </c>
      <c r="G1851" s="5" t="s">
        <v>125</v>
      </c>
      <c r="H1851" s="5" t="s">
        <v>20</v>
      </c>
      <c r="I1851" s="4">
        <v>2024</v>
      </c>
      <c r="J1851" s="4">
        <v>10</v>
      </c>
      <c r="K1851" s="4">
        <v>1</v>
      </c>
    </row>
    <row r="1852" spans="1:11" x14ac:dyDescent="0.7">
      <c r="A1852" s="5" t="s">
        <v>117</v>
      </c>
      <c r="B1852" s="5" t="s">
        <v>154</v>
      </c>
      <c r="C1852" s="5" t="s">
        <v>43</v>
      </c>
      <c r="D1852" s="5" t="s">
        <v>102</v>
      </c>
      <c r="E1852" s="5" t="s">
        <v>17</v>
      </c>
      <c r="F1852" s="5" t="s">
        <v>6</v>
      </c>
      <c r="G1852" s="5" t="s">
        <v>125</v>
      </c>
      <c r="H1852" s="5" t="s">
        <v>20</v>
      </c>
      <c r="I1852" s="4">
        <v>2024</v>
      </c>
      <c r="J1852" s="4">
        <v>10</v>
      </c>
      <c r="K1852" s="4">
        <v>1</v>
      </c>
    </row>
    <row r="1853" spans="1:11" x14ac:dyDescent="0.7">
      <c r="A1853" s="5" t="s">
        <v>117</v>
      </c>
      <c r="B1853" s="5" t="s">
        <v>155</v>
      </c>
      <c r="C1853" s="5" t="s">
        <v>43</v>
      </c>
      <c r="D1853" s="5" t="s">
        <v>102</v>
      </c>
      <c r="E1853" s="5" t="s">
        <v>17</v>
      </c>
      <c r="F1853" s="5" t="s">
        <v>6</v>
      </c>
      <c r="G1853" s="5" t="s">
        <v>125</v>
      </c>
      <c r="H1853" s="5" t="s">
        <v>20</v>
      </c>
      <c r="I1853" s="4">
        <v>2024</v>
      </c>
      <c r="J1853" s="4">
        <v>10</v>
      </c>
      <c r="K1853" s="4">
        <v>9.75</v>
      </c>
    </row>
    <row r="1854" spans="1:11" x14ac:dyDescent="0.7">
      <c r="A1854" s="5" t="s">
        <v>117</v>
      </c>
      <c r="B1854" s="5" t="s">
        <v>148</v>
      </c>
      <c r="C1854" s="5" t="s">
        <v>43</v>
      </c>
      <c r="D1854" s="5" t="s">
        <v>102</v>
      </c>
      <c r="E1854" s="5" t="s">
        <v>17</v>
      </c>
      <c r="F1854" s="5" t="s">
        <v>6</v>
      </c>
      <c r="G1854" s="5" t="s">
        <v>125</v>
      </c>
      <c r="H1854" s="5" t="s">
        <v>20</v>
      </c>
      <c r="I1854" s="4">
        <v>2024</v>
      </c>
      <c r="J1854" s="4">
        <v>10</v>
      </c>
      <c r="K1854" s="4">
        <v>7.25</v>
      </c>
    </row>
    <row r="1855" spans="1:11" x14ac:dyDescent="0.7">
      <c r="A1855" s="5" t="s">
        <v>117</v>
      </c>
      <c r="B1855" s="5" t="s">
        <v>149</v>
      </c>
      <c r="C1855" s="5" t="s">
        <v>43</v>
      </c>
      <c r="D1855" s="5" t="s">
        <v>102</v>
      </c>
      <c r="E1855" s="5" t="s">
        <v>17</v>
      </c>
      <c r="F1855" s="5" t="s">
        <v>6</v>
      </c>
      <c r="G1855" s="5" t="s">
        <v>125</v>
      </c>
      <c r="H1855" s="5" t="s">
        <v>20</v>
      </c>
      <c r="I1855" s="4">
        <v>2024</v>
      </c>
      <c r="J1855" s="4">
        <v>10</v>
      </c>
      <c r="K1855" s="4">
        <v>1</v>
      </c>
    </row>
    <row r="1856" spans="1:11" x14ac:dyDescent="0.7">
      <c r="A1856" s="5" t="s">
        <v>117</v>
      </c>
      <c r="B1856" s="5" t="s">
        <v>157</v>
      </c>
      <c r="C1856" s="5" t="s">
        <v>43</v>
      </c>
      <c r="D1856" s="5" t="s">
        <v>102</v>
      </c>
      <c r="E1856" s="5" t="s">
        <v>17</v>
      </c>
      <c r="F1856" s="5" t="s">
        <v>6</v>
      </c>
      <c r="G1856" s="5" t="s">
        <v>125</v>
      </c>
      <c r="H1856" s="5" t="s">
        <v>20</v>
      </c>
      <c r="I1856" s="4">
        <v>2024</v>
      </c>
      <c r="J1856" s="4">
        <v>10</v>
      </c>
      <c r="K1856" s="4">
        <v>3</v>
      </c>
    </row>
    <row r="1857" spans="1:11" x14ac:dyDescent="0.7">
      <c r="A1857" s="5" t="s">
        <v>117</v>
      </c>
      <c r="B1857" s="5" t="s">
        <v>150</v>
      </c>
      <c r="C1857" s="5" t="s">
        <v>43</v>
      </c>
      <c r="D1857" s="5" t="s">
        <v>102</v>
      </c>
      <c r="E1857" s="5" t="s">
        <v>17</v>
      </c>
      <c r="F1857" s="5" t="s">
        <v>6</v>
      </c>
      <c r="G1857" s="5" t="s">
        <v>125</v>
      </c>
      <c r="H1857" s="5" t="s">
        <v>20</v>
      </c>
      <c r="I1857" s="4">
        <v>2024</v>
      </c>
      <c r="J1857" s="4">
        <v>10</v>
      </c>
      <c r="K1857" s="4">
        <v>2</v>
      </c>
    </row>
    <row r="1858" spans="1:11" x14ac:dyDescent="0.7">
      <c r="A1858" s="5" t="s">
        <v>117</v>
      </c>
      <c r="B1858" s="5" t="s">
        <v>158</v>
      </c>
      <c r="C1858" s="5" t="s">
        <v>43</v>
      </c>
      <c r="D1858" s="5" t="s">
        <v>102</v>
      </c>
      <c r="E1858" s="5" t="s">
        <v>17</v>
      </c>
      <c r="F1858" s="5" t="s">
        <v>6</v>
      </c>
      <c r="G1858" s="5" t="s">
        <v>125</v>
      </c>
      <c r="H1858" s="5" t="s">
        <v>20</v>
      </c>
      <c r="I1858" s="4">
        <v>2024</v>
      </c>
      <c r="J1858" s="4">
        <v>10</v>
      </c>
      <c r="K1858" s="4">
        <v>0.25</v>
      </c>
    </row>
    <row r="1859" spans="1:11" x14ac:dyDescent="0.7">
      <c r="A1859" s="5" t="s">
        <v>117</v>
      </c>
      <c r="B1859" s="5" t="s">
        <v>165</v>
      </c>
      <c r="C1859" s="5" t="s">
        <v>44</v>
      </c>
      <c r="D1859" s="5" t="s">
        <v>102</v>
      </c>
      <c r="E1859" s="5" t="s">
        <v>17</v>
      </c>
      <c r="F1859" s="5" t="s">
        <v>6</v>
      </c>
      <c r="G1859" s="5" t="s">
        <v>119</v>
      </c>
      <c r="H1859" s="5" t="s">
        <v>20</v>
      </c>
      <c r="I1859" s="4">
        <v>2024</v>
      </c>
      <c r="J1859" s="4">
        <v>10</v>
      </c>
      <c r="K1859" s="4">
        <v>1.25</v>
      </c>
    </row>
    <row r="1860" spans="1:11" x14ac:dyDescent="0.7">
      <c r="A1860" s="5" t="s">
        <v>117</v>
      </c>
      <c r="B1860" s="5" t="s">
        <v>164</v>
      </c>
      <c r="C1860" s="5" t="s">
        <v>44</v>
      </c>
      <c r="D1860" s="5" t="s">
        <v>102</v>
      </c>
      <c r="E1860" s="5" t="s">
        <v>17</v>
      </c>
      <c r="F1860" s="5" t="s">
        <v>6</v>
      </c>
      <c r="G1860" s="5" t="s">
        <v>119</v>
      </c>
      <c r="H1860" s="5" t="s">
        <v>20</v>
      </c>
      <c r="I1860" s="4">
        <v>2024</v>
      </c>
      <c r="J1860" s="4">
        <v>10</v>
      </c>
      <c r="K1860" s="4">
        <v>1.75</v>
      </c>
    </row>
    <row r="1861" spans="1:11" x14ac:dyDescent="0.7">
      <c r="A1861" s="5" t="s">
        <v>117</v>
      </c>
      <c r="B1861" s="5" t="s">
        <v>167</v>
      </c>
      <c r="C1861" s="5" t="s">
        <v>44</v>
      </c>
      <c r="D1861" s="5" t="s">
        <v>102</v>
      </c>
      <c r="E1861" s="5" t="s">
        <v>17</v>
      </c>
      <c r="F1861" s="5" t="s">
        <v>6</v>
      </c>
      <c r="G1861" s="5" t="s">
        <v>125</v>
      </c>
      <c r="H1861" s="5" t="s">
        <v>20</v>
      </c>
      <c r="I1861" s="4">
        <v>2024</v>
      </c>
      <c r="J1861" s="4">
        <v>10</v>
      </c>
      <c r="K1861" s="4">
        <v>1</v>
      </c>
    </row>
    <row r="1862" spans="1:11" x14ac:dyDescent="0.7">
      <c r="A1862" s="5" t="s">
        <v>117</v>
      </c>
      <c r="B1862" s="5" t="s">
        <v>171</v>
      </c>
      <c r="C1862" s="5" t="s">
        <v>45</v>
      </c>
      <c r="D1862" s="5" t="s">
        <v>102</v>
      </c>
      <c r="E1862" s="5" t="s">
        <v>16</v>
      </c>
      <c r="F1862" s="5" t="s">
        <v>6</v>
      </c>
      <c r="G1862" s="5" t="s">
        <v>169</v>
      </c>
      <c r="H1862" s="5" t="s">
        <v>20</v>
      </c>
      <c r="I1862" s="4">
        <v>2024</v>
      </c>
      <c r="J1862" s="4">
        <v>10</v>
      </c>
      <c r="K1862" s="4">
        <v>1.25</v>
      </c>
    </row>
    <row r="1863" spans="1:11" x14ac:dyDescent="0.7">
      <c r="A1863" s="5" t="s">
        <v>117</v>
      </c>
      <c r="B1863" s="5" t="s">
        <v>172</v>
      </c>
      <c r="C1863" s="5" t="s">
        <v>45</v>
      </c>
      <c r="D1863" s="5" t="s">
        <v>102</v>
      </c>
      <c r="E1863" s="5" t="s">
        <v>16</v>
      </c>
      <c r="F1863" s="5" t="s">
        <v>6</v>
      </c>
      <c r="G1863" s="5" t="s">
        <v>169</v>
      </c>
      <c r="H1863" s="5" t="s">
        <v>20</v>
      </c>
      <c r="I1863" s="4">
        <v>2024</v>
      </c>
      <c r="J1863" s="4">
        <v>10</v>
      </c>
      <c r="K1863" s="4">
        <v>1.25</v>
      </c>
    </row>
    <row r="1864" spans="1:11" x14ac:dyDescent="0.7">
      <c r="A1864" s="5" t="s">
        <v>117</v>
      </c>
      <c r="B1864" s="5" t="s">
        <v>132</v>
      </c>
      <c r="C1864" s="5" t="s">
        <v>45</v>
      </c>
      <c r="D1864" s="5" t="s">
        <v>102</v>
      </c>
      <c r="E1864" s="5" t="s">
        <v>16</v>
      </c>
      <c r="F1864" s="5" t="s">
        <v>6</v>
      </c>
      <c r="G1864" s="5" t="s">
        <v>169</v>
      </c>
      <c r="H1864" s="5" t="s">
        <v>20</v>
      </c>
      <c r="I1864" s="4">
        <v>2024</v>
      </c>
      <c r="J1864" s="4">
        <v>10</v>
      </c>
      <c r="K1864" s="4">
        <v>5</v>
      </c>
    </row>
    <row r="1865" spans="1:11" x14ac:dyDescent="0.7">
      <c r="A1865" s="5" t="s">
        <v>117</v>
      </c>
      <c r="B1865" s="5" t="s">
        <v>168</v>
      </c>
      <c r="C1865" s="5" t="s">
        <v>45</v>
      </c>
      <c r="D1865" s="5" t="s">
        <v>102</v>
      </c>
      <c r="E1865" s="5" t="s">
        <v>16</v>
      </c>
      <c r="F1865" s="5" t="s">
        <v>6</v>
      </c>
      <c r="G1865" s="5" t="s">
        <v>169</v>
      </c>
      <c r="H1865" s="5" t="s">
        <v>20</v>
      </c>
      <c r="I1865" s="4">
        <v>2024</v>
      </c>
      <c r="J1865" s="4">
        <v>10</v>
      </c>
      <c r="K1865" s="4">
        <v>11.25</v>
      </c>
    </row>
    <row r="1866" spans="1:11" x14ac:dyDescent="0.7">
      <c r="A1866" s="5" t="s">
        <v>117</v>
      </c>
      <c r="B1866" s="5" t="s">
        <v>173</v>
      </c>
      <c r="C1866" s="5" t="s">
        <v>45</v>
      </c>
      <c r="D1866" s="5" t="s">
        <v>102</v>
      </c>
      <c r="E1866" s="5" t="s">
        <v>16</v>
      </c>
      <c r="F1866" s="5" t="s">
        <v>6</v>
      </c>
      <c r="G1866" s="5" t="s">
        <v>169</v>
      </c>
      <c r="H1866" s="5" t="s">
        <v>20</v>
      </c>
      <c r="I1866" s="4">
        <v>2024</v>
      </c>
      <c r="J1866" s="4">
        <v>10</v>
      </c>
      <c r="K1866" s="4">
        <v>2.75</v>
      </c>
    </row>
    <row r="1867" spans="1:11" x14ac:dyDescent="0.7">
      <c r="A1867" s="5" t="s">
        <v>117</v>
      </c>
      <c r="B1867" s="5" t="s">
        <v>170</v>
      </c>
      <c r="C1867" s="5" t="s">
        <v>45</v>
      </c>
      <c r="D1867" s="5" t="s">
        <v>102</v>
      </c>
      <c r="E1867" s="5" t="s">
        <v>16</v>
      </c>
      <c r="F1867" s="5" t="s">
        <v>6</v>
      </c>
      <c r="G1867" s="5" t="s">
        <v>169</v>
      </c>
      <c r="H1867" s="5" t="s">
        <v>20</v>
      </c>
      <c r="I1867" s="4">
        <v>2024</v>
      </c>
      <c r="J1867" s="4">
        <v>10</v>
      </c>
      <c r="K1867" s="4">
        <v>1</v>
      </c>
    </row>
    <row r="1868" spans="1:11" x14ac:dyDescent="0.7">
      <c r="A1868" s="5" t="s">
        <v>117</v>
      </c>
      <c r="B1868" s="5" t="s">
        <v>176</v>
      </c>
      <c r="C1868" s="5" t="s">
        <v>45</v>
      </c>
      <c r="D1868" s="5" t="s">
        <v>102</v>
      </c>
      <c r="E1868" s="5" t="s">
        <v>16</v>
      </c>
      <c r="F1868" s="5" t="s">
        <v>6</v>
      </c>
      <c r="G1868" s="5" t="s">
        <v>125</v>
      </c>
      <c r="H1868" s="5" t="s">
        <v>20</v>
      </c>
      <c r="I1868" s="4">
        <v>2024</v>
      </c>
      <c r="J1868" s="4">
        <v>10</v>
      </c>
      <c r="K1868" s="4">
        <v>4</v>
      </c>
    </row>
    <row r="1869" spans="1:11" x14ac:dyDescent="0.7">
      <c r="A1869" s="5" t="s">
        <v>117</v>
      </c>
      <c r="B1869" s="5" t="s">
        <v>175</v>
      </c>
      <c r="C1869" s="5" t="s">
        <v>45</v>
      </c>
      <c r="D1869" s="5" t="s">
        <v>102</v>
      </c>
      <c r="E1869" s="5" t="s">
        <v>16</v>
      </c>
      <c r="F1869" s="5" t="s">
        <v>6</v>
      </c>
      <c r="G1869" s="5" t="s">
        <v>125</v>
      </c>
      <c r="H1869" s="5" t="s">
        <v>20</v>
      </c>
      <c r="I1869" s="4">
        <v>2024</v>
      </c>
      <c r="J1869" s="4">
        <v>10</v>
      </c>
      <c r="K1869" s="4">
        <v>3</v>
      </c>
    </row>
    <row r="1870" spans="1:11" x14ac:dyDescent="0.7">
      <c r="A1870" s="5" t="s">
        <v>117</v>
      </c>
      <c r="B1870" s="5" t="s">
        <v>178</v>
      </c>
      <c r="C1870" s="5" t="s">
        <v>45</v>
      </c>
      <c r="D1870" s="5" t="s">
        <v>102</v>
      </c>
      <c r="E1870" s="5" t="s">
        <v>16</v>
      </c>
      <c r="F1870" s="5" t="s">
        <v>6</v>
      </c>
      <c r="G1870" s="5" t="s">
        <v>125</v>
      </c>
      <c r="H1870" s="5" t="s">
        <v>20</v>
      </c>
      <c r="I1870" s="4">
        <v>2024</v>
      </c>
      <c r="J1870" s="4">
        <v>10</v>
      </c>
      <c r="K1870" s="4">
        <v>1</v>
      </c>
    </row>
    <row r="1871" spans="1:11" x14ac:dyDescent="0.7">
      <c r="A1871" s="5" t="s">
        <v>117</v>
      </c>
      <c r="B1871" s="5" t="s">
        <v>179</v>
      </c>
      <c r="C1871" s="5" t="s">
        <v>45</v>
      </c>
      <c r="D1871" s="5" t="s">
        <v>102</v>
      </c>
      <c r="E1871" s="5" t="s">
        <v>16</v>
      </c>
      <c r="F1871" s="5" t="s">
        <v>6</v>
      </c>
      <c r="G1871" s="5" t="s">
        <v>125</v>
      </c>
      <c r="H1871" s="5" t="s">
        <v>20</v>
      </c>
      <c r="I1871" s="4">
        <v>2024</v>
      </c>
      <c r="J1871" s="4">
        <v>10</v>
      </c>
      <c r="K1871" s="4">
        <v>3</v>
      </c>
    </row>
    <row r="1872" spans="1:11" x14ac:dyDescent="0.7">
      <c r="A1872" s="5" t="s">
        <v>117</v>
      </c>
      <c r="B1872" s="5" t="s">
        <v>189</v>
      </c>
      <c r="C1872" s="5" t="s">
        <v>46</v>
      </c>
      <c r="D1872" s="5" t="s">
        <v>102</v>
      </c>
      <c r="E1872" s="5" t="s">
        <v>16</v>
      </c>
      <c r="F1872" s="5" t="s">
        <v>6</v>
      </c>
      <c r="G1872" s="5" t="s">
        <v>182</v>
      </c>
      <c r="H1872" s="5" t="s">
        <v>20</v>
      </c>
      <c r="I1872" s="4">
        <v>2024</v>
      </c>
      <c r="J1872" s="4">
        <v>10</v>
      </c>
      <c r="K1872" s="4">
        <v>1</v>
      </c>
    </row>
    <row r="1873" spans="1:11" x14ac:dyDescent="0.7">
      <c r="A1873" s="5" t="s">
        <v>117</v>
      </c>
      <c r="B1873" s="5" t="s">
        <v>190</v>
      </c>
      <c r="C1873" s="5" t="s">
        <v>46</v>
      </c>
      <c r="D1873" s="5" t="s">
        <v>102</v>
      </c>
      <c r="E1873" s="5" t="s">
        <v>16</v>
      </c>
      <c r="F1873" s="5" t="s">
        <v>6</v>
      </c>
      <c r="G1873" s="5" t="s">
        <v>182</v>
      </c>
      <c r="H1873" s="5" t="s">
        <v>20</v>
      </c>
      <c r="I1873" s="4">
        <v>2024</v>
      </c>
      <c r="J1873" s="4">
        <v>10</v>
      </c>
      <c r="K1873" s="4">
        <v>1.5</v>
      </c>
    </row>
    <row r="1874" spans="1:11" x14ac:dyDescent="0.7">
      <c r="A1874" s="5" t="s">
        <v>117</v>
      </c>
      <c r="B1874" s="5" t="s">
        <v>183</v>
      </c>
      <c r="C1874" s="5" t="s">
        <v>46</v>
      </c>
      <c r="D1874" s="5" t="s">
        <v>102</v>
      </c>
      <c r="E1874" s="5" t="s">
        <v>16</v>
      </c>
      <c r="F1874" s="5" t="s">
        <v>6</v>
      </c>
      <c r="G1874" s="5" t="s">
        <v>182</v>
      </c>
      <c r="H1874" s="5" t="s">
        <v>20</v>
      </c>
      <c r="I1874" s="4">
        <v>2024</v>
      </c>
      <c r="J1874" s="4">
        <v>10</v>
      </c>
      <c r="K1874" s="4">
        <v>1</v>
      </c>
    </row>
    <row r="1875" spans="1:11" x14ac:dyDescent="0.7">
      <c r="A1875" s="5" t="s">
        <v>117</v>
      </c>
      <c r="B1875" s="5" t="s">
        <v>185</v>
      </c>
      <c r="C1875" s="5" t="s">
        <v>46</v>
      </c>
      <c r="D1875" s="5" t="s">
        <v>102</v>
      </c>
      <c r="E1875" s="5" t="s">
        <v>16</v>
      </c>
      <c r="F1875" s="5" t="s">
        <v>6</v>
      </c>
      <c r="G1875" s="5" t="s">
        <v>182</v>
      </c>
      <c r="H1875" s="5" t="s">
        <v>20</v>
      </c>
      <c r="I1875" s="4">
        <v>2024</v>
      </c>
      <c r="J1875" s="4">
        <v>10</v>
      </c>
      <c r="K1875" s="4">
        <v>1</v>
      </c>
    </row>
    <row r="1876" spans="1:11" x14ac:dyDescent="0.7">
      <c r="A1876" s="5" t="s">
        <v>117</v>
      </c>
      <c r="B1876" s="5" t="s">
        <v>194</v>
      </c>
      <c r="C1876" s="5" t="s">
        <v>46</v>
      </c>
      <c r="D1876" s="5" t="s">
        <v>102</v>
      </c>
      <c r="E1876" s="5" t="s">
        <v>16</v>
      </c>
      <c r="F1876" s="5" t="s">
        <v>6</v>
      </c>
      <c r="G1876" s="5" t="s">
        <v>182</v>
      </c>
      <c r="H1876" s="5" t="s">
        <v>20</v>
      </c>
      <c r="I1876" s="4">
        <v>2024</v>
      </c>
      <c r="J1876" s="4">
        <v>10</v>
      </c>
      <c r="K1876" s="4">
        <v>1</v>
      </c>
    </row>
    <row r="1877" spans="1:11" x14ac:dyDescent="0.7">
      <c r="A1877" s="5" t="s">
        <v>117</v>
      </c>
      <c r="B1877" s="5" t="s">
        <v>187</v>
      </c>
      <c r="C1877" s="5" t="s">
        <v>46</v>
      </c>
      <c r="D1877" s="5" t="s">
        <v>102</v>
      </c>
      <c r="E1877" s="5" t="s">
        <v>16</v>
      </c>
      <c r="F1877" s="5" t="s">
        <v>6</v>
      </c>
      <c r="G1877" s="5" t="s">
        <v>182</v>
      </c>
      <c r="H1877" s="5" t="s">
        <v>20</v>
      </c>
      <c r="I1877" s="4">
        <v>2024</v>
      </c>
      <c r="J1877" s="4">
        <v>10</v>
      </c>
      <c r="K1877" s="4">
        <v>2</v>
      </c>
    </row>
    <row r="1878" spans="1:11" x14ac:dyDescent="0.7">
      <c r="A1878" s="5" t="s">
        <v>117</v>
      </c>
      <c r="B1878" s="5" t="s">
        <v>145</v>
      </c>
      <c r="C1878" s="5" t="s">
        <v>46</v>
      </c>
      <c r="D1878" s="5" t="s">
        <v>102</v>
      </c>
      <c r="E1878" s="5" t="s">
        <v>16</v>
      </c>
      <c r="F1878" s="5" t="s">
        <v>6</v>
      </c>
      <c r="G1878" s="5" t="s">
        <v>182</v>
      </c>
      <c r="H1878" s="5" t="s">
        <v>20</v>
      </c>
      <c r="I1878" s="4">
        <v>2024</v>
      </c>
      <c r="J1878" s="4">
        <v>10</v>
      </c>
      <c r="K1878" s="4">
        <v>3.25</v>
      </c>
    </row>
    <row r="1879" spans="1:11" x14ac:dyDescent="0.7">
      <c r="A1879" s="5" t="s">
        <v>117</v>
      </c>
      <c r="B1879" s="5" t="s">
        <v>195</v>
      </c>
      <c r="C1879" s="5" t="s">
        <v>46</v>
      </c>
      <c r="D1879" s="5" t="s">
        <v>102</v>
      </c>
      <c r="E1879" s="5" t="s">
        <v>16</v>
      </c>
      <c r="F1879" s="5" t="s">
        <v>6</v>
      </c>
      <c r="G1879" s="5" t="s">
        <v>182</v>
      </c>
      <c r="H1879" s="5" t="s">
        <v>20</v>
      </c>
      <c r="I1879" s="4">
        <v>2024</v>
      </c>
      <c r="J1879" s="4">
        <v>10</v>
      </c>
      <c r="K1879" s="4">
        <v>2.5</v>
      </c>
    </row>
    <row r="1880" spans="1:11" x14ac:dyDescent="0.7">
      <c r="A1880" s="5" t="s">
        <v>117</v>
      </c>
      <c r="B1880" s="5" t="s">
        <v>176</v>
      </c>
      <c r="C1880" s="5" t="s">
        <v>46</v>
      </c>
      <c r="D1880" s="5" t="s">
        <v>102</v>
      </c>
      <c r="E1880" s="5" t="s">
        <v>16</v>
      </c>
      <c r="F1880" s="5" t="s">
        <v>6</v>
      </c>
      <c r="G1880" s="5" t="s">
        <v>197</v>
      </c>
      <c r="H1880" s="5" t="s">
        <v>19</v>
      </c>
      <c r="I1880" s="4">
        <v>2024</v>
      </c>
      <c r="J1880" s="4">
        <v>10</v>
      </c>
      <c r="K1880" s="4">
        <v>1</v>
      </c>
    </row>
    <row r="1881" spans="1:11" x14ac:dyDescent="0.7">
      <c r="A1881" s="5" t="s">
        <v>117</v>
      </c>
      <c r="B1881" s="5" t="s">
        <v>357</v>
      </c>
      <c r="C1881" s="5" t="s">
        <v>46</v>
      </c>
      <c r="D1881" s="5" t="s">
        <v>102</v>
      </c>
      <c r="E1881" s="5" t="s">
        <v>16</v>
      </c>
      <c r="F1881" s="5" t="s">
        <v>6</v>
      </c>
      <c r="G1881" s="5" t="s">
        <v>197</v>
      </c>
      <c r="H1881" s="5" t="s">
        <v>19</v>
      </c>
      <c r="I1881" s="4">
        <v>2024</v>
      </c>
      <c r="J1881" s="4">
        <v>10</v>
      </c>
      <c r="K1881" s="4">
        <v>1</v>
      </c>
    </row>
    <row r="1882" spans="1:11" x14ac:dyDescent="0.7">
      <c r="A1882" s="5" t="s">
        <v>117</v>
      </c>
      <c r="B1882" s="5" t="s">
        <v>199</v>
      </c>
      <c r="C1882" s="5" t="s">
        <v>46</v>
      </c>
      <c r="D1882" s="5" t="s">
        <v>102</v>
      </c>
      <c r="E1882" s="5" t="s">
        <v>16</v>
      </c>
      <c r="F1882" s="5" t="s">
        <v>6</v>
      </c>
      <c r="G1882" s="5" t="s">
        <v>197</v>
      </c>
      <c r="H1882" s="5" t="s">
        <v>19</v>
      </c>
      <c r="I1882" s="4">
        <v>2024</v>
      </c>
      <c r="J1882" s="4">
        <v>10</v>
      </c>
      <c r="K1882" s="4">
        <v>2</v>
      </c>
    </row>
    <row r="1883" spans="1:11" x14ac:dyDescent="0.7">
      <c r="A1883" s="5" t="s">
        <v>117</v>
      </c>
      <c r="B1883" s="5" t="s">
        <v>121</v>
      </c>
      <c r="C1883" s="5" t="s">
        <v>46</v>
      </c>
      <c r="D1883" s="5" t="s">
        <v>102</v>
      </c>
      <c r="E1883" s="5" t="s">
        <v>16</v>
      </c>
      <c r="F1883" s="5" t="s">
        <v>6</v>
      </c>
      <c r="G1883" s="5" t="s">
        <v>197</v>
      </c>
      <c r="H1883" s="5" t="s">
        <v>19</v>
      </c>
      <c r="I1883" s="4">
        <v>2024</v>
      </c>
      <c r="J1883" s="4">
        <v>10</v>
      </c>
      <c r="K1883" s="4">
        <v>1</v>
      </c>
    </row>
    <row r="1884" spans="1:11" x14ac:dyDescent="0.7">
      <c r="A1884" s="5" t="s">
        <v>117</v>
      </c>
      <c r="B1884" s="5" t="s">
        <v>196</v>
      </c>
      <c r="C1884" s="5" t="s">
        <v>46</v>
      </c>
      <c r="D1884" s="5" t="s">
        <v>102</v>
      </c>
      <c r="E1884" s="5" t="s">
        <v>16</v>
      </c>
      <c r="F1884" s="5" t="s">
        <v>6</v>
      </c>
      <c r="G1884" s="5" t="s">
        <v>197</v>
      </c>
      <c r="H1884" s="5" t="s">
        <v>20</v>
      </c>
      <c r="I1884" s="4">
        <v>2024</v>
      </c>
      <c r="J1884" s="4">
        <v>10</v>
      </c>
      <c r="K1884" s="4">
        <v>1</v>
      </c>
    </row>
    <row r="1885" spans="1:11" x14ac:dyDescent="0.7">
      <c r="A1885" s="5" t="s">
        <v>117</v>
      </c>
      <c r="B1885" s="5" t="s">
        <v>121</v>
      </c>
      <c r="C1885" s="5" t="s">
        <v>46</v>
      </c>
      <c r="D1885" s="5" t="s">
        <v>102</v>
      </c>
      <c r="E1885" s="5" t="s">
        <v>16</v>
      </c>
      <c r="F1885" s="5" t="s">
        <v>6</v>
      </c>
      <c r="G1885" s="5" t="s">
        <v>197</v>
      </c>
      <c r="H1885" s="5" t="s">
        <v>20</v>
      </c>
      <c r="I1885" s="4">
        <v>2024</v>
      </c>
      <c r="J1885" s="4">
        <v>10</v>
      </c>
      <c r="K1885" s="4">
        <v>0.25</v>
      </c>
    </row>
    <row r="1886" spans="1:11" x14ac:dyDescent="0.7">
      <c r="A1886" s="5" t="s">
        <v>117</v>
      </c>
      <c r="B1886" s="5" t="s">
        <v>201</v>
      </c>
      <c r="C1886" s="5" t="s">
        <v>46</v>
      </c>
      <c r="D1886" s="5" t="s">
        <v>102</v>
      </c>
      <c r="E1886" s="5" t="s">
        <v>16</v>
      </c>
      <c r="F1886" s="5" t="s">
        <v>6</v>
      </c>
      <c r="G1886" s="5" t="s">
        <v>197</v>
      </c>
      <c r="H1886" s="5" t="s">
        <v>20</v>
      </c>
      <c r="I1886" s="4">
        <v>2024</v>
      </c>
      <c r="J1886" s="4">
        <v>10</v>
      </c>
      <c r="K1886" s="4">
        <v>1</v>
      </c>
    </row>
    <row r="1887" spans="1:11" x14ac:dyDescent="0.7">
      <c r="A1887" s="5" t="s">
        <v>117</v>
      </c>
      <c r="B1887" s="5" t="s">
        <v>202</v>
      </c>
      <c r="C1887" s="5" t="s">
        <v>46</v>
      </c>
      <c r="D1887" s="5" t="s">
        <v>102</v>
      </c>
      <c r="E1887" s="5" t="s">
        <v>16</v>
      </c>
      <c r="F1887" s="5" t="s">
        <v>6</v>
      </c>
      <c r="G1887" s="5" t="s">
        <v>197</v>
      </c>
      <c r="H1887" s="5" t="s">
        <v>20</v>
      </c>
      <c r="I1887" s="4">
        <v>2024</v>
      </c>
      <c r="J1887" s="4">
        <v>10</v>
      </c>
      <c r="K1887" s="4">
        <v>1</v>
      </c>
    </row>
    <row r="1888" spans="1:11" x14ac:dyDescent="0.7">
      <c r="A1888" s="5" t="s">
        <v>117</v>
      </c>
      <c r="B1888" s="5" t="s">
        <v>204</v>
      </c>
      <c r="C1888" s="5" t="s">
        <v>46</v>
      </c>
      <c r="D1888" s="5" t="s">
        <v>102</v>
      </c>
      <c r="E1888" s="5" t="s">
        <v>16</v>
      </c>
      <c r="F1888" s="5" t="s">
        <v>6</v>
      </c>
      <c r="G1888" s="5" t="s">
        <v>197</v>
      </c>
      <c r="H1888" s="5" t="s">
        <v>20</v>
      </c>
      <c r="I1888" s="4">
        <v>2024</v>
      </c>
      <c r="J1888" s="4">
        <v>10</v>
      </c>
      <c r="K1888" s="4">
        <v>1.75</v>
      </c>
    </row>
    <row r="1889" spans="1:11" x14ac:dyDescent="0.7">
      <c r="A1889" s="5" t="s">
        <v>117</v>
      </c>
      <c r="B1889" s="5" t="s">
        <v>364</v>
      </c>
      <c r="C1889" s="5" t="s">
        <v>70</v>
      </c>
      <c r="D1889" s="5" t="s">
        <v>102</v>
      </c>
      <c r="E1889" s="5" t="s">
        <v>17</v>
      </c>
      <c r="F1889" s="5" t="s">
        <v>5</v>
      </c>
      <c r="G1889" s="5" t="s">
        <v>169</v>
      </c>
      <c r="H1889" s="5" t="s">
        <v>19</v>
      </c>
      <c r="I1889" s="4">
        <v>2024</v>
      </c>
      <c r="J1889" s="4">
        <v>10</v>
      </c>
      <c r="K1889" s="4">
        <v>1</v>
      </c>
    </row>
    <row r="1890" spans="1:11" x14ac:dyDescent="0.7">
      <c r="A1890" s="5" t="s">
        <v>117</v>
      </c>
      <c r="B1890" s="5" t="s">
        <v>217</v>
      </c>
      <c r="C1890" s="5" t="s">
        <v>70</v>
      </c>
      <c r="D1890" s="5" t="s">
        <v>102</v>
      </c>
      <c r="E1890" s="5" t="s">
        <v>17</v>
      </c>
      <c r="F1890" s="5" t="s">
        <v>6</v>
      </c>
      <c r="G1890" s="5" t="s">
        <v>216</v>
      </c>
      <c r="H1890" s="5" t="s">
        <v>19</v>
      </c>
      <c r="I1890" s="4">
        <v>2024</v>
      </c>
      <c r="J1890" s="4">
        <v>10</v>
      </c>
      <c r="K1890" s="4">
        <v>1</v>
      </c>
    </row>
    <row r="1891" spans="1:11" x14ac:dyDescent="0.7">
      <c r="A1891" s="5" t="s">
        <v>117</v>
      </c>
      <c r="B1891" s="5" t="s">
        <v>218</v>
      </c>
      <c r="C1891" s="5" t="s">
        <v>70</v>
      </c>
      <c r="D1891" s="5" t="s">
        <v>102</v>
      </c>
      <c r="E1891" s="5" t="s">
        <v>17</v>
      </c>
      <c r="F1891" s="5" t="s">
        <v>6</v>
      </c>
      <c r="G1891" s="5" t="s">
        <v>216</v>
      </c>
      <c r="H1891" s="5" t="s">
        <v>19</v>
      </c>
      <c r="I1891" s="4">
        <v>2024</v>
      </c>
      <c r="J1891" s="4">
        <v>10</v>
      </c>
      <c r="K1891" s="4">
        <v>9</v>
      </c>
    </row>
    <row r="1892" spans="1:11" x14ac:dyDescent="0.7">
      <c r="A1892" s="5" t="s">
        <v>117</v>
      </c>
      <c r="B1892" s="5" t="s">
        <v>222</v>
      </c>
      <c r="C1892" s="5" t="s">
        <v>70</v>
      </c>
      <c r="D1892" s="5" t="s">
        <v>102</v>
      </c>
      <c r="E1892" s="5" t="s">
        <v>18</v>
      </c>
      <c r="F1892" s="5" t="s">
        <v>6</v>
      </c>
      <c r="G1892" s="5" t="s">
        <v>221</v>
      </c>
      <c r="H1892" s="5" t="s">
        <v>19</v>
      </c>
      <c r="I1892" s="4">
        <v>2024</v>
      </c>
      <c r="J1892" s="4">
        <v>10</v>
      </c>
      <c r="K1892" s="4">
        <v>1</v>
      </c>
    </row>
    <row r="1893" spans="1:11" x14ac:dyDescent="0.7">
      <c r="A1893" s="5" t="s">
        <v>117</v>
      </c>
      <c r="B1893" s="5" t="s">
        <v>351</v>
      </c>
      <c r="C1893" s="5" t="s">
        <v>70</v>
      </c>
      <c r="D1893" s="5" t="s">
        <v>102</v>
      </c>
      <c r="E1893" s="5" t="s">
        <v>18</v>
      </c>
      <c r="F1893" s="5" t="s">
        <v>6</v>
      </c>
      <c r="G1893" s="5" t="s">
        <v>221</v>
      </c>
      <c r="H1893" s="5" t="s">
        <v>19</v>
      </c>
      <c r="I1893" s="4">
        <v>2024</v>
      </c>
      <c r="J1893" s="4">
        <v>10</v>
      </c>
      <c r="K1893" s="4">
        <v>1</v>
      </c>
    </row>
    <row r="1894" spans="1:11" x14ac:dyDescent="0.7">
      <c r="A1894" s="5" t="s">
        <v>117</v>
      </c>
      <c r="B1894" s="5" t="s">
        <v>222</v>
      </c>
      <c r="C1894" s="5" t="s">
        <v>70</v>
      </c>
      <c r="D1894" s="5" t="s">
        <v>102</v>
      </c>
      <c r="E1894" s="5" t="s">
        <v>17</v>
      </c>
      <c r="F1894" s="5" t="s">
        <v>6</v>
      </c>
      <c r="G1894" s="5" t="s">
        <v>221</v>
      </c>
      <c r="H1894" s="5" t="s">
        <v>19</v>
      </c>
      <c r="I1894" s="4">
        <v>2024</v>
      </c>
      <c r="J1894" s="4">
        <v>10</v>
      </c>
      <c r="K1894" s="4">
        <v>1</v>
      </c>
    </row>
    <row r="1895" spans="1:11" x14ac:dyDescent="0.7">
      <c r="A1895" s="5" t="s">
        <v>117</v>
      </c>
      <c r="B1895" s="5" t="s">
        <v>223</v>
      </c>
      <c r="C1895" s="5" t="s">
        <v>70</v>
      </c>
      <c r="D1895" s="5" t="s">
        <v>102</v>
      </c>
      <c r="E1895" s="5" t="s">
        <v>16</v>
      </c>
      <c r="F1895" s="5" t="s">
        <v>6</v>
      </c>
      <c r="G1895" s="5" t="s">
        <v>221</v>
      </c>
      <c r="H1895" s="5" t="s">
        <v>20</v>
      </c>
      <c r="I1895" s="4">
        <v>2024</v>
      </c>
      <c r="J1895" s="4">
        <v>10</v>
      </c>
      <c r="K1895" s="4">
        <v>1</v>
      </c>
    </row>
    <row r="1896" spans="1:11" x14ac:dyDescent="0.7">
      <c r="A1896" s="5" t="s">
        <v>117</v>
      </c>
      <c r="B1896" s="5" t="s">
        <v>208</v>
      </c>
      <c r="C1896" s="5" t="s">
        <v>70</v>
      </c>
      <c r="D1896" s="5" t="s">
        <v>102</v>
      </c>
      <c r="E1896" s="5" t="s">
        <v>16</v>
      </c>
      <c r="F1896" s="5" t="s">
        <v>6</v>
      </c>
      <c r="G1896" s="5" t="s">
        <v>138</v>
      </c>
      <c r="H1896" s="5" t="s">
        <v>19</v>
      </c>
      <c r="I1896" s="4">
        <v>2024</v>
      </c>
      <c r="J1896" s="4">
        <v>10</v>
      </c>
      <c r="K1896" s="4">
        <v>2</v>
      </c>
    </row>
    <row r="1897" spans="1:11" x14ac:dyDescent="0.7">
      <c r="A1897" s="5" t="s">
        <v>117</v>
      </c>
      <c r="B1897" s="5" t="s">
        <v>230</v>
      </c>
      <c r="C1897" s="5" t="s">
        <v>70</v>
      </c>
      <c r="D1897" s="5" t="s">
        <v>102</v>
      </c>
      <c r="E1897" s="5" t="s">
        <v>16</v>
      </c>
      <c r="F1897" s="5" t="s">
        <v>6</v>
      </c>
      <c r="G1897" s="5" t="s">
        <v>138</v>
      </c>
      <c r="H1897" s="5" t="s">
        <v>19</v>
      </c>
      <c r="I1897" s="4">
        <v>2024</v>
      </c>
      <c r="J1897" s="4">
        <v>10</v>
      </c>
      <c r="K1897" s="4">
        <v>1</v>
      </c>
    </row>
    <row r="1898" spans="1:11" x14ac:dyDescent="0.7">
      <c r="A1898" s="5" t="s">
        <v>117</v>
      </c>
      <c r="B1898" s="5" t="s">
        <v>229</v>
      </c>
      <c r="C1898" s="5" t="s">
        <v>70</v>
      </c>
      <c r="D1898" s="5" t="s">
        <v>102</v>
      </c>
      <c r="E1898" s="5" t="s">
        <v>17</v>
      </c>
      <c r="F1898" s="5" t="s">
        <v>6</v>
      </c>
      <c r="G1898" s="5" t="s">
        <v>138</v>
      </c>
      <c r="H1898" s="5" t="s">
        <v>20</v>
      </c>
      <c r="I1898" s="4">
        <v>2024</v>
      </c>
      <c r="J1898" s="4">
        <v>10</v>
      </c>
      <c r="K1898" s="4">
        <v>0.5</v>
      </c>
    </row>
    <row r="1899" spans="1:11" x14ac:dyDescent="0.7">
      <c r="A1899" s="5" t="s">
        <v>117</v>
      </c>
      <c r="B1899" s="5" t="s">
        <v>237</v>
      </c>
      <c r="C1899" s="5" t="s">
        <v>70</v>
      </c>
      <c r="D1899" s="5" t="s">
        <v>102</v>
      </c>
      <c r="E1899" s="5" t="s">
        <v>16</v>
      </c>
      <c r="F1899" s="5" t="s">
        <v>6</v>
      </c>
      <c r="G1899" s="5" t="s">
        <v>169</v>
      </c>
      <c r="H1899" s="5" t="s">
        <v>20</v>
      </c>
      <c r="I1899" s="4">
        <v>2024</v>
      </c>
      <c r="J1899" s="4">
        <v>10</v>
      </c>
      <c r="K1899" s="4">
        <v>1</v>
      </c>
    </row>
    <row r="1900" spans="1:11" x14ac:dyDescent="0.7">
      <c r="A1900" s="5" t="s">
        <v>117</v>
      </c>
      <c r="B1900" s="5" t="s">
        <v>370</v>
      </c>
      <c r="C1900" s="5" t="s">
        <v>70</v>
      </c>
      <c r="D1900" s="5" t="s">
        <v>102</v>
      </c>
      <c r="E1900" s="5" t="s">
        <v>16</v>
      </c>
      <c r="F1900" s="5" t="s">
        <v>6</v>
      </c>
      <c r="G1900" s="5" t="s">
        <v>239</v>
      </c>
      <c r="H1900" s="5" t="s">
        <v>20</v>
      </c>
      <c r="I1900" s="4">
        <v>2024</v>
      </c>
      <c r="J1900" s="4">
        <v>10</v>
      </c>
      <c r="K1900" s="4">
        <v>1</v>
      </c>
    </row>
    <row r="1901" spans="1:11" x14ac:dyDescent="0.7">
      <c r="A1901" s="5" t="s">
        <v>117</v>
      </c>
      <c r="B1901" s="5" t="s">
        <v>215</v>
      </c>
      <c r="C1901" s="5" t="s">
        <v>70</v>
      </c>
      <c r="D1901" s="5" t="s">
        <v>102</v>
      </c>
      <c r="E1901" s="5" t="s">
        <v>17</v>
      </c>
      <c r="F1901" s="5" t="s">
        <v>6</v>
      </c>
      <c r="G1901" s="5" t="s">
        <v>240</v>
      </c>
      <c r="H1901" s="5" t="s">
        <v>21</v>
      </c>
      <c r="I1901" s="4">
        <v>2024</v>
      </c>
      <c r="J1901" s="4">
        <v>10</v>
      </c>
      <c r="K1901" s="4">
        <v>0.5</v>
      </c>
    </row>
    <row r="1902" spans="1:11" x14ac:dyDescent="0.7">
      <c r="A1902" s="5" t="s">
        <v>117</v>
      </c>
      <c r="B1902" s="5" t="s">
        <v>246</v>
      </c>
      <c r="C1902" s="5" t="s">
        <v>70</v>
      </c>
      <c r="D1902" s="5" t="s">
        <v>102</v>
      </c>
      <c r="E1902" s="5" t="s">
        <v>16</v>
      </c>
      <c r="F1902" s="5" t="s">
        <v>6</v>
      </c>
      <c r="G1902" s="5" t="s">
        <v>247</v>
      </c>
      <c r="H1902" s="5" t="s">
        <v>20</v>
      </c>
      <c r="I1902" s="4">
        <v>2024</v>
      </c>
      <c r="J1902" s="4">
        <v>10</v>
      </c>
      <c r="K1902" s="4">
        <v>1</v>
      </c>
    </row>
    <row r="1903" spans="1:11" x14ac:dyDescent="0.7">
      <c r="A1903" s="5" t="s">
        <v>117</v>
      </c>
      <c r="B1903" s="5" t="s">
        <v>248</v>
      </c>
      <c r="C1903" s="5" t="s">
        <v>70</v>
      </c>
      <c r="D1903" s="5" t="s">
        <v>102</v>
      </c>
      <c r="E1903" s="5" t="s">
        <v>16</v>
      </c>
      <c r="F1903" s="5" t="s">
        <v>6</v>
      </c>
      <c r="G1903" s="5" t="s">
        <v>247</v>
      </c>
      <c r="H1903" s="5" t="s">
        <v>20</v>
      </c>
      <c r="I1903" s="4">
        <v>2024</v>
      </c>
      <c r="J1903" s="4">
        <v>10</v>
      </c>
      <c r="K1903" s="4">
        <v>1</v>
      </c>
    </row>
    <row r="1904" spans="1:11" x14ac:dyDescent="0.7">
      <c r="A1904" s="5" t="s">
        <v>117</v>
      </c>
      <c r="B1904" s="5" t="s">
        <v>249</v>
      </c>
      <c r="C1904" s="5" t="s">
        <v>70</v>
      </c>
      <c r="D1904" s="5" t="s">
        <v>102</v>
      </c>
      <c r="E1904" s="5" t="s">
        <v>16</v>
      </c>
      <c r="F1904" s="5" t="s">
        <v>6</v>
      </c>
      <c r="G1904" s="5" t="s">
        <v>247</v>
      </c>
      <c r="H1904" s="5" t="s">
        <v>20</v>
      </c>
      <c r="I1904" s="4">
        <v>2024</v>
      </c>
      <c r="J1904" s="4">
        <v>10</v>
      </c>
      <c r="K1904" s="4">
        <v>1</v>
      </c>
    </row>
    <row r="1905" spans="1:11" x14ac:dyDescent="0.7">
      <c r="A1905" s="5" t="s">
        <v>117</v>
      </c>
      <c r="B1905" s="5" t="s">
        <v>233</v>
      </c>
      <c r="C1905" s="5" t="s">
        <v>70</v>
      </c>
      <c r="D1905" s="5" t="s">
        <v>102</v>
      </c>
      <c r="E1905" s="5" t="s">
        <v>17</v>
      </c>
      <c r="F1905" s="5" t="s">
        <v>6</v>
      </c>
      <c r="G1905" s="5" t="s">
        <v>119</v>
      </c>
      <c r="H1905" s="5" t="s">
        <v>20</v>
      </c>
      <c r="I1905" s="4">
        <v>2024</v>
      </c>
      <c r="J1905" s="4">
        <v>10</v>
      </c>
      <c r="K1905" s="4">
        <v>4</v>
      </c>
    </row>
    <row r="1906" spans="1:11" x14ac:dyDescent="0.7">
      <c r="A1906" s="5" t="s">
        <v>117</v>
      </c>
      <c r="B1906" s="5" t="s">
        <v>253</v>
      </c>
      <c r="C1906" s="5" t="s">
        <v>70</v>
      </c>
      <c r="D1906" s="5" t="s">
        <v>102</v>
      </c>
      <c r="E1906" s="5" t="s">
        <v>17</v>
      </c>
      <c r="F1906" s="5" t="s">
        <v>6</v>
      </c>
      <c r="G1906" s="5" t="s">
        <v>119</v>
      </c>
      <c r="H1906" s="5" t="s">
        <v>20</v>
      </c>
      <c r="I1906" s="4">
        <v>2024</v>
      </c>
      <c r="J1906" s="4">
        <v>10</v>
      </c>
      <c r="K1906" s="4">
        <v>2.5</v>
      </c>
    </row>
    <row r="1907" spans="1:11" x14ac:dyDescent="0.7">
      <c r="A1907" s="5" t="s">
        <v>117</v>
      </c>
      <c r="B1907" s="5" t="s">
        <v>251</v>
      </c>
      <c r="C1907" s="5" t="s">
        <v>70</v>
      </c>
      <c r="D1907" s="5" t="s">
        <v>102</v>
      </c>
      <c r="E1907" s="5" t="s">
        <v>17</v>
      </c>
      <c r="F1907" s="5" t="s">
        <v>6</v>
      </c>
      <c r="G1907" s="5" t="s">
        <v>119</v>
      </c>
      <c r="H1907" s="5" t="s">
        <v>20</v>
      </c>
      <c r="I1907" s="4">
        <v>2024</v>
      </c>
      <c r="J1907" s="4">
        <v>10</v>
      </c>
      <c r="K1907" s="4">
        <v>2</v>
      </c>
    </row>
    <row r="1908" spans="1:11" x14ac:dyDescent="0.7">
      <c r="A1908" s="5" t="s">
        <v>117</v>
      </c>
      <c r="B1908" s="5" t="s">
        <v>143</v>
      </c>
      <c r="C1908" s="5" t="s">
        <v>70</v>
      </c>
      <c r="D1908" s="5" t="s">
        <v>102</v>
      </c>
      <c r="E1908" s="5" t="s">
        <v>17</v>
      </c>
      <c r="F1908" s="5" t="s">
        <v>6</v>
      </c>
      <c r="G1908" s="5" t="s">
        <v>119</v>
      </c>
      <c r="H1908" s="5" t="s">
        <v>20</v>
      </c>
      <c r="I1908" s="4">
        <v>2024</v>
      </c>
      <c r="J1908" s="4">
        <v>10</v>
      </c>
      <c r="K1908" s="4">
        <v>2</v>
      </c>
    </row>
    <row r="1909" spans="1:11" x14ac:dyDescent="0.7">
      <c r="A1909" s="5" t="s">
        <v>117</v>
      </c>
      <c r="B1909" s="5" t="s">
        <v>255</v>
      </c>
      <c r="C1909" s="5" t="s">
        <v>70</v>
      </c>
      <c r="D1909" s="5" t="s">
        <v>102</v>
      </c>
      <c r="E1909" s="5" t="s">
        <v>17</v>
      </c>
      <c r="F1909" s="5" t="s">
        <v>6</v>
      </c>
      <c r="G1909" s="5" t="s">
        <v>119</v>
      </c>
      <c r="H1909" s="5" t="s">
        <v>20</v>
      </c>
      <c r="I1909" s="4">
        <v>2024</v>
      </c>
      <c r="J1909" s="4">
        <v>10</v>
      </c>
      <c r="K1909" s="4">
        <v>1</v>
      </c>
    </row>
    <row r="1910" spans="1:11" x14ac:dyDescent="0.7">
      <c r="A1910" s="5" t="s">
        <v>117</v>
      </c>
      <c r="B1910" s="5" t="s">
        <v>250</v>
      </c>
      <c r="C1910" s="5" t="s">
        <v>70</v>
      </c>
      <c r="D1910" s="5" t="s">
        <v>102</v>
      </c>
      <c r="E1910" s="5" t="s">
        <v>17</v>
      </c>
      <c r="F1910" s="5" t="s">
        <v>6</v>
      </c>
      <c r="G1910" s="5" t="s">
        <v>119</v>
      </c>
      <c r="H1910" s="5" t="s">
        <v>20</v>
      </c>
      <c r="I1910" s="4">
        <v>2024</v>
      </c>
      <c r="J1910" s="4">
        <v>10</v>
      </c>
      <c r="K1910" s="4">
        <v>1.25</v>
      </c>
    </row>
    <row r="1911" spans="1:11" x14ac:dyDescent="0.7">
      <c r="A1911" s="5" t="s">
        <v>117</v>
      </c>
      <c r="B1911" s="5" t="s">
        <v>130</v>
      </c>
      <c r="C1911" s="5" t="s">
        <v>70</v>
      </c>
      <c r="D1911" s="5" t="s">
        <v>102</v>
      </c>
      <c r="E1911" s="5" t="s">
        <v>17</v>
      </c>
      <c r="F1911" s="5" t="s">
        <v>6</v>
      </c>
      <c r="G1911" s="5" t="s">
        <v>119</v>
      </c>
      <c r="H1911" s="5" t="s">
        <v>20</v>
      </c>
      <c r="I1911" s="4">
        <v>2024</v>
      </c>
      <c r="J1911" s="4">
        <v>10</v>
      </c>
      <c r="K1911" s="4">
        <v>2</v>
      </c>
    </row>
    <row r="1912" spans="1:11" x14ac:dyDescent="0.7">
      <c r="A1912" s="5" t="s">
        <v>117</v>
      </c>
      <c r="B1912" s="5" t="s">
        <v>256</v>
      </c>
      <c r="C1912" s="5" t="s">
        <v>70</v>
      </c>
      <c r="D1912" s="5" t="s">
        <v>102</v>
      </c>
      <c r="E1912" s="5" t="s">
        <v>17</v>
      </c>
      <c r="F1912" s="5" t="s">
        <v>6</v>
      </c>
      <c r="G1912" s="5" t="s">
        <v>119</v>
      </c>
      <c r="H1912" s="5" t="s">
        <v>21</v>
      </c>
      <c r="I1912" s="4">
        <v>2024</v>
      </c>
      <c r="J1912" s="4">
        <v>10</v>
      </c>
      <c r="K1912" s="4">
        <v>0.25</v>
      </c>
    </row>
    <row r="1913" spans="1:11" x14ac:dyDescent="0.7">
      <c r="A1913" s="5" t="s">
        <v>117</v>
      </c>
      <c r="B1913" s="5" t="s">
        <v>260</v>
      </c>
      <c r="C1913" s="5" t="s">
        <v>70</v>
      </c>
      <c r="D1913" s="5" t="s">
        <v>102</v>
      </c>
      <c r="E1913" s="5" t="s">
        <v>16</v>
      </c>
      <c r="F1913" s="5" t="s">
        <v>6</v>
      </c>
      <c r="G1913" s="5" t="s">
        <v>125</v>
      </c>
      <c r="H1913" s="5" t="s">
        <v>19</v>
      </c>
      <c r="I1913" s="4">
        <v>2024</v>
      </c>
      <c r="J1913" s="4">
        <v>10</v>
      </c>
      <c r="K1913" s="4">
        <v>0.5</v>
      </c>
    </row>
    <row r="1914" spans="1:11" x14ac:dyDescent="0.7">
      <c r="A1914" s="5" t="s">
        <v>117</v>
      </c>
      <c r="B1914" s="5" t="s">
        <v>242</v>
      </c>
      <c r="C1914" s="5" t="s">
        <v>70</v>
      </c>
      <c r="D1914" s="5" t="s">
        <v>102</v>
      </c>
      <c r="E1914" s="5" t="s">
        <v>16</v>
      </c>
      <c r="F1914" s="5" t="s">
        <v>6</v>
      </c>
      <c r="G1914" s="5" t="s">
        <v>125</v>
      </c>
      <c r="H1914" s="5" t="s">
        <v>19</v>
      </c>
      <c r="I1914" s="4">
        <v>2024</v>
      </c>
      <c r="J1914" s="4">
        <v>10</v>
      </c>
      <c r="K1914" s="4">
        <v>1</v>
      </c>
    </row>
    <row r="1915" spans="1:11" x14ac:dyDescent="0.7">
      <c r="A1915" s="5" t="s">
        <v>117</v>
      </c>
      <c r="B1915" s="5" t="s">
        <v>262</v>
      </c>
      <c r="C1915" s="5" t="s">
        <v>70</v>
      </c>
      <c r="D1915" s="5" t="s">
        <v>102</v>
      </c>
      <c r="E1915" s="5" t="s">
        <v>16</v>
      </c>
      <c r="F1915" s="5" t="s">
        <v>6</v>
      </c>
      <c r="G1915" s="5" t="s">
        <v>125</v>
      </c>
      <c r="H1915" s="5" t="s">
        <v>19</v>
      </c>
      <c r="I1915" s="4">
        <v>2024</v>
      </c>
      <c r="J1915" s="4">
        <v>10</v>
      </c>
      <c r="K1915" s="4">
        <v>1</v>
      </c>
    </row>
    <row r="1916" spans="1:11" x14ac:dyDescent="0.7">
      <c r="A1916" s="5" t="s">
        <v>117</v>
      </c>
      <c r="B1916" s="5" t="s">
        <v>277</v>
      </c>
      <c r="C1916" s="5" t="s">
        <v>70</v>
      </c>
      <c r="D1916" s="5" t="s">
        <v>102</v>
      </c>
      <c r="E1916" s="5" t="s">
        <v>16</v>
      </c>
      <c r="F1916" s="5" t="s">
        <v>6</v>
      </c>
      <c r="G1916" s="5" t="s">
        <v>125</v>
      </c>
      <c r="H1916" s="5" t="s">
        <v>20</v>
      </c>
      <c r="I1916" s="4">
        <v>2024</v>
      </c>
      <c r="J1916" s="4">
        <v>10</v>
      </c>
      <c r="K1916" s="4">
        <v>2</v>
      </c>
    </row>
    <row r="1917" spans="1:11" x14ac:dyDescent="0.7">
      <c r="A1917" s="5" t="s">
        <v>117</v>
      </c>
      <c r="B1917" s="5" t="s">
        <v>275</v>
      </c>
      <c r="C1917" s="5" t="s">
        <v>70</v>
      </c>
      <c r="D1917" s="5" t="s">
        <v>102</v>
      </c>
      <c r="E1917" s="5" t="s">
        <v>16</v>
      </c>
      <c r="F1917" s="5" t="s">
        <v>6</v>
      </c>
      <c r="G1917" s="5" t="s">
        <v>125</v>
      </c>
      <c r="H1917" s="5" t="s">
        <v>20</v>
      </c>
      <c r="I1917" s="4">
        <v>2024</v>
      </c>
      <c r="J1917" s="4">
        <v>10</v>
      </c>
      <c r="K1917" s="4">
        <v>2</v>
      </c>
    </row>
    <row r="1918" spans="1:11" x14ac:dyDescent="0.7">
      <c r="A1918" s="5" t="s">
        <v>117</v>
      </c>
      <c r="B1918" s="5" t="s">
        <v>280</v>
      </c>
      <c r="C1918" s="5" t="s">
        <v>70</v>
      </c>
      <c r="D1918" s="5" t="s">
        <v>102</v>
      </c>
      <c r="E1918" s="5" t="s">
        <v>16</v>
      </c>
      <c r="F1918" s="5" t="s">
        <v>6</v>
      </c>
      <c r="G1918" s="5" t="s">
        <v>125</v>
      </c>
      <c r="H1918" s="5" t="s">
        <v>20</v>
      </c>
      <c r="I1918" s="4">
        <v>2024</v>
      </c>
      <c r="J1918" s="4">
        <v>10</v>
      </c>
      <c r="K1918" s="4">
        <v>2</v>
      </c>
    </row>
    <row r="1919" spans="1:11" x14ac:dyDescent="0.7">
      <c r="A1919" s="5" t="s">
        <v>117</v>
      </c>
      <c r="B1919" s="5" t="s">
        <v>278</v>
      </c>
      <c r="C1919" s="5" t="s">
        <v>70</v>
      </c>
      <c r="D1919" s="5" t="s">
        <v>102</v>
      </c>
      <c r="E1919" s="5" t="s">
        <v>17</v>
      </c>
      <c r="F1919" s="5" t="s">
        <v>6</v>
      </c>
      <c r="G1919" s="5" t="s">
        <v>125</v>
      </c>
      <c r="H1919" s="5" t="s">
        <v>20</v>
      </c>
      <c r="I1919" s="4">
        <v>2024</v>
      </c>
      <c r="J1919" s="4">
        <v>10</v>
      </c>
      <c r="K1919" s="4">
        <v>1</v>
      </c>
    </row>
    <row r="1920" spans="1:11" x14ac:dyDescent="0.7">
      <c r="A1920" s="5" t="s">
        <v>117</v>
      </c>
      <c r="B1920" s="5" t="s">
        <v>268</v>
      </c>
      <c r="C1920" s="5" t="s">
        <v>70</v>
      </c>
      <c r="D1920" s="5" t="s">
        <v>102</v>
      </c>
      <c r="E1920" s="5" t="s">
        <v>17</v>
      </c>
      <c r="F1920" s="5" t="s">
        <v>6</v>
      </c>
      <c r="G1920" s="5" t="s">
        <v>125</v>
      </c>
      <c r="H1920" s="5" t="s">
        <v>20</v>
      </c>
      <c r="I1920" s="4">
        <v>2024</v>
      </c>
      <c r="J1920" s="4">
        <v>10</v>
      </c>
      <c r="K1920" s="4">
        <v>0.75</v>
      </c>
    </row>
    <row r="1921" spans="1:11" x14ac:dyDescent="0.7">
      <c r="A1921" s="5" t="s">
        <v>117</v>
      </c>
      <c r="B1921" s="5" t="s">
        <v>145</v>
      </c>
      <c r="C1921" s="5" t="s">
        <v>70</v>
      </c>
      <c r="D1921" s="5" t="s">
        <v>102</v>
      </c>
      <c r="E1921" s="5" t="s">
        <v>17</v>
      </c>
      <c r="F1921" s="5" t="s">
        <v>6</v>
      </c>
      <c r="G1921" s="5" t="s">
        <v>125</v>
      </c>
      <c r="H1921" s="5" t="s">
        <v>20</v>
      </c>
      <c r="I1921" s="4">
        <v>2024</v>
      </c>
      <c r="J1921" s="4">
        <v>10</v>
      </c>
      <c r="K1921" s="4">
        <v>1</v>
      </c>
    </row>
    <row r="1922" spans="1:11" x14ac:dyDescent="0.7">
      <c r="A1922" s="5" t="s">
        <v>117</v>
      </c>
      <c r="B1922" s="5" t="s">
        <v>277</v>
      </c>
      <c r="C1922" s="5" t="s">
        <v>70</v>
      </c>
      <c r="D1922" s="5" t="s">
        <v>102</v>
      </c>
      <c r="E1922" s="5" t="s">
        <v>17</v>
      </c>
      <c r="F1922" s="5" t="s">
        <v>6</v>
      </c>
      <c r="G1922" s="5" t="s">
        <v>125</v>
      </c>
      <c r="H1922" s="5" t="s">
        <v>21</v>
      </c>
      <c r="I1922" s="4">
        <v>2024</v>
      </c>
      <c r="J1922" s="4">
        <v>10</v>
      </c>
      <c r="K1922" s="4">
        <v>1</v>
      </c>
    </row>
    <row r="1923" spans="1:11" x14ac:dyDescent="0.7">
      <c r="A1923" s="5" t="s">
        <v>117</v>
      </c>
      <c r="B1923" s="5" t="s">
        <v>283</v>
      </c>
      <c r="C1923" s="5" t="s">
        <v>70</v>
      </c>
      <c r="D1923" s="5" t="s">
        <v>102</v>
      </c>
      <c r="E1923" s="5" t="s">
        <v>16</v>
      </c>
      <c r="F1923" s="5" t="s">
        <v>6</v>
      </c>
      <c r="G1923" s="5" t="s">
        <v>282</v>
      </c>
      <c r="H1923" s="5" t="s">
        <v>19</v>
      </c>
      <c r="I1923" s="4">
        <v>2024</v>
      </c>
      <c r="J1923" s="4">
        <v>10</v>
      </c>
      <c r="K1923" s="4">
        <v>1</v>
      </c>
    </row>
    <row r="1924" spans="1:11" x14ac:dyDescent="0.7">
      <c r="A1924" s="5" t="s">
        <v>117</v>
      </c>
      <c r="B1924" s="5" t="s">
        <v>283</v>
      </c>
      <c r="C1924" s="5" t="s">
        <v>70</v>
      </c>
      <c r="D1924" s="5" t="s">
        <v>102</v>
      </c>
      <c r="E1924" s="5" t="s">
        <v>16</v>
      </c>
      <c r="F1924" s="5" t="s">
        <v>6</v>
      </c>
      <c r="G1924" s="5" t="s">
        <v>282</v>
      </c>
      <c r="H1924" s="5" t="s">
        <v>20</v>
      </c>
      <c r="I1924" s="4">
        <v>2024</v>
      </c>
      <c r="J1924" s="4">
        <v>10</v>
      </c>
      <c r="K1924" s="4">
        <v>1</v>
      </c>
    </row>
    <row r="1925" spans="1:11" x14ac:dyDescent="0.7">
      <c r="A1925" s="5" t="s">
        <v>117</v>
      </c>
      <c r="B1925" s="5" t="s">
        <v>252</v>
      </c>
      <c r="C1925" s="5" t="s">
        <v>70</v>
      </c>
      <c r="D1925" s="5" t="s">
        <v>102</v>
      </c>
      <c r="E1925" s="5" t="s">
        <v>18</v>
      </c>
      <c r="F1925" s="5" t="s">
        <v>6</v>
      </c>
      <c r="G1925" s="5" t="s">
        <v>282</v>
      </c>
      <c r="H1925" s="5" t="s">
        <v>20</v>
      </c>
      <c r="I1925" s="4">
        <v>2024</v>
      </c>
      <c r="J1925" s="4">
        <v>10</v>
      </c>
      <c r="K1925" s="4">
        <v>1</v>
      </c>
    </row>
    <row r="1926" spans="1:11" x14ac:dyDescent="0.7">
      <c r="A1926" s="5" t="s">
        <v>117</v>
      </c>
      <c r="B1926" s="5" t="s">
        <v>284</v>
      </c>
      <c r="C1926" s="5" t="s">
        <v>70</v>
      </c>
      <c r="D1926" s="5" t="s">
        <v>102</v>
      </c>
      <c r="E1926" s="5" t="s">
        <v>17</v>
      </c>
      <c r="F1926" s="5" t="s">
        <v>6</v>
      </c>
      <c r="G1926" s="5" t="s">
        <v>282</v>
      </c>
      <c r="H1926" s="5" t="s">
        <v>20</v>
      </c>
      <c r="I1926" s="4">
        <v>2024</v>
      </c>
      <c r="J1926" s="4">
        <v>10</v>
      </c>
      <c r="K1926" s="4">
        <v>7</v>
      </c>
    </row>
    <row r="1927" spans="1:11" x14ac:dyDescent="0.7">
      <c r="A1927" s="5" t="s">
        <v>117</v>
      </c>
      <c r="B1927" s="5" t="s">
        <v>283</v>
      </c>
      <c r="C1927" s="5" t="s">
        <v>70</v>
      </c>
      <c r="D1927" s="5" t="s">
        <v>102</v>
      </c>
      <c r="E1927" s="5" t="s">
        <v>17</v>
      </c>
      <c r="F1927" s="5" t="s">
        <v>6</v>
      </c>
      <c r="G1927" s="5" t="s">
        <v>282</v>
      </c>
      <c r="H1927" s="5" t="s">
        <v>20</v>
      </c>
      <c r="I1927" s="4">
        <v>2024</v>
      </c>
      <c r="J1927" s="4">
        <v>10</v>
      </c>
      <c r="K1927" s="4">
        <v>1</v>
      </c>
    </row>
    <row r="1928" spans="1:11" x14ac:dyDescent="0.7">
      <c r="A1928" s="5" t="s">
        <v>117</v>
      </c>
      <c r="B1928" s="5" t="s">
        <v>286</v>
      </c>
      <c r="C1928" s="5" t="s">
        <v>70</v>
      </c>
      <c r="D1928" s="5" t="s">
        <v>102</v>
      </c>
      <c r="E1928" s="5" t="s">
        <v>16</v>
      </c>
      <c r="F1928" s="5" t="s">
        <v>6</v>
      </c>
      <c r="G1928" s="5" t="s">
        <v>147</v>
      </c>
      <c r="H1928" s="5" t="s">
        <v>19</v>
      </c>
      <c r="I1928" s="4">
        <v>2024</v>
      </c>
      <c r="J1928" s="4">
        <v>10</v>
      </c>
      <c r="K1928" s="4">
        <v>1</v>
      </c>
    </row>
    <row r="1929" spans="1:11" x14ac:dyDescent="0.7">
      <c r="A1929" s="5" t="s">
        <v>117</v>
      </c>
      <c r="B1929" s="5" t="s">
        <v>367</v>
      </c>
      <c r="C1929" s="5" t="s">
        <v>70</v>
      </c>
      <c r="D1929" s="5" t="s">
        <v>102</v>
      </c>
      <c r="E1929" s="5" t="s">
        <v>16</v>
      </c>
      <c r="F1929" s="5" t="s">
        <v>6</v>
      </c>
      <c r="G1929" s="5" t="s">
        <v>147</v>
      </c>
      <c r="H1929" s="5" t="s">
        <v>19</v>
      </c>
      <c r="I1929" s="4">
        <v>2024</v>
      </c>
      <c r="J1929" s="4">
        <v>10</v>
      </c>
      <c r="K1929" s="4">
        <v>2</v>
      </c>
    </row>
    <row r="1930" spans="1:11" x14ac:dyDescent="0.7">
      <c r="A1930" s="5" t="s">
        <v>117</v>
      </c>
      <c r="B1930" s="5" t="s">
        <v>285</v>
      </c>
      <c r="C1930" s="5" t="s">
        <v>70</v>
      </c>
      <c r="D1930" s="5" t="s">
        <v>102</v>
      </c>
      <c r="E1930" s="5" t="s">
        <v>17</v>
      </c>
      <c r="F1930" s="5" t="s">
        <v>6</v>
      </c>
      <c r="G1930" s="5" t="s">
        <v>147</v>
      </c>
      <c r="H1930" s="5" t="s">
        <v>19</v>
      </c>
      <c r="I1930" s="4">
        <v>2024</v>
      </c>
      <c r="J1930" s="4">
        <v>10</v>
      </c>
      <c r="K1930" s="4">
        <v>1</v>
      </c>
    </row>
    <row r="1931" spans="1:11" x14ac:dyDescent="0.7">
      <c r="A1931" s="5" t="s">
        <v>117</v>
      </c>
      <c r="B1931" s="5" t="s">
        <v>362</v>
      </c>
      <c r="C1931" s="5" t="s">
        <v>70</v>
      </c>
      <c r="D1931" s="5" t="s">
        <v>102</v>
      </c>
      <c r="E1931" s="5" t="s">
        <v>17</v>
      </c>
      <c r="F1931" s="5" t="s">
        <v>6</v>
      </c>
      <c r="G1931" s="5" t="s">
        <v>147</v>
      </c>
      <c r="H1931" s="5" t="s">
        <v>19</v>
      </c>
      <c r="I1931" s="4">
        <v>2024</v>
      </c>
      <c r="J1931" s="4">
        <v>10</v>
      </c>
      <c r="K1931" s="4">
        <v>0.75</v>
      </c>
    </row>
    <row r="1932" spans="1:11" x14ac:dyDescent="0.7">
      <c r="A1932" s="5" t="s">
        <v>117</v>
      </c>
      <c r="B1932" s="5" t="s">
        <v>288</v>
      </c>
      <c r="C1932" s="5" t="s">
        <v>70</v>
      </c>
      <c r="D1932" s="5" t="s">
        <v>102</v>
      </c>
      <c r="E1932" s="5" t="s">
        <v>17</v>
      </c>
      <c r="F1932" s="5" t="s">
        <v>6</v>
      </c>
      <c r="G1932" s="5" t="s">
        <v>147</v>
      </c>
      <c r="H1932" s="5" t="s">
        <v>20</v>
      </c>
      <c r="I1932" s="4">
        <v>2024</v>
      </c>
      <c r="J1932" s="4">
        <v>10</v>
      </c>
      <c r="K1932" s="4">
        <v>1.25</v>
      </c>
    </row>
    <row r="1933" spans="1:11" x14ac:dyDescent="0.7">
      <c r="A1933" s="5" t="s">
        <v>117</v>
      </c>
      <c r="B1933" s="5" t="s">
        <v>289</v>
      </c>
      <c r="C1933" s="5" t="s">
        <v>70</v>
      </c>
      <c r="D1933" s="5" t="s">
        <v>102</v>
      </c>
      <c r="E1933" s="5" t="s">
        <v>17</v>
      </c>
      <c r="F1933" s="5" t="s">
        <v>6</v>
      </c>
      <c r="G1933" s="5" t="s">
        <v>147</v>
      </c>
      <c r="H1933" s="5" t="s">
        <v>20</v>
      </c>
      <c r="I1933" s="4">
        <v>2024</v>
      </c>
      <c r="J1933" s="4">
        <v>10</v>
      </c>
      <c r="K1933" s="4">
        <v>10</v>
      </c>
    </row>
    <row r="1934" spans="1:11" x14ac:dyDescent="0.7">
      <c r="A1934" s="5" t="s">
        <v>117</v>
      </c>
      <c r="B1934" s="5" t="s">
        <v>128</v>
      </c>
      <c r="C1934" s="5" t="s">
        <v>70</v>
      </c>
      <c r="D1934" s="5" t="s">
        <v>102</v>
      </c>
      <c r="E1934" s="5" t="s">
        <v>17</v>
      </c>
      <c r="F1934" s="5" t="s">
        <v>6</v>
      </c>
      <c r="G1934" s="5" t="s">
        <v>147</v>
      </c>
      <c r="H1934" s="5" t="s">
        <v>20</v>
      </c>
      <c r="I1934" s="4">
        <v>2024</v>
      </c>
      <c r="J1934" s="4">
        <v>10</v>
      </c>
      <c r="K1934" s="4">
        <v>0.5</v>
      </c>
    </row>
    <row r="1935" spans="1:11" x14ac:dyDescent="0.7">
      <c r="A1935" s="5" t="s">
        <v>117</v>
      </c>
      <c r="B1935" s="5" t="s">
        <v>128</v>
      </c>
      <c r="C1935" s="5" t="s">
        <v>70</v>
      </c>
      <c r="D1935" s="5" t="s">
        <v>102</v>
      </c>
      <c r="E1935" s="5" t="s">
        <v>17</v>
      </c>
      <c r="F1935" s="5" t="s">
        <v>6</v>
      </c>
      <c r="G1935" s="5" t="s">
        <v>147</v>
      </c>
      <c r="H1935" s="5" t="s">
        <v>21</v>
      </c>
      <c r="I1935" s="4">
        <v>2024</v>
      </c>
      <c r="J1935" s="4">
        <v>10</v>
      </c>
      <c r="K1935" s="4">
        <v>0.5</v>
      </c>
    </row>
    <row r="1936" spans="1:11" x14ac:dyDescent="0.7">
      <c r="A1936" s="5" t="s">
        <v>117</v>
      </c>
      <c r="B1936" s="5" t="s">
        <v>225</v>
      </c>
      <c r="C1936" s="5" t="s">
        <v>70</v>
      </c>
      <c r="D1936" s="5" t="s">
        <v>102</v>
      </c>
      <c r="E1936" s="5" t="s">
        <v>16</v>
      </c>
      <c r="F1936" s="5" t="s">
        <v>7</v>
      </c>
      <c r="G1936" s="5" t="s">
        <v>221</v>
      </c>
      <c r="H1936" s="5" t="s">
        <v>19</v>
      </c>
      <c r="I1936" s="4">
        <v>2024</v>
      </c>
      <c r="J1936" s="4">
        <v>10</v>
      </c>
      <c r="K1936" s="4">
        <v>1</v>
      </c>
    </row>
    <row r="1937" spans="1:11" x14ac:dyDescent="0.7">
      <c r="A1937" s="5" t="s">
        <v>117</v>
      </c>
      <c r="B1937" s="5" t="s">
        <v>226</v>
      </c>
      <c r="C1937" s="5" t="s">
        <v>70</v>
      </c>
      <c r="D1937" s="5" t="s">
        <v>102</v>
      </c>
      <c r="E1937" s="5" t="s">
        <v>17</v>
      </c>
      <c r="F1937" s="5" t="s">
        <v>7</v>
      </c>
      <c r="G1937" s="5" t="s">
        <v>221</v>
      </c>
      <c r="H1937" s="5" t="s">
        <v>20</v>
      </c>
      <c r="I1937" s="4">
        <v>2024</v>
      </c>
      <c r="J1937" s="4">
        <v>10</v>
      </c>
      <c r="K1937" s="4">
        <v>1</v>
      </c>
    </row>
    <row r="1938" spans="1:11" x14ac:dyDescent="0.7">
      <c r="A1938" s="5" t="s">
        <v>117</v>
      </c>
      <c r="B1938" s="5" t="s">
        <v>293</v>
      </c>
      <c r="C1938" s="5" t="s">
        <v>70</v>
      </c>
      <c r="D1938" s="5" t="s">
        <v>290</v>
      </c>
      <c r="E1938" s="5" t="s">
        <v>18</v>
      </c>
      <c r="F1938" s="5" t="s">
        <v>7</v>
      </c>
      <c r="G1938" s="5" t="s">
        <v>169</v>
      </c>
      <c r="H1938" s="5" t="s">
        <v>19</v>
      </c>
      <c r="I1938" s="4">
        <v>2024</v>
      </c>
      <c r="J1938" s="4">
        <v>10</v>
      </c>
      <c r="K1938" s="4">
        <v>1</v>
      </c>
    </row>
    <row r="1939" spans="1:11" x14ac:dyDescent="0.7">
      <c r="A1939" s="5" t="s">
        <v>117</v>
      </c>
      <c r="B1939" s="5" t="s">
        <v>296</v>
      </c>
      <c r="C1939" s="5" t="s">
        <v>70</v>
      </c>
      <c r="D1939" s="5" t="s">
        <v>290</v>
      </c>
      <c r="E1939" s="5" t="s">
        <v>17</v>
      </c>
      <c r="F1939" s="5" t="s">
        <v>7</v>
      </c>
      <c r="G1939" s="5" t="s">
        <v>169</v>
      </c>
      <c r="H1939" s="5" t="s">
        <v>19</v>
      </c>
      <c r="I1939" s="4">
        <v>2024</v>
      </c>
      <c r="J1939" s="4">
        <v>10</v>
      </c>
      <c r="K1939" s="4">
        <v>1</v>
      </c>
    </row>
    <row r="1940" spans="1:11" x14ac:dyDescent="0.7">
      <c r="A1940" s="5" t="s">
        <v>117</v>
      </c>
      <c r="B1940" s="5" t="s">
        <v>297</v>
      </c>
      <c r="C1940" s="5" t="s">
        <v>70</v>
      </c>
      <c r="D1940" s="5" t="s">
        <v>290</v>
      </c>
      <c r="E1940" s="5" t="s">
        <v>17</v>
      </c>
      <c r="F1940" s="5" t="s">
        <v>7</v>
      </c>
      <c r="G1940" s="5" t="s">
        <v>169</v>
      </c>
      <c r="H1940" s="5" t="s">
        <v>19</v>
      </c>
      <c r="I1940" s="4">
        <v>2024</v>
      </c>
      <c r="J1940" s="4">
        <v>10</v>
      </c>
      <c r="K1940" s="4">
        <v>2.75</v>
      </c>
    </row>
    <row r="1941" spans="1:11" x14ac:dyDescent="0.7">
      <c r="A1941" s="5" t="s">
        <v>117</v>
      </c>
      <c r="B1941" s="5" t="s">
        <v>298</v>
      </c>
      <c r="C1941" s="5" t="s">
        <v>70</v>
      </c>
      <c r="D1941" s="5" t="s">
        <v>290</v>
      </c>
      <c r="E1941" s="5" t="s">
        <v>17</v>
      </c>
      <c r="F1941" s="5" t="s">
        <v>7</v>
      </c>
      <c r="G1941" s="5" t="s">
        <v>169</v>
      </c>
      <c r="H1941" s="5" t="s">
        <v>19</v>
      </c>
      <c r="I1941" s="4">
        <v>2024</v>
      </c>
      <c r="J1941" s="4">
        <v>10</v>
      </c>
      <c r="K1941" s="4">
        <v>2</v>
      </c>
    </row>
    <row r="1942" spans="1:11" x14ac:dyDescent="0.7">
      <c r="A1942" s="5" t="s">
        <v>117</v>
      </c>
      <c r="B1942" s="5" t="s">
        <v>293</v>
      </c>
      <c r="C1942" s="5" t="s">
        <v>70</v>
      </c>
      <c r="D1942" s="5" t="s">
        <v>290</v>
      </c>
      <c r="E1942" s="5" t="s">
        <v>17</v>
      </c>
      <c r="F1942" s="5" t="s">
        <v>7</v>
      </c>
      <c r="G1942" s="5" t="s">
        <v>169</v>
      </c>
      <c r="H1942" s="5" t="s">
        <v>19</v>
      </c>
      <c r="I1942" s="4">
        <v>2024</v>
      </c>
      <c r="J1942" s="4">
        <v>10</v>
      </c>
      <c r="K1942" s="4">
        <v>4.75</v>
      </c>
    </row>
    <row r="1943" spans="1:11" x14ac:dyDescent="0.7">
      <c r="A1943" s="5" t="s">
        <v>117</v>
      </c>
      <c r="B1943" s="5" t="s">
        <v>297</v>
      </c>
      <c r="C1943" s="5" t="s">
        <v>70</v>
      </c>
      <c r="D1943" s="5" t="s">
        <v>290</v>
      </c>
      <c r="E1943" s="5" t="s">
        <v>17</v>
      </c>
      <c r="F1943" s="5" t="s">
        <v>7</v>
      </c>
      <c r="G1943" s="5" t="s">
        <v>169</v>
      </c>
      <c r="H1943" s="5" t="s">
        <v>21</v>
      </c>
      <c r="I1943" s="4">
        <v>2024</v>
      </c>
      <c r="J1943" s="4">
        <v>10</v>
      </c>
      <c r="K1943" s="4">
        <v>1</v>
      </c>
    </row>
    <row r="1944" spans="1:11" x14ac:dyDescent="0.7">
      <c r="A1944" s="5" t="s">
        <v>117</v>
      </c>
      <c r="B1944" s="5" t="s">
        <v>299</v>
      </c>
      <c r="C1944" s="5" t="s">
        <v>70</v>
      </c>
      <c r="D1944" s="5" t="s">
        <v>290</v>
      </c>
      <c r="E1944" s="5" t="s">
        <v>17</v>
      </c>
      <c r="F1944" s="5" t="s">
        <v>7</v>
      </c>
      <c r="G1944" s="5" t="s">
        <v>169</v>
      </c>
      <c r="H1944" s="5" t="s">
        <v>21</v>
      </c>
      <c r="I1944" s="4">
        <v>2024</v>
      </c>
      <c r="J1944" s="4">
        <v>10</v>
      </c>
      <c r="K1944" s="4">
        <v>1</v>
      </c>
    </row>
    <row r="1945" spans="1:11" x14ac:dyDescent="0.7">
      <c r="A1945" s="5" t="s">
        <v>117</v>
      </c>
      <c r="B1945" s="5" t="s">
        <v>300</v>
      </c>
      <c r="C1945" s="5" t="s">
        <v>70</v>
      </c>
      <c r="D1945" s="5" t="s">
        <v>290</v>
      </c>
      <c r="E1945" s="5" t="s">
        <v>17</v>
      </c>
      <c r="F1945" s="5" t="s">
        <v>7</v>
      </c>
      <c r="G1945" s="5" t="s">
        <v>125</v>
      </c>
      <c r="H1945" s="5" t="s">
        <v>19</v>
      </c>
      <c r="I1945" s="4">
        <v>2024</v>
      </c>
      <c r="J1945" s="4">
        <v>10</v>
      </c>
      <c r="K1945" s="4">
        <v>2</v>
      </c>
    </row>
    <row r="1946" spans="1:11" x14ac:dyDescent="0.7">
      <c r="A1946" s="5" t="s">
        <v>117</v>
      </c>
      <c r="B1946" s="5" t="s">
        <v>302</v>
      </c>
      <c r="C1946" s="5" t="s">
        <v>48</v>
      </c>
      <c r="D1946" s="5" t="s">
        <v>102</v>
      </c>
      <c r="E1946" s="5" t="s">
        <v>16</v>
      </c>
      <c r="F1946" s="5" t="s">
        <v>6</v>
      </c>
      <c r="G1946" s="5" t="s">
        <v>247</v>
      </c>
      <c r="H1946" s="5" t="s">
        <v>20</v>
      </c>
      <c r="I1946" s="4">
        <v>2024</v>
      </c>
      <c r="J1946" s="4">
        <v>10</v>
      </c>
      <c r="K1946" s="4">
        <v>3</v>
      </c>
    </row>
    <row r="1947" spans="1:11" x14ac:dyDescent="0.7">
      <c r="A1947" s="5" t="s">
        <v>117</v>
      </c>
      <c r="B1947" s="5" t="s">
        <v>304</v>
      </c>
      <c r="C1947" s="5" t="s">
        <v>48</v>
      </c>
      <c r="D1947" s="5" t="s">
        <v>102</v>
      </c>
      <c r="E1947" s="5" t="s">
        <v>17</v>
      </c>
      <c r="F1947" s="5" t="s">
        <v>6</v>
      </c>
      <c r="G1947" s="5" t="s">
        <v>247</v>
      </c>
      <c r="H1947" s="5" t="s">
        <v>20</v>
      </c>
      <c r="I1947" s="4">
        <v>2024</v>
      </c>
      <c r="J1947" s="4">
        <v>10</v>
      </c>
      <c r="K1947" s="4">
        <v>0.25</v>
      </c>
    </row>
    <row r="1948" spans="1:11" x14ac:dyDescent="0.7">
      <c r="A1948" s="5" t="s">
        <v>117</v>
      </c>
      <c r="B1948" s="5" t="s">
        <v>302</v>
      </c>
      <c r="C1948" s="5" t="s">
        <v>48</v>
      </c>
      <c r="D1948" s="5" t="s">
        <v>102</v>
      </c>
      <c r="E1948" s="5" t="s">
        <v>17</v>
      </c>
      <c r="F1948" s="5" t="s">
        <v>6</v>
      </c>
      <c r="G1948" s="5" t="s">
        <v>247</v>
      </c>
      <c r="H1948" s="5" t="s">
        <v>20</v>
      </c>
      <c r="I1948" s="4">
        <v>2024</v>
      </c>
      <c r="J1948" s="4">
        <v>10</v>
      </c>
      <c r="K1948" s="4">
        <v>43.25</v>
      </c>
    </row>
    <row r="1949" spans="1:11" x14ac:dyDescent="0.7">
      <c r="A1949" s="5" t="s">
        <v>117</v>
      </c>
      <c r="B1949" s="5" t="s">
        <v>303</v>
      </c>
      <c r="C1949" s="5" t="s">
        <v>48</v>
      </c>
      <c r="D1949" s="5" t="s">
        <v>102</v>
      </c>
      <c r="E1949" s="5" t="s">
        <v>17</v>
      </c>
      <c r="F1949" s="5" t="s">
        <v>6</v>
      </c>
      <c r="G1949" s="5" t="s">
        <v>247</v>
      </c>
      <c r="H1949" s="5" t="s">
        <v>20</v>
      </c>
      <c r="I1949" s="4">
        <v>2024</v>
      </c>
      <c r="J1949" s="4">
        <v>10</v>
      </c>
      <c r="K1949" s="4">
        <v>48.25</v>
      </c>
    </row>
    <row r="1950" spans="1:11" x14ac:dyDescent="0.7">
      <c r="A1950" s="5" t="s">
        <v>117</v>
      </c>
      <c r="B1950" s="5" t="s">
        <v>302</v>
      </c>
      <c r="C1950" s="5" t="s">
        <v>48</v>
      </c>
      <c r="D1950" s="5" t="s">
        <v>102</v>
      </c>
      <c r="E1950" s="5" t="s">
        <v>17</v>
      </c>
      <c r="F1950" s="5" t="s">
        <v>6</v>
      </c>
      <c r="G1950" s="5" t="s">
        <v>247</v>
      </c>
      <c r="H1950" s="5" t="s">
        <v>21</v>
      </c>
      <c r="I1950" s="4">
        <v>2024</v>
      </c>
      <c r="J1950" s="4">
        <v>10</v>
      </c>
      <c r="K1950" s="4">
        <v>1</v>
      </c>
    </row>
    <row r="1951" spans="1:11" x14ac:dyDescent="0.7">
      <c r="A1951" s="5" t="s">
        <v>117</v>
      </c>
      <c r="B1951" s="5" t="s">
        <v>303</v>
      </c>
      <c r="C1951" s="5" t="s">
        <v>48</v>
      </c>
      <c r="D1951" s="5" t="s">
        <v>102</v>
      </c>
      <c r="E1951" s="5" t="s">
        <v>17</v>
      </c>
      <c r="F1951" s="5" t="s">
        <v>6</v>
      </c>
      <c r="G1951" s="5" t="s">
        <v>247</v>
      </c>
      <c r="H1951" s="5" t="s">
        <v>21</v>
      </c>
      <c r="I1951" s="4">
        <v>2024</v>
      </c>
      <c r="J1951" s="4">
        <v>10</v>
      </c>
      <c r="K1951" s="4">
        <v>1</v>
      </c>
    </row>
    <row r="1952" spans="1:11" x14ac:dyDescent="0.7">
      <c r="A1952" s="5" t="s">
        <v>117</v>
      </c>
      <c r="B1952" s="5" t="s">
        <v>312</v>
      </c>
      <c r="C1952" s="5" t="s">
        <v>48</v>
      </c>
      <c r="D1952" s="5" t="s">
        <v>102</v>
      </c>
      <c r="E1952" s="5" t="s">
        <v>17</v>
      </c>
      <c r="F1952" s="5" t="s">
        <v>6</v>
      </c>
      <c r="G1952" s="5" t="s">
        <v>125</v>
      </c>
      <c r="H1952" s="5" t="s">
        <v>19</v>
      </c>
      <c r="I1952" s="4">
        <v>2024</v>
      </c>
      <c r="J1952" s="4">
        <v>10</v>
      </c>
      <c r="K1952" s="4">
        <v>0.75</v>
      </c>
    </row>
    <row r="1953" spans="1:11" x14ac:dyDescent="0.7">
      <c r="A1953" s="5" t="s">
        <v>117</v>
      </c>
      <c r="B1953" s="5" t="s">
        <v>318</v>
      </c>
      <c r="C1953" s="5" t="s">
        <v>48</v>
      </c>
      <c r="D1953" s="5" t="s">
        <v>102</v>
      </c>
      <c r="E1953" s="5" t="s">
        <v>17</v>
      </c>
      <c r="F1953" s="5" t="s">
        <v>6</v>
      </c>
      <c r="G1953" s="5" t="s">
        <v>125</v>
      </c>
      <c r="H1953" s="5" t="s">
        <v>19</v>
      </c>
      <c r="I1953" s="4">
        <v>2024</v>
      </c>
      <c r="J1953" s="4">
        <v>10</v>
      </c>
      <c r="K1953" s="4">
        <v>1</v>
      </c>
    </row>
    <row r="1954" spans="1:11" x14ac:dyDescent="0.7">
      <c r="A1954" s="5" t="s">
        <v>117</v>
      </c>
      <c r="B1954" s="5" t="s">
        <v>319</v>
      </c>
      <c r="C1954" s="5" t="s">
        <v>48</v>
      </c>
      <c r="D1954" s="5" t="s">
        <v>102</v>
      </c>
      <c r="E1954" s="5" t="s">
        <v>17</v>
      </c>
      <c r="F1954" s="5" t="s">
        <v>6</v>
      </c>
      <c r="G1954" s="5" t="s">
        <v>125</v>
      </c>
      <c r="H1954" s="5" t="s">
        <v>19</v>
      </c>
      <c r="I1954" s="4">
        <v>2024</v>
      </c>
      <c r="J1954" s="4">
        <v>10</v>
      </c>
      <c r="K1954" s="4">
        <v>0.25</v>
      </c>
    </row>
    <row r="1955" spans="1:11" x14ac:dyDescent="0.7">
      <c r="A1955" s="5" t="s">
        <v>117</v>
      </c>
      <c r="B1955" s="5" t="s">
        <v>322</v>
      </c>
      <c r="C1955" s="5" t="s">
        <v>48</v>
      </c>
      <c r="D1955" s="5" t="s">
        <v>102</v>
      </c>
      <c r="E1955" s="5" t="s">
        <v>17</v>
      </c>
      <c r="F1955" s="5" t="s">
        <v>6</v>
      </c>
      <c r="G1955" s="5" t="s">
        <v>125</v>
      </c>
      <c r="H1955" s="5" t="s">
        <v>19</v>
      </c>
      <c r="I1955" s="4">
        <v>2024</v>
      </c>
      <c r="J1955" s="4">
        <v>10</v>
      </c>
      <c r="K1955" s="4">
        <v>0.5</v>
      </c>
    </row>
    <row r="1956" spans="1:11" x14ac:dyDescent="0.7">
      <c r="A1956" s="5" t="s">
        <v>117</v>
      </c>
      <c r="B1956" s="5" t="s">
        <v>306</v>
      </c>
      <c r="C1956" s="5" t="s">
        <v>48</v>
      </c>
      <c r="D1956" s="5" t="s">
        <v>102</v>
      </c>
      <c r="E1956" s="5" t="s">
        <v>17</v>
      </c>
      <c r="F1956" s="5" t="s">
        <v>6</v>
      </c>
      <c r="G1956" s="5" t="s">
        <v>125</v>
      </c>
      <c r="H1956" s="5" t="s">
        <v>19</v>
      </c>
      <c r="I1956" s="4">
        <v>2024</v>
      </c>
      <c r="J1956" s="4">
        <v>10</v>
      </c>
      <c r="K1956" s="4">
        <v>0.75</v>
      </c>
    </row>
    <row r="1957" spans="1:11" x14ac:dyDescent="0.7">
      <c r="A1957" s="5" t="s">
        <v>117</v>
      </c>
      <c r="B1957" s="5" t="s">
        <v>331</v>
      </c>
      <c r="C1957" s="5" t="s">
        <v>48</v>
      </c>
      <c r="D1957" s="5" t="s">
        <v>102</v>
      </c>
      <c r="E1957" s="5" t="s">
        <v>16</v>
      </c>
      <c r="F1957" s="5" t="s">
        <v>6</v>
      </c>
      <c r="G1957" s="5" t="s">
        <v>125</v>
      </c>
      <c r="H1957" s="5" t="s">
        <v>20</v>
      </c>
      <c r="I1957" s="4">
        <v>2024</v>
      </c>
      <c r="J1957" s="4">
        <v>10</v>
      </c>
      <c r="K1957" s="4">
        <v>0.25</v>
      </c>
    </row>
    <row r="1958" spans="1:11" x14ac:dyDescent="0.7">
      <c r="A1958" s="5" t="s">
        <v>117</v>
      </c>
      <c r="B1958" s="5" t="s">
        <v>307</v>
      </c>
      <c r="C1958" s="5" t="s">
        <v>48</v>
      </c>
      <c r="D1958" s="5" t="s">
        <v>102</v>
      </c>
      <c r="E1958" s="5" t="s">
        <v>17</v>
      </c>
      <c r="F1958" s="5" t="s">
        <v>6</v>
      </c>
      <c r="G1958" s="5" t="s">
        <v>125</v>
      </c>
      <c r="H1958" s="5" t="s">
        <v>20</v>
      </c>
      <c r="I1958" s="4">
        <v>2024</v>
      </c>
      <c r="J1958" s="4">
        <v>10</v>
      </c>
      <c r="K1958" s="4">
        <v>7.25</v>
      </c>
    </row>
    <row r="1959" spans="1:11" x14ac:dyDescent="0.7">
      <c r="A1959" s="5" t="s">
        <v>117</v>
      </c>
      <c r="B1959" s="5" t="s">
        <v>308</v>
      </c>
      <c r="C1959" s="5" t="s">
        <v>48</v>
      </c>
      <c r="D1959" s="5" t="s">
        <v>102</v>
      </c>
      <c r="E1959" s="5" t="s">
        <v>17</v>
      </c>
      <c r="F1959" s="5" t="s">
        <v>6</v>
      </c>
      <c r="G1959" s="5" t="s">
        <v>125</v>
      </c>
      <c r="H1959" s="5" t="s">
        <v>20</v>
      </c>
      <c r="I1959" s="4">
        <v>2024</v>
      </c>
      <c r="J1959" s="4">
        <v>10</v>
      </c>
      <c r="K1959" s="4">
        <v>1</v>
      </c>
    </row>
    <row r="1960" spans="1:11" x14ac:dyDescent="0.7">
      <c r="A1960" s="5" t="s">
        <v>117</v>
      </c>
      <c r="B1960" s="5" t="s">
        <v>309</v>
      </c>
      <c r="C1960" s="5" t="s">
        <v>48</v>
      </c>
      <c r="D1960" s="5" t="s">
        <v>102</v>
      </c>
      <c r="E1960" s="5" t="s">
        <v>17</v>
      </c>
      <c r="F1960" s="5" t="s">
        <v>6</v>
      </c>
      <c r="G1960" s="5" t="s">
        <v>125</v>
      </c>
      <c r="H1960" s="5" t="s">
        <v>20</v>
      </c>
      <c r="I1960" s="4">
        <v>2024</v>
      </c>
      <c r="J1960" s="4">
        <v>10</v>
      </c>
      <c r="K1960" s="4">
        <v>7.5</v>
      </c>
    </row>
    <row r="1961" spans="1:11" x14ac:dyDescent="0.7">
      <c r="A1961" s="5" t="s">
        <v>117</v>
      </c>
      <c r="B1961" s="5" t="s">
        <v>328</v>
      </c>
      <c r="C1961" s="5" t="s">
        <v>48</v>
      </c>
      <c r="D1961" s="5" t="s">
        <v>102</v>
      </c>
      <c r="E1961" s="5" t="s">
        <v>17</v>
      </c>
      <c r="F1961" s="5" t="s">
        <v>6</v>
      </c>
      <c r="G1961" s="5" t="s">
        <v>125</v>
      </c>
      <c r="H1961" s="5" t="s">
        <v>20</v>
      </c>
      <c r="I1961" s="4">
        <v>2024</v>
      </c>
      <c r="J1961" s="4">
        <v>10</v>
      </c>
      <c r="K1961" s="4">
        <v>0.5</v>
      </c>
    </row>
    <row r="1962" spans="1:11" x14ac:dyDescent="0.7">
      <c r="A1962" s="5" t="s">
        <v>117</v>
      </c>
      <c r="B1962" s="5" t="s">
        <v>329</v>
      </c>
      <c r="C1962" s="5" t="s">
        <v>48</v>
      </c>
      <c r="D1962" s="5" t="s">
        <v>102</v>
      </c>
      <c r="E1962" s="5" t="s">
        <v>17</v>
      </c>
      <c r="F1962" s="5" t="s">
        <v>6</v>
      </c>
      <c r="G1962" s="5" t="s">
        <v>125</v>
      </c>
      <c r="H1962" s="5" t="s">
        <v>20</v>
      </c>
      <c r="I1962" s="4">
        <v>2024</v>
      </c>
      <c r="J1962" s="4">
        <v>10</v>
      </c>
      <c r="K1962" s="4">
        <v>8</v>
      </c>
    </row>
    <row r="1963" spans="1:11" x14ac:dyDescent="0.7">
      <c r="A1963" s="5" t="s">
        <v>117</v>
      </c>
      <c r="B1963" s="5" t="s">
        <v>310</v>
      </c>
      <c r="C1963" s="5" t="s">
        <v>48</v>
      </c>
      <c r="D1963" s="5" t="s">
        <v>102</v>
      </c>
      <c r="E1963" s="5" t="s">
        <v>17</v>
      </c>
      <c r="F1963" s="5" t="s">
        <v>6</v>
      </c>
      <c r="G1963" s="5" t="s">
        <v>125</v>
      </c>
      <c r="H1963" s="5" t="s">
        <v>20</v>
      </c>
      <c r="I1963" s="4">
        <v>2024</v>
      </c>
      <c r="J1963" s="4">
        <v>10</v>
      </c>
      <c r="K1963" s="4">
        <v>2</v>
      </c>
    </row>
    <row r="1964" spans="1:11" x14ac:dyDescent="0.7">
      <c r="A1964" s="5" t="s">
        <v>117</v>
      </c>
      <c r="B1964" s="5" t="s">
        <v>311</v>
      </c>
      <c r="C1964" s="5" t="s">
        <v>48</v>
      </c>
      <c r="D1964" s="5" t="s">
        <v>102</v>
      </c>
      <c r="E1964" s="5" t="s">
        <v>17</v>
      </c>
      <c r="F1964" s="5" t="s">
        <v>6</v>
      </c>
      <c r="G1964" s="5" t="s">
        <v>125</v>
      </c>
      <c r="H1964" s="5" t="s">
        <v>20</v>
      </c>
      <c r="I1964" s="4">
        <v>2024</v>
      </c>
      <c r="J1964" s="4">
        <v>10</v>
      </c>
      <c r="K1964" s="4">
        <v>3</v>
      </c>
    </row>
    <row r="1965" spans="1:11" x14ac:dyDescent="0.7">
      <c r="A1965" s="5" t="s">
        <v>117</v>
      </c>
      <c r="B1965" s="5" t="s">
        <v>333</v>
      </c>
      <c r="C1965" s="5" t="s">
        <v>48</v>
      </c>
      <c r="D1965" s="5" t="s">
        <v>102</v>
      </c>
      <c r="E1965" s="5" t="s">
        <v>17</v>
      </c>
      <c r="F1965" s="5" t="s">
        <v>6</v>
      </c>
      <c r="G1965" s="5" t="s">
        <v>125</v>
      </c>
      <c r="H1965" s="5" t="s">
        <v>20</v>
      </c>
      <c r="I1965" s="4">
        <v>2024</v>
      </c>
      <c r="J1965" s="4">
        <v>10</v>
      </c>
      <c r="K1965" s="4">
        <v>0.5</v>
      </c>
    </row>
    <row r="1966" spans="1:11" x14ac:dyDescent="0.7">
      <c r="A1966" s="5" t="s">
        <v>117</v>
      </c>
      <c r="B1966" s="5" t="s">
        <v>334</v>
      </c>
      <c r="C1966" s="5" t="s">
        <v>48</v>
      </c>
      <c r="D1966" s="5" t="s">
        <v>102</v>
      </c>
      <c r="E1966" s="5" t="s">
        <v>17</v>
      </c>
      <c r="F1966" s="5" t="s">
        <v>6</v>
      </c>
      <c r="G1966" s="5" t="s">
        <v>125</v>
      </c>
      <c r="H1966" s="5" t="s">
        <v>20</v>
      </c>
      <c r="I1966" s="4">
        <v>2024</v>
      </c>
      <c r="J1966" s="4">
        <v>10</v>
      </c>
      <c r="K1966" s="4">
        <v>0.75</v>
      </c>
    </row>
    <row r="1967" spans="1:11" x14ac:dyDescent="0.7">
      <c r="A1967" s="5" t="s">
        <v>117</v>
      </c>
      <c r="B1967" s="5" t="s">
        <v>313</v>
      </c>
      <c r="C1967" s="5" t="s">
        <v>48</v>
      </c>
      <c r="D1967" s="5" t="s">
        <v>102</v>
      </c>
      <c r="E1967" s="5" t="s">
        <v>17</v>
      </c>
      <c r="F1967" s="5" t="s">
        <v>6</v>
      </c>
      <c r="G1967" s="5" t="s">
        <v>125</v>
      </c>
      <c r="H1967" s="5" t="s">
        <v>20</v>
      </c>
      <c r="I1967" s="4">
        <v>2024</v>
      </c>
      <c r="J1967" s="4">
        <v>10</v>
      </c>
      <c r="K1967" s="4">
        <v>6.5</v>
      </c>
    </row>
    <row r="1968" spans="1:11" x14ac:dyDescent="0.7">
      <c r="A1968" s="5" t="s">
        <v>117</v>
      </c>
      <c r="B1968" s="5" t="s">
        <v>315</v>
      </c>
      <c r="C1968" s="5" t="s">
        <v>48</v>
      </c>
      <c r="D1968" s="5" t="s">
        <v>102</v>
      </c>
      <c r="E1968" s="5" t="s">
        <v>17</v>
      </c>
      <c r="F1968" s="5" t="s">
        <v>6</v>
      </c>
      <c r="G1968" s="5" t="s">
        <v>125</v>
      </c>
      <c r="H1968" s="5" t="s">
        <v>20</v>
      </c>
      <c r="I1968" s="4">
        <v>2024</v>
      </c>
      <c r="J1968" s="4">
        <v>10</v>
      </c>
      <c r="K1968" s="4">
        <v>9.25</v>
      </c>
    </row>
    <row r="1969" spans="1:11" x14ac:dyDescent="0.7">
      <c r="A1969" s="5" t="s">
        <v>117</v>
      </c>
      <c r="B1969" s="5" t="s">
        <v>330</v>
      </c>
      <c r="C1969" s="5" t="s">
        <v>48</v>
      </c>
      <c r="D1969" s="5" t="s">
        <v>102</v>
      </c>
      <c r="E1969" s="5" t="s">
        <v>17</v>
      </c>
      <c r="F1969" s="5" t="s">
        <v>6</v>
      </c>
      <c r="G1969" s="5" t="s">
        <v>125</v>
      </c>
      <c r="H1969" s="5" t="s">
        <v>20</v>
      </c>
      <c r="I1969" s="4">
        <v>2024</v>
      </c>
      <c r="J1969" s="4">
        <v>10</v>
      </c>
      <c r="K1969" s="4">
        <v>1.5</v>
      </c>
    </row>
    <row r="1970" spans="1:11" x14ac:dyDescent="0.7">
      <c r="A1970" s="5" t="s">
        <v>117</v>
      </c>
      <c r="B1970" s="5" t="s">
        <v>317</v>
      </c>
      <c r="C1970" s="5" t="s">
        <v>48</v>
      </c>
      <c r="D1970" s="5" t="s">
        <v>102</v>
      </c>
      <c r="E1970" s="5" t="s">
        <v>17</v>
      </c>
      <c r="F1970" s="5" t="s">
        <v>6</v>
      </c>
      <c r="G1970" s="5" t="s">
        <v>125</v>
      </c>
      <c r="H1970" s="5" t="s">
        <v>20</v>
      </c>
      <c r="I1970" s="4">
        <v>2024</v>
      </c>
      <c r="J1970" s="4">
        <v>10</v>
      </c>
      <c r="K1970" s="4">
        <v>23</v>
      </c>
    </row>
    <row r="1971" spans="1:11" x14ac:dyDescent="0.7">
      <c r="A1971" s="5" t="s">
        <v>117</v>
      </c>
      <c r="B1971" s="5" t="s">
        <v>318</v>
      </c>
      <c r="C1971" s="5" t="s">
        <v>48</v>
      </c>
      <c r="D1971" s="5" t="s">
        <v>102</v>
      </c>
      <c r="E1971" s="5" t="s">
        <v>17</v>
      </c>
      <c r="F1971" s="5" t="s">
        <v>6</v>
      </c>
      <c r="G1971" s="5" t="s">
        <v>125</v>
      </c>
      <c r="H1971" s="5" t="s">
        <v>20</v>
      </c>
      <c r="I1971" s="4">
        <v>2024</v>
      </c>
      <c r="J1971" s="4">
        <v>10</v>
      </c>
      <c r="K1971" s="4">
        <v>28.75</v>
      </c>
    </row>
    <row r="1972" spans="1:11" x14ac:dyDescent="0.7">
      <c r="A1972" s="5" t="s">
        <v>117</v>
      </c>
      <c r="B1972" s="5" t="s">
        <v>319</v>
      </c>
      <c r="C1972" s="5" t="s">
        <v>48</v>
      </c>
      <c r="D1972" s="5" t="s">
        <v>102</v>
      </c>
      <c r="E1972" s="5" t="s">
        <v>17</v>
      </c>
      <c r="F1972" s="5" t="s">
        <v>6</v>
      </c>
      <c r="G1972" s="5" t="s">
        <v>125</v>
      </c>
      <c r="H1972" s="5" t="s">
        <v>20</v>
      </c>
      <c r="I1972" s="4">
        <v>2024</v>
      </c>
      <c r="J1972" s="4">
        <v>10</v>
      </c>
      <c r="K1972" s="4">
        <v>24</v>
      </c>
    </row>
    <row r="1973" spans="1:11" x14ac:dyDescent="0.7">
      <c r="A1973" s="5" t="s">
        <v>117</v>
      </c>
      <c r="B1973" s="5" t="s">
        <v>321</v>
      </c>
      <c r="C1973" s="5" t="s">
        <v>48</v>
      </c>
      <c r="D1973" s="5" t="s">
        <v>102</v>
      </c>
      <c r="E1973" s="5" t="s">
        <v>17</v>
      </c>
      <c r="F1973" s="5" t="s">
        <v>6</v>
      </c>
      <c r="G1973" s="5" t="s">
        <v>125</v>
      </c>
      <c r="H1973" s="5" t="s">
        <v>20</v>
      </c>
      <c r="I1973" s="4">
        <v>2024</v>
      </c>
      <c r="J1973" s="4">
        <v>10</v>
      </c>
      <c r="K1973" s="4">
        <v>1</v>
      </c>
    </row>
    <row r="1974" spans="1:11" x14ac:dyDescent="0.7">
      <c r="A1974" s="5" t="s">
        <v>117</v>
      </c>
      <c r="B1974" s="5" t="s">
        <v>331</v>
      </c>
      <c r="C1974" s="5" t="s">
        <v>48</v>
      </c>
      <c r="D1974" s="5" t="s">
        <v>102</v>
      </c>
      <c r="E1974" s="5" t="s">
        <v>17</v>
      </c>
      <c r="F1974" s="5" t="s">
        <v>6</v>
      </c>
      <c r="G1974" s="5" t="s">
        <v>125</v>
      </c>
      <c r="H1974" s="5" t="s">
        <v>20</v>
      </c>
      <c r="I1974" s="4">
        <v>2024</v>
      </c>
      <c r="J1974" s="4">
        <v>10</v>
      </c>
      <c r="K1974" s="4">
        <v>13</v>
      </c>
    </row>
    <row r="1975" spans="1:11" x14ac:dyDescent="0.7">
      <c r="A1975" s="5" t="s">
        <v>117</v>
      </c>
      <c r="B1975" s="5" t="s">
        <v>322</v>
      </c>
      <c r="C1975" s="5" t="s">
        <v>48</v>
      </c>
      <c r="D1975" s="5" t="s">
        <v>102</v>
      </c>
      <c r="E1975" s="5" t="s">
        <v>17</v>
      </c>
      <c r="F1975" s="5" t="s">
        <v>6</v>
      </c>
      <c r="G1975" s="5" t="s">
        <v>125</v>
      </c>
      <c r="H1975" s="5" t="s">
        <v>20</v>
      </c>
      <c r="I1975" s="4">
        <v>2024</v>
      </c>
      <c r="J1975" s="4">
        <v>10</v>
      </c>
      <c r="K1975" s="4">
        <v>25.25</v>
      </c>
    </row>
    <row r="1976" spans="1:11" x14ac:dyDescent="0.7">
      <c r="A1976" s="5" t="s">
        <v>117</v>
      </c>
      <c r="B1976" s="5" t="s">
        <v>323</v>
      </c>
      <c r="C1976" s="5" t="s">
        <v>48</v>
      </c>
      <c r="D1976" s="5" t="s">
        <v>102</v>
      </c>
      <c r="E1976" s="5" t="s">
        <v>17</v>
      </c>
      <c r="F1976" s="5" t="s">
        <v>6</v>
      </c>
      <c r="G1976" s="5" t="s">
        <v>125</v>
      </c>
      <c r="H1976" s="5" t="s">
        <v>20</v>
      </c>
      <c r="I1976" s="4">
        <v>2024</v>
      </c>
      <c r="J1976" s="4">
        <v>10</v>
      </c>
      <c r="K1976" s="4">
        <v>0.5</v>
      </c>
    </row>
    <row r="1977" spans="1:11" x14ac:dyDescent="0.7">
      <c r="A1977" s="5" t="s">
        <v>117</v>
      </c>
      <c r="B1977" s="5" t="s">
        <v>325</v>
      </c>
      <c r="C1977" s="5" t="s">
        <v>48</v>
      </c>
      <c r="D1977" s="5" t="s">
        <v>102</v>
      </c>
      <c r="E1977" s="5" t="s">
        <v>17</v>
      </c>
      <c r="F1977" s="5" t="s">
        <v>6</v>
      </c>
      <c r="G1977" s="5" t="s">
        <v>125</v>
      </c>
      <c r="H1977" s="5" t="s">
        <v>20</v>
      </c>
      <c r="I1977" s="4">
        <v>2024</v>
      </c>
      <c r="J1977" s="4">
        <v>10</v>
      </c>
      <c r="K1977" s="4">
        <v>13.75</v>
      </c>
    </row>
    <row r="1978" spans="1:11" x14ac:dyDescent="0.7">
      <c r="A1978" s="5" t="s">
        <v>117</v>
      </c>
      <c r="B1978" s="5" t="s">
        <v>306</v>
      </c>
      <c r="C1978" s="5" t="s">
        <v>48</v>
      </c>
      <c r="D1978" s="5" t="s">
        <v>102</v>
      </c>
      <c r="E1978" s="5" t="s">
        <v>17</v>
      </c>
      <c r="F1978" s="5" t="s">
        <v>6</v>
      </c>
      <c r="G1978" s="5" t="s">
        <v>125</v>
      </c>
      <c r="H1978" s="5" t="s">
        <v>20</v>
      </c>
      <c r="I1978" s="4">
        <v>2024</v>
      </c>
      <c r="J1978" s="4">
        <v>10</v>
      </c>
      <c r="K1978" s="4">
        <v>11.25</v>
      </c>
    </row>
    <row r="1979" spans="1:11" x14ac:dyDescent="0.7">
      <c r="A1979" s="5" t="s">
        <v>117</v>
      </c>
      <c r="B1979" s="5" t="s">
        <v>326</v>
      </c>
      <c r="C1979" s="5" t="s">
        <v>48</v>
      </c>
      <c r="D1979" s="5" t="s">
        <v>102</v>
      </c>
      <c r="E1979" s="5" t="s">
        <v>17</v>
      </c>
      <c r="F1979" s="5" t="s">
        <v>6</v>
      </c>
      <c r="G1979" s="5" t="s">
        <v>125</v>
      </c>
      <c r="H1979" s="5" t="s">
        <v>20</v>
      </c>
      <c r="I1979" s="4">
        <v>2024</v>
      </c>
      <c r="J1979" s="4">
        <v>10</v>
      </c>
      <c r="K1979" s="4">
        <v>4.5</v>
      </c>
    </row>
    <row r="1980" spans="1:11" x14ac:dyDescent="0.7">
      <c r="A1980" s="5" t="s">
        <v>117</v>
      </c>
      <c r="B1980" s="5" t="s">
        <v>327</v>
      </c>
      <c r="C1980" s="5" t="s">
        <v>48</v>
      </c>
      <c r="D1980" s="5" t="s">
        <v>102</v>
      </c>
      <c r="E1980" s="5" t="s">
        <v>17</v>
      </c>
      <c r="F1980" s="5" t="s">
        <v>6</v>
      </c>
      <c r="G1980" s="5" t="s">
        <v>125</v>
      </c>
      <c r="H1980" s="5" t="s">
        <v>20</v>
      </c>
      <c r="I1980" s="4">
        <v>2024</v>
      </c>
      <c r="J1980" s="4">
        <v>10</v>
      </c>
      <c r="K1980" s="4">
        <v>3</v>
      </c>
    </row>
    <row r="1981" spans="1:11" x14ac:dyDescent="0.7">
      <c r="A1981" s="5" t="s">
        <v>117</v>
      </c>
      <c r="B1981" s="5" t="s">
        <v>307</v>
      </c>
      <c r="C1981" s="5" t="s">
        <v>48</v>
      </c>
      <c r="D1981" s="5" t="s">
        <v>102</v>
      </c>
      <c r="E1981" s="5" t="s">
        <v>17</v>
      </c>
      <c r="F1981" s="5" t="s">
        <v>6</v>
      </c>
      <c r="G1981" s="5" t="s">
        <v>125</v>
      </c>
      <c r="H1981" s="5" t="s">
        <v>21</v>
      </c>
      <c r="I1981" s="4">
        <v>2024</v>
      </c>
      <c r="J1981" s="4">
        <v>10</v>
      </c>
      <c r="K1981" s="4">
        <v>1</v>
      </c>
    </row>
    <row r="1982" spans="1:11" x14ac:dyDescent="0.7">
      <c r="A1982" s="5" t="s">
        <v>117</v>
      </c>
      <c r="B1982" s="5" t="s">
        <v>309</v>
      </c>
      <c r="C1982" s="5" t="s">
        <v>48</v>
      </c>
      <c r="D1982" s="5" t="s">
        <v>102</v>
      </c>
      <c r="E1982" s="5" t="s">
        <v>17</v>
      </c>
      <c r="F1982" s="5" t="s">
        <v>6</v>
      </c>
      <c r="G1982" s="5" t="s">
        <v>125</v>
      </c>
      <c r="H1982" s="5" t="s">
        <v>21</v>
      </c>
      <c r="I1982" s="4">
        <v>2024</v>
      </c>
      <c r="J1982" s="4">
        <v>10</v>
      </c>
      <c r="K1982" s="4">
        <v>0.5</v>
      </c>
    </row>
    <row r="1983" spans="1:11" x14ac:dyDescent="0.7">
      <c r="A1983" s="5" t="s">
        <v>117</v>
      </c>
      <c r="B1983" s="5" t="s">
        <v>311</v>
      </c>
      <c r="C1983" s="5" t="s">
        <v>48</v>
      </c>
      <c r="D1983" s="5" t="s">
        <v>102</v>
      </c>
      <c r="E1983" s="5" t="s">
        <v>17</v>
      </c>
      <c r="F1983" s="5" t="s">
        <v>6</v>
      </c>
      <c r="G1983" s="5" t="s">
        <v>125</v>
      </c>
      <c r="H1983" s="5" t="s">
        <v>21</v>
      </c>
      <c r="I1983" s="4">
        <v>2024</v>
      </c>
      <c r="J1983" s="4">
        <v>10</v>
      </c>
      <c r="K1983" s="4">
        <v>1</v>
      </c>
    </row>
    <row r="1984" spans="1:11" x14ac:dyDescent="0.7">
      <c r="A1984" s="5" t="s">
        <v>117</v>
      </c>
      <c r="B1984" s="5" t="s">
        <v>333</v>
      </c>
      <c r="C1984" s="5" t="s">
        <v>48</v>
      </c>
      <c r="D1984" s="5" t="s">
        <v>102</v>
      </c>
      <c r="E1984" s="5" t="s">
        <v>17</v>
      </c>
      <c r="F1984" s="5" t="s">
        <v>6</v>
      </c>
      <c r="G1984" s="5" t="s">
        <v>125</v>
      </c>
      <c r="H1984" s="5" t="s">
        <v>21</v>
      </c>
      <c r="I1984" s="4">
        <v>2024</v>
      </c>
      <c r="J1984" s="4">
        <v>10</v>
      </c>
      <c r="K1984" s="4">
        <v>0.5</v>
      </c>
    </row>
    <row r="1985" spans="1:11" x14ac:dyDescent="0.7">
      <c r="A1985" s="5" t="s">
        <v>117</v>
      </c>
      <c r="B1985" s="5" t="s">
        <v>334</v>
      </c>
      <c r="C1985" s="5" t="s">
        <v>48</v>
      </c>
      <c r="D1985" s="5" t="s">
        <v>102</v>
      </c>
      <c r="E1985" s="5" t="s">
        <v>17</v>
      </c>
      <c r="F1985" s="5" t="s">
        <v>6</v>
      </c>
      <c r="G1985" s="5" t="s">
        <v>125</v>
      </c>
      <c r="H1985" s="5" t="s">
        <v>21</v>
      </c>
      <c r="I1985" s="4">
        <v>2024</v>
      </c>
      <c r="J1985" s="4">
        <v>10</v>
      </c>
      <c r="K1985" s="4">
        <v>1</v>
      </c>
    </row>
    <row r="1986" spans="1:11" x14ac:dyDescent="0.7">
      <c r="A1986" s="5" t="s">
        <v>117</v>
      </c>
      <c r="B1986" s="5" t="s">
        <v>318</v>
      </c>
      <c r="C1986" s="5" t="s">
        <v>48</v>
      </c>
      <c r="D1986" s="5" t="s">
        <v>102</v>
      </c>
      <c r="E1986" s="5" t="s">
        <v>17</v>
      </c>
      <c r="F1986" s="5" t="s">
        <v>6</v>
      </c>
      <c r="G1986" s="5" t="s">
        <v>125</v>
      </c>
      <c r="H1986" s="5" t="s">
        <v>21</v>
      </c>
      <c r="I1986" s="4">
        <v>2024</v>
      </c>
      <c r="J1986" s="4">
        <v>10</v>
      </c>
      <c r="K1986" s="4">
        <v>0.5</v>
      </c>
    </row>
    <row r="1987" spans="1:11" x14ac:dyDescent="0.7">
      <c r="A1987" s="5" t="s">
        <v>117</v>
      </c>
      <c r="B1987" s="5" t="s">
        <v>319</v>
      </c>
      <c r="C1987" s="5" t="s">
        <v>48</v>
      </c>
      <c r="D1987" s="5" t="s">
        <v>102</v>
      </c>
      <c r="E1987" s="5" t="s">
        <v>17</v>
      </c>
      <c r="F1987" s="5" t="s">
        <v>6</v>
      </c>
      <c r="G1987" s="5" t="s">
        <v>125</v>
      </c>
      <c r="H1987" s="5" t="s">
        <v>21</v>
      </c>
      <c r="I1987" s="4">
        <v>2024</v>
      </c>
      <c r="J1987" s="4">
        <v>10</v>
      </c>
      <c r="K1987" s="4">
        <v>1</v>
      </c>
    </row>
    <row r="1988" spans="1:11" x14ac:dyDescent="0.7">
      <c r="A1988" s="5" t="s">
        <v>117</v>
      </c>
      <c r="B1988" s="5" t="s">
        <v>323</v>
      </c>
      <c r="C1988" s="5" t="s">
        <v>48</v>
      </c>
      <c r="D1988" s="5" t="s">
        <v>102</v>
      </c>
      <c r="E1988" s="5" t="s">
        <v>17</v>
      </c>
      <c r="F1988" s="5" t="s">
        <v>6</v>
      </c>
      <c r="G1988" s="5" t="s">
        <v>125</v>
      </c>
      <c r="H1988" s="5" t="s">
        <v>21</v>
      </c>
      <c r="I1988" s="4">
        <v>2024</v>
      </c>
      <c r="J1988" s="4">
        <v>10</v>
      </c>
      <c r="K1988" s="4">
        <v>0.5</v>
      </c>
    </row>
    <row r="1989" spans="1:11" x14ac:dyDescent="0.7">
      <c r="A1989" s="5" t="s">
        <v>117</v>
      </c>
      <c r="B1989" s="5" t="s">
        <v>326</v>
      </c>
      <c r="C1989" s="5" t="s">
        <v>48</v>
      </c>
      <c r="D1989" s="5" t="s">
        <v>102</v>
      </c>
      <c r="E1989" s="5" t="s">
        <v>17</v>
      </c>
      <c r="F1989" s="5" t="s">
        <v>6</v>
      </c>
      <c r="G1989" s="5" t="s">
        <v>125</v>
      </c>
      <c r="H1989" s="5" t="s">
        <v>21</v>
      </c>
      <c r="I1989" s="4">
        <v>2024</v>
      </c>
      <c r="J1989" s="4">
        <v>10</v>
      </c>
      <c r="K1989" s="4">
        <v>2</v>
      </c>
    </row>
    <row r="1990" spans="1:11" x14ac:dyDescent="0.7">
      <c r="A1990" s="5" t="s">
        <v>117</v>
      </c>
      <c r="B1990" s="5" t="s">
        <v>338</v>
      </c>
      <c r="C1990" s="5" t="s">
        <v>49</v>
      </c>
      <c r="D1990" s="5" t="s">
        <v>102</v>
      </c>
      <c r="E1990" s="5" t="s">
        <v>16</v>
      </c>
      <c r="F1990" s="5" t="s">
        <v>6</v>
      </c>
      <c r="G1990" s="5" t="s">
        <v>200</v>
      </c>
      <c r="H1990" s="5" t="s">
        <v>20</v>
      </c>
      <c r="I1990" s="4">
        <v>2024</v>
      </c>
      <c r="J1990" s="4">
        <v>10</v>
      </c>
      <c r="K1990" s="4">
        <v>1</v>
      </c>
    </row>
    <row r="1991" spans="1:11" x14ac:dyDescent="0.7">
      <c r="A1991" s="5" t="s">
        <v>117</v>
      </c>
      <c r="B1991" s="5" t="s">
        <v>340</v>
      </c>
      <c r="C1991" s="5" t="s">
        <v>49</v>
      </c>
      <c r="D1991" s="5" t="s">
        <v>102</v>
      </c>
      <c r="E1991" s="5" t="s">
        <v>16</v>
      </c>
      <c r="F1991" s="5" t="s">
        <v>6</v>
      </c>
      <c r="G1991" s="5" t="s">
        <v>200</v>
      </c>
      <c r="H1991" s="5" t="s">
        <v>20</v>
      </c>
      <c r="I1991" s="4">
        <v>2024</v>
      </c>
      <c r="J1991" s="4">
        <v>10</v>
      </c>
      <c r="K1991" s="4">
        <v>2</v>
      </c>
    </row>
    <row r="1992" spans="1:11" x14ac:dyDescent="0.7">
      <c r="A1992" s="5" t="s">
        <v>117</v>
      </c>
      <c r="B1992" s="5" t="s">
        <v>176</v>
      </c>
      <c r="C1992" s="5" t="s">
        <v>49</v>
      </c>
      <c r="D1992" s="5" t="s">
        <v>102</v>
      </c>
      <c r="E1992" s="5" t="s">
        <v>16</v>
      </c>
      <c r="F1992" s="5" t="s">
        <v>6</v>
      </c>
      <c r="G1992" s="5" t="s">
        <v>200</v>
      </c>
      <c r="H1992" s="5" t="s">
        <v>20</v>
      </c>
      <c r="I1992" s="4">
        <v>2024</v>
      </c>
      <c r="J1992" s="4">
        <v>10</v>
      </c>
      <c r="K1992" s="4">
        <v>2</v>
      </c>
    </row>
    <row r="1993" spans="1:11" x14ac:dyDescent="0.7">
      <c r="A1993" s="5" t="s">
        <v>117</v>
      </c>
      <c r="B1993" s="5" t="s">
        <v>214</v>
      </c>
      <c r="C1993" s="5" t="s">
        <v>49</v>
      </c>
      <c r="D1993" s="5" t="s">
        <v>102</v>
      </c>
      <c r="E1993" s="5" t="s">
        <v>16</v>
      </c>
      <c r="F1993" s="5" t="s">
        <v>6</v>
      </c>
      <c r="G1993" s="5" t="s">
        <v>200</v>
      </c>
      <c r="H1993" s="5" t="s">
        <v>20</v>
      </c>
      <c r="I1993" s="4">
        <v>2024</v>
      </c>
      <c r="J1993" s="4">
        <v>10</v>
      </c>
      <c r="K1993" s="4">
        <v>1.25</v>
      </c>
    </row>
    <row r="1994" spans="1:11" x14ac:dyDescent="0.7">
      <c r="A1994" s="5" t="s">
        <v>117</v>
      </c>
      <c r="B1994" s="5" t="s">
        <v>338</v>
      </c>
      <c r="C1994" s="5" t="s">
        <v>49</v>
      </c>
      <c r="D1994" s="5" t="s">
        <v>102</v>
      </c>
      <c r="E1994" s="5" t="s">
        <v>17</v>
      </c>
      <c r="F1994" s="5" t="s">
        <v>6</v>
      </c>
      <c r="G1994" s="5" t="s">
        <v>200</v>
      </c>
      <c r="H1994" s="5" t="s">
        <v>20</v>
      </c>
      <c r="I1994" s="4">
        <v>2024</v>
      </c>
      <c r="J1994" s="4">
        <v>10</v>
      </c>
      <c r="K1994" s="4">
        <v>0.75</v>
      </c>
    </row>
    <row r="1995" spans="1:11" x14ac:dyDescent="0.7">
      <c r="A1995" s="5" t="s">
        <v>117</v>
      </c>
      <c r="B1995" s="5" t="s">
        <v>340</v>
      </c>
      <c r="C1995" s="5" t="s">
        <v>49</v>
      </c>
      <c r="D1995" s="5" t="s">
        <v>102</v>
      </c>
      <c r="E1995" s="5" t="s">
        <v>17</v>
      </c>
      <c r="F1995" s="5" t="s">
        <v>6</v>
      </c>
      <c r="G1995" s="5" t="s">
        <v>200</v>
      </c>
      <c r="H1995" s="5" t="s">
        <v>20</v>
      </c>
      <c r="I1995" s="4">
        <v>2024</v>
      </c>
      <c r="J1995" s="4">
        <v>10</v>
      </c>
      <c r="K1995" s="4">
        <v>1</v>
      </c>
    </row>
    <row r="1996" spans="1:11" x14ac:dyDescent="0.7">
      <c r="A1996" s="5" t="s">
        <v>117</v>
      </c>
      <c r="B1996" s="5" t="s">
        <v>176</v>
      </c>
      <c r="C1996" s="5" t="s">
        <v>49</v>
      </c>
      <c r="D1996" s="5" t="s">
        <v>102</v>
      </c>
      <c r="E1996" s="5" t="s">
        <v>17</v>
      </c>
      <c r="F1996" s="5" t="s">
        <v>6</v>
      </c>
      <c r="G1996" s="5" t="s">
        <v>200</v>
      </c>
      <c r="H1996" s="5" t="s">
        <v>20</v>
      </c>
      <c r="I1996" s="4">
        <v>2024</v>
      </c>
      <c r="J1996" s="4">
        <v>10</v>
      </c>
      <c r="K1996" s="4">
        <v>0.25</v>
      </c>
    </row>
    <row r="1997" spans="1:11" x14ac:dyDescent="0.7">
      <c r="A1997" s="5" t="s">
        <v>117</v>
      </c>
      <c r="B1997" s="5" t="s">
        <v>193</v>
      </c>
      <c r="C1997" s="5" t="s">
        <v>49</v>
      </c>
      <c r="D1997" s="5" t="s">
        <v>102</v>
      </c>
      <c r="E1997" s="5" t="s">
        <v>16</v>
      </c>
      <c r="F1997" s="5" t="s">
        <v>6</v>
      </c>
      <c r="G1997" s="5" t="s">
        <v>200</v>
      </c>
      <c r="H1997" s="5" t="s">
        <v>21</v>
      </c>
      <c r="I1997" s="4">
        <v>2024</v>
      </c>
      <c r="J1997" s="4">
        <v>10</v>
      </c>
      <c r="K1997" s="4">
        <v>1</v>
      </c>
    </row>
    <row r="1998" spans="1:11" x14ac:dyDescent="0.7">
      <c r="A1998" s="5" t="s">
        <v>117</v>
      </c>
      <c r="B1998" s="5" t="s">
        <v>305</v>
      </c>
      <c r="C1998" s="5" t="s">
        <v>50</v>
      </c>
      <c r="D1998" s="5" t="s">
        <v>102</v>
      </c>
      <c r="E1998" s="5" t="s">
        <v>17</v>
      </c>
      <c r="F1998" s="5" t="s">
        <v>6</v>
      </c>
      <c r="G1998" s="5" t="s">
        <v>244</v>
      </c>
      <c r="H1998" s="5" t="s">
        <v>20</v>
      </c>
      <c r="I1998" s="4">
        <v>2024</v>
      </c>
      <c r="J1998" s="4">
        <v>10</v>
      </c>
      <c r="K1998" s="4">
        <v>1</v>
      </c>
    </row>
    <row r="1999" spans="1:11" x14ac:dyDescent="0.7">
      <c r="A1999" s="5" t="s">
        <v>117</v>
      </c>
      <c r="B1999" s="5" t="s">
        <v>345</v>
      </c>
      <c r="C1999" s="5" t="s">
        <v>50</v>
      </c>
      <c r="D1999" s="5" t="s">
        <v>102</v>
      </c>
      <c r="E1999" s="5" t="s">
        <v>17</v>
      </c>
      <c r="F1999" s="5" t="s">
        <v>6</v>
      </c>
      <c r="G1999" s="5" t="s">
        <v>342</v>
      </c>
      <c r="H1999" s="5" t="s">
        <v>19</v>
      </c>
      <c r="I1999" s="4">
        <v>2024</v>
      </c>
      <c r="J1999" s="4">
        <v>10</v>
      </c>
      <c r="K1999" s="4">
        <v>1.5</v>
      </c>
    </row>
    <row r="2000" spans="1:11" x14ac:dyDescent="0.7">
      <c r="A2000" s="5" t="s">
        <v>117</v>
      </c>
      <c r="B2000" s="5" t="s">
        <v>346</v>
      </c>
      <c r="C2000" s="5" t="s">
        <v>50</v>
      </c>
      <c r="D2000" s="5" t="s">
        <v>102</v>
      </c>
      <c r="E2000" s="5" t="s">
        <v>17</v>
      </c>
      <c r="F2000" s="5" t="s">
        <v>6</v>
      </c>
      <c r="G2000" s="5" t="s">
        <v>342</v>
      </c>
      <c r="H2000" s="5" t="s">
        <v>19</v>
      </c>
      <c r="I2000" s="4">
        <v>2024</v>
      </c>
      <c r="J2000" s="4">
        <v>10</v>
      </c>
      <c r="K2000" s="4">
        <v>1</v>
      </c>
    </row>
    <row r="2001" spans="1:11" x14ac:dyDescent="0.7">
      <c r="A2001" s="5" t="s">
        <v>117</v>
      </c>
      <c r="B2001" s="5" t="s">
        <v>346</v>
      </c>
      <c r="C2001" s="5" t="s">
        <v>50</v>
      </c>
      <c r="D2001" s="5" t="s">
        <v>102</v>
      </c>
      <c r="E2001" s="5" t="s">
        <v>16</v>
      </c>
      <c r="F2001" s="5" t="s">
        <v>6</v>
      </c>
      <c r="G2001" s="5" t="s">
        <v>342</v>
      </c>
      <c r="H2001" s="5" t="s">
        <v>20</v>
      </c>
      <c r="I2001" s="4">
        <v>2024</v>
      </c>
      <c r="J2001" s="4">
        <v>10</v>
      </c>
      <c r="K2001" s="4">
        <v>1</v>
      </c>
    </row>
    <row r="2002" spans="1:11" x14ac:dyDescent="0.7">
      <c r="A2002" s="5" t="s">
        <v>117</v>
      </c>
      <c r="B2002" s="5" t="s">
        <v>344</v>
      </c>
      <c r="C2002" s="5" t="s">
        <v>50</v>
      </c>
      <c r="D2002" s="5" t="s">
        <v>102</v>
      </c>
      <c r="E2002" s="5" t="s">
        <v>17</v>
      </c>
      <c r="F2002" s="5" t="s">
        <v>6</v>
      </c>
      <c r="G2002" s="5" t="s">
        <v>342</v>
      </c>
      <c r="H2002" s="5" t="s">
        <v>20</v>
      </c>
      <c r="I2002" s="4">
        <v>2024</v>
      </c>
      <c r="J2002" s="4">
        <v>10</v>
      </c>
      <c r="K2002" s="4">
        <v>2</v>
      </c>
    </row>
    <row r="2003" spans="1:11" x14ac:dyDescent="0.7">
      <c r="A2003" s="5" t="s">
        <v>117</v>
      </c>
      <c r="B2003" s="5" t="s">
        <v>345</v>
      </c>
      <c r="C2003" s="5" t="s">
        <v>50</v>
      </c>
      <c r="D2003" s="5" t="s">
        <v>102</v>
      </c>
      <c r="E2003" s="5" t="s">
        <v>17</v>
      </c>
      <c r="F2003" s="5" t="s">
        <v>6</v>
      </c>
      <c r="G2003" s="5" t="s">
        <v>342</v>
      </c>
      <c r="H2003" s="5" t="s">
        <v>20</v>
      </c>
      <c r="I2003" s="4">
        <v>2024</v>
      </c>
      <c r="J2003" s="4">
        <v>10</v>
      </c>
      <c r="K2003" s="4">
        <v>10.75</v>
      </c>
    </row>
    <row r="2004" spans="1:11" x14ac:dyDescent="0.7">
      <c r="A2004" s="5" t="s">
        <v>117</v>
      </c>
      <c r="B2004" s="5" t="s">
        <v>346</v>
      </c>
      <c r="C2004" s="5" t="s">
        <v>50</v>
      </c>
      <c r="D2004" s="5" t="s">
        <v>102</v>
      </c>
      <c r="E2004" s="5" t="s">
        <v>17</v>
      </c>
      <c r="F2004" s="5" t="s">
        <v>6</v>
      </c>
      <c r="G2004" s="5" t="s">
        <v>342</v>
      </c>
      <c r="H2004" s="5" t="s">
        <v>20</v>
      </c>
      <c r="I2004" s="4">
        <v>2024</v>
      </c>
      <c r="J2004" s="4">
        <v>10</v>
      </c>
      <c r="K2004" s="4">
        <v>5</v>
      </c>
    </row>
    <row r="2005" spans="1:11" x14ac:dyDescent="0.7">
      <c r="A2005" s="5" t="s">
        <v>117</v>
      </c>
      <c r="B2005" s="5" t="s">
        <v>347</v>
      </c>
      <c r="C2005" s="5" t="s">
        <v>50</v>
      </c>
      <c r="D2005" s="5" t="s">
        <v>102</v>
      </c>
      <c r="E2005" s="5" t="s">
        <v>17</v>
      </c>
      <c r="F2005" s="5" t="s">
        <v>6</v>
      </c>
      <c r="G2005" s="5" t="s">
        <v>342</v>
      </c>
      <c r="H2005" s="5" t="s">
        <v>20</v>
      </c>
      <c r="I2005" s="4">
        <v>2024</v>
      </c>
      <c r="J2005" s="4">
        <v>10</v>
      </c>
      <c r="K2005" s="4">
        <v>8</v>
      </c>
    </row>
    <row r="2006" spans="1:11" x14ac:dyDescent="0.7">
      <c r="A2006" s="5" t="s">
        <v>117</v>
      </c>
      <c r="B2006" s="5" t="s">
        <v>348</v>
      </c>
      <c r="C2006" s="5" t="s">
        <v>50</v>
      </c>
      <c r="D2006" s="5" t="s">
        <v>102</v>
      </c>
      <c r="E2006" s="5" t="s">
        <v>17</v>
      </c>
      <c r="F2006" s="5" t="s">
        <v>6</v>
      </c>
      <c r="G2006" s="5" t="s">
        <v>342</v>
      </c>
      <c r="H2006" s="5" t="s">
        <v>20</v>
      </c>
      <c r="I2006" s="4">
        <v>2024</v>
      </c>
      <c r="J2006" s="4">
        <v>10</v>
      </c>
      <c r="K2006" s="4">
        <v>3.75</v>
      </c>
    </row>
    <row r="2007" spans="1:11" x14ac:dyDescent="0.7">
      <c r="A2007" s="5" t="s">
        <v>100</v>
      </c>
      <c r="B2007" s="5" t="s">
        <v>105</v>
      </c>
      <c r="C2007" s="5" t="s">
        <v>70</v>
      </c>
      <c r="D2007" s="5" t="s">
        <v>102</v>
      </c>
      <c r="E2007" s="5" t="s">
        <v>17</v>
      </c>
      <c r="F2007" s="5" t="s">
        <v>6</v>
      </c>
      <c r="G2007" s="5" t="s">
        <v>103</v>
      </c>
      <c r="H2007" s="5" t="s">
        <v>19</v>
      </c>
      <c r="I2007" s="5">
        <v>2024</v>
      </c>
      <c r="J2007" s="4">
        <v>11</v>
      </c>
      <c r="K2007" s="4">
        <v>3.6</v>
      </c>
    </row>
    <row r="2008" spans="1:11" x14ac:dyDescent="0.7">
      <c r="A2008" s="5" t="s">
        <v>100</v>
      </c>
      <c r="B2008" s="5" t="s">
        <v>108</v>
      </c>
      <c r="C2008" s="5" t="s">
        <v>70</v>
      </c>
      <c r="D2008" s="5" t="s">
        <v>102</v>
      </c>
      <c r="E2008" s="5" t="s">
        <v>17</v>
      </c>
      <c r="F2008" s="5" t="s">
        <v>6</v>
      </c>
      <c r="G2008" s="5" t="s">
        <v>103</v>
      </c>
      <c r="H2008" s="5" t="s">
        <v>19</v>
      </c>
      <c r="I2008" s="5">
        <v>2024</v>
      </c>
      <c r="J2008" s="4">
        <v>11</v>
      </c>
      <c r="K2008" s="4">
        <v>0.8</v>
      </c>
    </row>
    <row r="2009" spans="1:11" x14ac:dyDescent="0.7">
      <c r="A2009" s="5" t="s">
        <v>100</v>
      </c>
      <c r="B2009" s="5" t="s">
        <v>101</v>
      </c>
      <c r="C2009" s="5" t="s">
        <v>70</v>
      </c>
      <c r="D2009" s="5" t="s">
        <v>102</v>
      </c>
      <c r="E2009" s="5" t="s">
        <v>16</v>
      </c>
      <c r="F2009" s="5" t="s">
        <v>6</v>
      </c>
      <c r="G2009" s="5" t="s">
        <v>103</v>
      </c>
      <c r="H2009" s="5" t="s">
        <v>20</v>
      </c>
      <c r="I2009" s="5">
        <v>2024</v>
      </c>
      <c r="J2009" s="4">
        <v>11</v>
      </c>
      <c r="K2009" s="4">
        <v>0.2</v>
      </c>
    </row>
    <row r="2010" spans="1:11" x14ac:dyDescent="0.7">
      <c r="A2010" s="5" t="s">
        <v>100</v>
      </c>
      <c r="B2010" s="5" t="s">
        <v>104</v>
      </c>
      <c r="C2010" s="5" t="s">
        <v>70</v>
      </c>
      <c r="D2010" s="5" t="s">
        <v>102</v>
      </c>
      <c r="E2010" s="5" t="s">
        <v>16</v>
      </c>
      <c r="F2010" s="5" t="s">
        <v>6</v>
      </c>
      <c r="G2010" s="5" t="s">
        <v>103</v>
      </c>
      <c r="H2010" s="5" t="s">
        <v>20</v>
      </c>
      <c r="I2010" s="5">
        <v>2024</v>
      </c>
      <c r="J2010" s="4">
        <v>11</v>
      </c>
      <c r="K2010" s="4">
        <v>1</v>
      </c>
    </row>
    <row r="2011" spans="1:11" x14ac:dyDescent="0.7">
      <c r="A2011" s="5" t="s">
        <v>100</v>
      </c>
      <c r="B2011" s="5" t="s">
        <v>105</v>
      </c>
      <c r="C2011" s="5" t="s">
        <v>70</v>
      </c>
      <c r="D2011" s="5" t="s">
        <v>102</v>
      </c>
      <c r="E2011" s="5" t="s">
        <v>16</v>
      </c>
      <c r="F2011" s="5" t="s">
        <v>6</v>
      </c>
      <c r="G2011" s="5" t="s">
        <v>103</v>
      </c>
      <c r="H2011" s="5" t="s">
        <v>20</v>
      </c>
      <c r="I2011" s="5">
        <v>2024</v>
      </c>
      <c r="J2011" s="4">
        <v>11</v>
      </c>
      <c r="K2011" s="4">
        <v>37.6</v>
      </c>
    </row>
    <row r="2012" spans="1:11" x14ac:dyDescent="0.7">
      <c r="A2012" s="5" t="s">
        <v>100</v>
      </c>
      <c r="B2012" s="5" t="s">
        <v>108</v>
      </c>
      <c r="C2012" s="5" t="s">
        <v>70</v>
      </c>
      <c r="D2012" s="5" t="s">
        <v>102</v>
      </c>
      <c r="E2012" s="5" t="s">
        <v>16</v>
      </c>
      <c r="F2012" s="5" t="s">
        <v>6</v>
      </c>
      <c r="G2012" s="5" t="s">
        <v>103</v>
      </c>
      <c r="H2012" s="5" t="s">
        <v>20</v>
      </c>
      <c r="I2012" s="5">
        <v>2024</v>
      </c>
      <c r="J2012" s="4">
        <v>11</v>
      </c>
      <c r="K2012" s="4">
        <v>0.4</v>
      </c>
    </row>
    <row r="2013" spans="1:11" x14ac:dyDescent="0.7">
      <c r="A2013" s="5" t="s">
        <v>100</v>
      </c>
      <c r="B2013" s="5" t="s">
        <v>106</v>
      </c>
      <c r="C2013" s="5" t="s">
        <v>70</v>
      </c>
      <c r="D2013" s="5" t="s">
        <v>102</v>
      </c>
      <c r="E2013" s="5" t="s">
        <v>16</v>
      </c>
      <c r="F2013" s="5" t="s">
        <v>6</v>
      </c>
      <c r="G2013" s="5" t="s">
        <v>103</v>
      </c>
      <c r="H2013" s="5" t="s">
        <v>20</v>
      </c>
      <c r="I2013" s="5">
        <v>2024</v>
      </c>
      <c r="J2013" s="4">
        <v>11</v>
      </c>
      <c r="K2013" s="4">
        <v>5.8</v>
      </c>
    </row>
    <row r="2014" spans="1:11" x14ac:dyDescent="0.7">
      <c r="A2014" s="5" t="s">
        <v>100</v>
      </c>
      <c r="B2014" s="5" t="s">
        <v>107</v>
      </c>
      <c r="C2014" s="5" t="s">
        <v>70</v>
      </c>
      <c r="D2014" s="5" t="s">
        <v>102</v>
      </c>
      <c r="E2014" s="5" t="s">
        <v>16</v>
      </c>
      <c r="F2014" s="5" t="s">
        <v>6</v>
      </c>
      <c r="G2014" s="5" t="s">
        <v>103</v>
      </c>
      <c r="H2014" s="5" t="s">
        <v>20</v>
      </c>
      <c r="I2014" s="5">
        <v>2024</v>
      </c>
      <c r="J2014" s="4">
        <v>11</v>
      </c>
      <c r="K2014" s="4">
        <v>0.6</v>
      </c>
    </row>
    <row r="2015" spans="1:11" x14ac:dyDescent="0.7">
      <c r="A2015" s="5" t="s">
        <v>100</v>
      </c>
      <c r="B2015" s="5" t="s">
        <v>101</v>
      </c>
      <c r="C2015" s="5" t="s">
        <v>70</v>
      </c>
      <c r="D2015" s="5" t="s">
        <v>102</v>
      </c>
      <c r="E2015" s="5" t="s">
        <v>17</v>
      </c>
      <c r="F2015" s="5" t="s">
        <v>6</v>
      </c>
      <c r="G2015" s="5" t="s">
        <v>103</v>
      </c>
      <c r="H2015" s="5" t="s">
        <v>20</v>
      </c>
      <c r="I2015" s="5">
        <v>2024</v>
      </c>
      <c r="J2015" s="4">
        <v>11</v>
      </c>
      <c r="K2015" s="4">
        <v>7.6</v>
      </c>
    </row>
    <row r="2016" spans="1:11" x14ac:dyDescent="0.7">
      <c r="A2016" s="5" t="s">
        <v>100</v>
      </c>
      <c r="B2016" s="5" t="s">
        <v>104</v>
      </c>
      <c r="C2016" s="5" t="s">
        <v>70</v>
      </c>
      <c r="D2016" s="5" t="s">
        <v>102</v>
      </c>
      <c r="E2016" s="5" t="s">
        <v>17</v>
      </c>
      <c r="F2016" s="5" t="s">
        <v>6</v>
      </c>
      <c r="G2016" s="5" t="s">
        <v>103</v>
      </c>
      <c r="H2016" s="5" t="s">
        <v>20</v>
      </c>
      <c r="I2016" s="5">
        <v>2024</v>
      </c>
      <c r="J2016" s="4">
        <v>11</v>
      </c>
      <c r="K2016" s="4">
        <v>11.2</v>
      </c>
    </row>
    <row r="2017" spans="1:11" x14ac:dyDescent="0.7">
      <c r="A2017" s="5" t="s">
        <v>100</v>
      </c>
      <c r="B2017" s="5" t="s">
        <v>105</v>
      </c>
      <c r="C2017" s="5" t="s">
        <v>70</v>
      </c>
      <c r="D2017" s="5" t="s">
        <v>102</v>
      </c>
      <c r="E2017" s="5" t="s">
        <v>17</v>
      </c>
      <c r="F2017" s="5" t="s">
        <v>6</v>
      </c>
      <c r="G2017" s="5" t="s">
        <v>103</v>
      </c>
      <c r="H2017" s="5" t="s">
        <v>20</v>
      </c>
      <c r="I2017" s="5">
        <v>2024</v>
      </c>
      <c r="J2017" s="4">
        <v>11</v>
      </c>
      <c r="K2017" s="4">
        <v>13.6</v>
      </c>
    </row>
    <row r="2018" spans="1:11" x14ac:dyDescent="0.7">
      <c r="A2018" s="5" t="s">
        <v>100</v>
      </c>
      <c r="B2018" s="5" t="s">
        <v>108</v>
      </c>
      <c r="C2018" s="5" t="s">
        <v>70</v>
      </c>
      <c r="D2018" s="5" t="s">
        <v>102</v>
      </c>
      <c r="E2018" s="5" t="s">
        <v>17</v>
      </c>
      <c r="F2018" s="5" t="s">
        <v>6</v>
      </c>
      <c r="G2018" s="5" t="s">
        <v>103</v>
      </c>
      <c r="H2018" s="5" t="s">
        <v>20</v>
      </c>
      <c r="I2018" s="5">
        <v>2024</v>
      </c>
      <c r="J2018" s="4">
        <v>11</v>
      </c>
      <c r="K2018" s="4">
        <v>39</v>
      </c>
    </row>
    <row r="2019" spans="1:11" x14ac:dyDescent="0.7">
      <c r="A2019" s="5" t="s">
        <v>100</v>
      </c>
      <c r="B2019" s="5" t="s">
        <v>106</v>
      </c>
      <c r="C2019" s="5" t="s">
        <v>70</v>
      </c>
      <c r="D2019" s="5" t="s">
        <v>102</v>
      </c>
      <c r="E2019" s="5" t="s">
        <v>17</v>
      </c>
      <c r="F2019" s="5" t="s">
        <v>6</v>
      </c>
      <c r="G2019" s="5" t="s">
        <v>103</v>
      </c>
      <c r="H2019" s="5" t="s">
        <v>20</v>
      </c>
      <c r="I2019" s="5">
        <v>2024</v>
      </c>
      <c r="J2019" s="4">
        <v>11</v>
      </c>
      <c r="K2019" s="4">
        <v>14.8</v>
      </c>
    </row>
    <row r="2020" spans="1:11" x14ac:dyDescent="0.7">
      <c r="A2020" s="5" t="s">
        <v>100</v>
      </c>
      <c r="B2020" s="5" t="s">
        <v>107</v>
      </c>
      <c r="C2020" s="5" t="s">
        <v>70</v>
      </c>
      <c r="D2020" s="5" t="s">
        <v>102</v>
      </c>
      <c r="E2020" s="5" t="s">
        <v>17</v>
      </c>
      <c r="F2020" s="5" t="s">
        <v>6</v>
      </c>
      <c r="G2020" s="5" t="s">
        <v>103</v>
      </c>
      <c r="H2020" s="5" t="s">
        <v>20</v>
      </c>
      <c r="I2020" s="5">
        <v>2024</v>
      </c>
      <c r="J2020" s="4">
        <v>11</v>
      </c>
      <c r="K2020" s="4">
        <v>3</v>
      </c>
    </row>
    <row r="2021" spans="1:11" x14ac:dyDescent="0.7">
      <c r="A2021" s="5" t="s">
        <v>100</v>
      </c>
      <c r="B2021" s="5" t="s">
        <v>101</v>
      </c>
      <c r="C2021" s="5" t="s">
        <v>70</v>
      </c>
      <c r="D2021" s="5" t="s">
        <v>102</v>
      </c>
      <c r="E2021" s="5" t="s">
        <v>16</v>
      </c>
      <c r="F2021" s="5" t="s">
        <v>6</v>
      </c>
      <c r="G2021" s="5" t="s">
        <v>103</v>
      </c>
      <c r="H2021" s="5" t="s">
        <v>21</v>
      </c>
      <c r="I2021" s="5">
        <v>2024</v>
      </c>
      <c r="J2021" s="4">
        <v>11</v>
      </c>
      <c r="K2021" s="4">
        <v>0.2</v>
      </c>
    </row>
    <row r="2022" spans="1:11" x14ac:dyDescent="0.7">
      <c r="A2022" s="5" t="s">
        <v>100</v>
      </c>
      <c r="B2022" s="5" t="s">
        <v>108</v>
      </c>
      <c r="C2022" s="5" t="s">
        <v>70</v>
      </c>
      <c r="D2022" s="5" t="s">
        <v>102</v>
      </c>
      <c r="E2022" s="5" t="s">
        <v>18</v>
      </c>
      <c r="F2022" s="5" t="s">
        <v>6</v>
      </c>
      <c r="G2022" s="5" t="s">
        <v>103</v>
      </c>
      <c r="H2022" s="5" t="s">
        <v>21</v>
      </c>
      <c r="I2022" s="5">
        <v>2024</v>
      </c>
      <c r="J2022" s="4">
        <v>11</v>
      </c>
      <c r="K2022" s="4">
        <v>0.4</v>
      </c>
    </row>
    <row r="2023" spans="1:11" x14ac:dyDescent="0.7">
      <c r="A2023" s="5" t="s">
        <v>100</v>
      </c>
      <c r="B2023" s="5" t="s">
        <v>104</v>
      </c>
      <c r="C2023" s="5" t="s">
        <v>70</v>
      </c>
      <c r="D2023" s="5" t="s">
        <v>102</v>
      </c>
      <c r="E2023" s="5" t="s">
        <v>17</v>
      </c>
      <c r="F2023" s="5" t="s">
        <v>6</v>
      </c>
      <c r="G2023" s="5" t="s">
        <v>103</v>
      </c>
      <c r="H2023" s="5" t="s">
        <v>21</v>
      </c>
      <c r="I2023" s="5">
        <v>2024</v>
      </c>
      <c r="J2023" s="4">
        <v>11</v>
      </c>
      <c r="K2023" s="4">
        <v>1</v>
      </c>
    </row>
    <row r="2024" spans="1:11" x14ac:dyDescent="0.7">
      <c r="A2024" s="5" t="s">
        <v>100</v>
      </c>
      <c r="B2024" s="5" t="s">
        <v>109</v>
      </c>
      <c r="C2024" s="5" t="s">
        <v>70</v>
      </c>
      <c r="D2024" s="5" t="s">
        <v>102</v>
      </c>
      <c r="E2024" s="5" t="s">
        <v>16</v>
      </c>
      <c r="F2024" s="5" t="s">
        <v>6</v>
      </c>
      <c r="G2024" s="5" t="s">
        <v>110</v>
      </c>
      <c r="H2024" s="5" t="s">
        <v>20</v>
      </c>
      <c r="I2024" s="5">
        <v>2024</v>
      </c>
      <c r="J2024" s="4">
        <v>11</v>
      </c>
      <c r="K2024" s="4">
        <v>17.8</v>
      </c>
    </row>
    <row r="2025" spans="1:11" x14ac:dyDescent="0.7">
      <c r="A2025" s="5" t="s">
        <v>100</v>
      </c>
      <c r="B2025" s="5" t="s">
        <v>109</v>
      </c>
      <c r="C2025" s="5" t="s">
        <v>70</v>
      </c>
      <c r="D2025" s="5" t="s">
        <v>102</v>
      </c>
      <c r="E2025" s="5" t="s">
        <v>17</v>
      </c>
      <c r="F2025" s="5" t="s">
        <v>6</v>
      </c>
      <c r="G2025" s="5" t="s">
        <v>110</v>
      </c>
      <c r="H2025" s="5" t="s">
        <v>21</v>
      </c>
      <c r="I2025" s="5">
        <v>2024</v>
      </c>
      <c r="J2025" s="4">
        <v>11</v>
      </c>
      <c r="K2025" s="4">
        <v>0.6</v>
      </c>
    </row>
    <row r="2026" spans="1:11" x14ac:dyDescent="0.7">
      <c r="A2026" s="5" t="s">
        <v>100</v>
      </c>
      <c r="B2026" s="5" t="s">
        <v>111</v>
      </c>
      <c r="C2026" s="5" t="s">
        <v>70</v>
      </c>
      <c r="D2026" s="5" t="s">
        <v>102</v>
      </c>
      <c r="E2026" s="5" t="s">
        <v>17</v>
      </c>
      <c r="F2026" s="5" t="s">
        <v>6</v>
      </c>
      <c r="G2026" s="5" t="s">
        <v>111</v>
      </c>
      <c r="H2026" s="5" t="s">
        <v>20</v>
      </c>
      <c r="I2026" s="5">
        <v>2024</v>
      </c>
      <c r="J2026" s="4">
        <v>11</v>
      </c>
      <c r="K2026" s="4">
        <v>5</v>
      </c>
    </row>
    <row r="2027" spans="1:11" x14ac:dyDescent="0.7">
      <c r="A2027" s="5" t="s">
        <v>100</v>
      </c>
      <c r="B2027" s="5" t="s">
        <v>115</v>
      </c>
      <c r="C2027" s="5" t="s">
        <v>70</v>
      </c>
      <c r="D2027" s="5" t="s">
        <v>102</v>
      </c>
      <c r="E2027" s="5" t="s">
        <v>16</v>
      </c>
      <c r="F2027" s="5" t="s">
        <v>6</v>
      </c>
      <c r="G2027" s="5" t="s">
        <v>113</v>
      </c>
      <c r="H2027" s="5" t="s">
        <v>19</v>
      </c>
      <c r="I2027" s="5">
        <v>2024</v>
      </c>
      <c r="J2027" s="4">
        <v>11</v>
      </c>
      <c r="K2027" s="4">
        <v>1</v>
      </c>
    </row>
    <row r="2028" spans="1:11" x14ac:dyDescent="0.7">
      <c r="A2028" s="5" t="s">
        <v>100</v>
      </c>
      <c r="B2028" s="5" t="s">
        <v>114</v>
      </c>
      <c r="C2028" s="5" t="s">
        <v>70</v>
      </c>
      <c r="D2028" s="5" t="s">
        <v>102</v>
      </c>
      <c r="E2028" s="5" t="s">
        <v>17</v>
      </c>
      <c r="F2028" s="5" t="s">
        <v>6</v>
      </c>
      <c r="G2028" s="5" t="s">
        <v>113</v>
      </c>
      <c r="H2028" s="5" t="s">
        <v>20</v>
      </c>
      <c r="I2028" s="5">
        <v>2024</v>
      </c>
      <c r="J2028" s="4">
        <v>11</v>
      </c>
      <c r="K2028" s="4">
        <v>14.6</v>
      </c>
    </row>
    <row r="2029" spans="1:11" x14ac:dyDescent="0.7">
      <c r="A2029" s="5" t="s">
        <v>100</v>
      </c>
      <c r="B2029" s="5" t="s">
        <v>115</v>
      </c>
      <c r="C2029" s="5" t="s">
        <v>70</v>
      </c>
      <c r="D2029" s="5" t="s">
        <v>102</v>
      </c>
      <c r="E2029" s="5" t="s">
        <v>17</v>
      </c>
      <c r="F2029" s="5" t="s">
        <v>6</v>
      </c>
      <c r="G2029" s="5" t="s">
        <v>113</v>
      </c>
      <c r="H2029" s="5" t="s">
        <v>20</v>
      </c>
      <c r="I2029" s="5">
        <v>2024</v>
      </c>
      <c r="J2029" s="4">
        <v>11</v>
      </c>
      <c r="K2029" s="4">
        <v>14</v>
      </c>
    </row>
    <row r="2030" spans="1:11" x14ac:dyDescent="0.7">
      <c r="A2030" s="5" t="s">
        <v>100</v>
      </c>
      <c r="B2030" s="5" t="s">
        <v>112</v>
      </c>
      <c r="C2030" s="5" t="s">
        <v>70</v>
      </c>
      <c r="D2030" s="5" t="s">
        <v>102</v>
      </c>
      <c r="E2030" s="5" t="s">
        <v>17</v>
      </c>
      <c r="F2030" s="5" t="s">
        <v>6</v>
      </c>
      <c r="G2030" s="5" t="s">
        <v>113</v>
      </c>
      <c r="H2030" s="5" t="s">
        <v>20</v>
      </c>
      <c r="I2030" s="5">
        <v>2024</v>
      </c>
      <c r="J2030" s="4">
        <v>11</v>
      </c>
      <c r="K2030" s="4">
        <v>2.8</v>
      </c>
    </row>
    <row r="2031" spans="1:11" x14ac:dyDescent="0.7">
      <c r="A2031" s="5" t="s">
        <v>100</v>
      </c>
      <c r="B2031" s="5" t="s">
        <v>115</v>
      </c>
      <c r="C2031" s="5" t="s">
        <v>70</v>
      </c>
      <c r="D2031" s="5" t="s">
        <v>102</v>
      </c>
      <c r="E2031" s="5" t="s">
        <v>16</v>
      </c>
      <c r="F2031" s="5" t="s">
        <v>6</v>
      </c>
      <c r="G2031" s="5" t="s">
        <v>113</v>
      </c>
      <c r="H2031" s="5" t="s">
        <v>21</v>
      </c>
      <c r="I2031" s="5">
        <v>2024</v>
      </c>
      <c r="J2031" s="4">
        <v>11</v>
      </c>
      <c r="K2031" s="4">
        <v>0.6</v>
      </c>
    </row>
    <row r="2032" spans="1:11" x14ac:dyDescent="0.7">
      <c r="A2032" s="5" t="s">
        <v>100</v>
      </c>
      <c r="B2032" s="5" t="s">
        <v>112</v>
      </c>
      <c r="C2032" s="5" t="s">
        <v>70</v>
      </c>
      <c r="D2032" s="5" t="s">
        <v>102</v>
      </c>
      <c r="E2032" s="5" t="s">
        <v>16</v>
      </c>
      <c r="F2032" s="5" t="s">
        <v>6</v>
      </c>
      <c r="G2032" s="5" t="s">
        <v>113</v>
      </c>
      <c r="H2032" s="5" t="s">
        <v>21</v>
      </c>
      <c r="I2032" s="5">
        <v>2024</v>
      </c>
      <c r="J2032" s="4">
        <v>11</v>
      </c>
      <c r="K2032" s="4">
        <v>1.2</v>
      </c>
    </row>
    <row r="2033" spans="1:11" x14ac:dyDescent="0.7">
      <c r="A2033" s="5" t="s">
        <v>100</v>
      </c>
      <c r="B2033" s="5" t="s">
        <v>114</v>
      </c>
      <c r="C2033" s="5" t="s">
        <v>70</v>
      </c>
      <c r="D2033" s="5" t="s">
        <v>102</v>
      </c>
      <c r="E2033" s="5" t="s">
        <v>17</v>
      </c>
      <c r="F2033" s="5" t="s">
        <v>6</v>
      </c>
      <c r="G2033" s="5" t="s">
        <v>113</v>
      </c>
      <c r="H2033" s="5" t="s">
        <v>21</v>
      </c>
      <c r="I2033" s="5">
        <v>2024</v>
      </c>
      <c r="J2033" s="4">
        <v>11</v>
      </c>
      <c r="K2033" s="4">
        <v>2</v>
      </c>
    </row>
    <row r="2034" spans="1:11" x14ac:dyDescent="0.7">
      <c r="A2034" s="5" t="s">
        <v>100</v>
      </c>
      <c r="B2034" s="5" t="s">
        <v>115</v>
      </c>
      <c r="C2034" s="5" t="s">
        <v>70</v>
      </c>
      <c r="D2034" s="5" t="s">
        <v>102</v>
      </c>
      <c r="E2034" s="5" t="s">
        <v>17</v>
      </c>
      <c r="F2034" s="5" t="s">
        <v>6</v>
      </c>
      <c r="G2034" s="5" t="s">
        <v>113</v>
      </c>
      <c r="H2034" s="5" t="s">
        <v>21</v>
      </c>
      <c r="I2034" s="5">
        <v>2024</v>
      </c>
      <c r="J2034" s="4">
        <v>11</v>
      </c>
      <c r="K2034" s="4">
        <v>2.8</v>
      </c>
    </row>
    <row r="2035" spans="1:11" x14ac:dyDescent="0.7">
      <c r="A2035" s="5" t="s">
        <v>100</v>
      </c>
      <c r="B2035" s="5" t="s">
        <v>116</v>
      </c>
      <c r="C2035" s="5" t="s">
        <v>70</v>
      </c>
      <c r="D2035" s="5" t="s">
        <v>102</v>
      </c>
      <c r="E2035" s="5" t="s">
        <v>17</v>
      </c>
      <c r="F2035" s="5" t="s">
        <v>7</v>
      </c>
      <c r="G2035" s="5" t="s">
        <v>116</v>
      </c>
      <c r="H2035" s="5" t="s">
        <v>19</v>
      </c>
      <c r="I2035" s="5">
        <v>2024</v>
      </c>
      <c r="J2035" s="4">
        <v>11</v>
      </c>
      <c r="K2035" s="4">
        <v>1.8</v>
      </c>
    </row>
    <row r="2036" spans="1:11" x14ac:dyDescent="0.7">
      <c r="A2036" s="5" t="s">
        <v>100</v>
      </c>
      <c r="B2036" s="5" t="s">
        <v>116</v>
      </c>
      <c r="C2036" s="5" t="s">
        <v>70</v>
      </c>
      <c r="D2036" s="5" t="s">
        <v>102</v>
      </c>
      <c r="E2036" s="5" t="s">
        <v>17</v>
      </c>
      <c r="F2036" s="5" t="s">
        <v>7</v>
      </c>
      <c r="G2036" s="5" t="s">
        <v>116</v>
      </c>
      <c r="H2036" s="5" t="s">
        <v>21</v>
      </c>
      <c r="I2036" s="5">
        <v>2024</v>
      </c>
      <c r="J2036" s="4">
        <v>11</v>
      </c>
      <c r="K2036" s="4">
        <v>0.2</v>
      </c>
    </row>
    <row r="2037" spans="1:11" x14ac:dyDescent="0.7">
      <c r="A2037" s="5" t="s">
        <v>117</v>
      </c>
      <c r="B2037" s="5" t="s">
        <v>118</v>
      </c>
      <c r="C2037" s="5" t="s">
        <v>38</v>
      </c>
      <c r="D2037" s="5" t="s">
        <v>102</v>
      </c>
      <c r="E2037" s="5" t="s">
        <v>17</v>
      </c>
      <c r="F2037" s="5" t="s">
        <v>6</v>
      </c>
      <c r="G2037" s="5" t="s">
        <v>119</v>
      </c>
      <c r="H2037" s="5" t="s">
        <v>20</v>
      </c>
      <c r="I2037" s="5">
        <v>2024</v>
      </c>
      <c r="J2037" s="4">
        <v>11</v>
      </c>
      <c r="K2037" s="4">
        <v>0.8</v>
      </c>
    </row>
    <row r="2038" spans="1:11" x14ac:dyDescent="0.7">
      <c r="A2038" s="5" t="s">
        <v>117</v>
      </c>
      <c r="B2038" s="5" t="s">
        <v>122</v>
      </c>
      <c r="C2038" s="5" t="s">
        <v>39</v>
      </c>
      <c r="D2038" s="5" t="s">
        <v>102</v>
      </c>
      <c r="E2038" s="5" t="s">
        <v>16</v>
      </c>
      <c r="F2038" s="5" t="s">
        <v>6</v>
      </c>
      <c r="G2038" s="5" t="s">
        <v>119</v>
      </c>
      <c r="H2038" s="5" t="s">
        <v>20</v>
      </c>
      <c r="I2038" s="5">
        <v>2024</v>
      </c>
      <c r="J2038" s="4">
        <v>11</v>
      </c>
      <c r="K2038" s="4">
        <v>0.8</v>
      </c>
    </row>
    <row r="2039" spans="1:11" x14ac:dyDescent="0.7">
      <c r="A2039" s="5" t="s">
        <v>117</v>
      </c>
      <c r="B2039" s="5" t="s">
        <v>122</v>
      </c>
      <c r="C2039" s="5" t="s">
        <v>39</v>
      </c>
      <c r="D2039" s="5" t="s">
        <v>102</v>
      </c>
      <c r="E2039" s="5" t="s">
        <v>17</v>
      </c>
      <c r="F2039" s="5" t="s">
        <v>6</v>
      </c>
      <c r="G2039" s="5" t="s">
        <v>119</v>
      </c>
      <c r="H2039" s="5" t="s">
        <v>20</v>
      </c>
      <c r="I2039" s="5">
        <v>2024</v>
      </c>
      <c r="J2039" s="4">
        <v>11</v>
      </c>
      <c r="K2039" s="4">
        <v>0.6</v>
      </c>
    </row>
    <row r="2040" spans="1:11" x14ac:dyDescent="0.7">
      <c r="A2040" s="5" t="s">
        <v>117</v>
      </c>
      <c r="B2040" s="5" t="s">
        <v>124</v>
      </c>
      <c r="C2040" s="5" t="s">
        <v>40</v>
      </c>
      <c r="D2040" s="5" t="s">
        <v>102</v>
      </c>
      <c r="E2040" s="5" t="s">
        <v>16</v>
      </c>
      <c r="F2040" s="5" t="s">
        <v>6</v>
      </c>
      <c r="G2040" s="5" t="s">
        <v>125</v>
      </c>
      <c r="H2040" s="5" t="s">
        <v>20</v>
      </c>
      <c r="I2040" s="5">
        <v>2024</v>
      </c>
      <c r="J2040" s="4">
        <v>11</v>
      </c>
      <c r="K2040" s="4">
        <v>1</v>
      </c>
    </row>
    <row r="2041" spans="1:11" x14ac:dyDescent="0.7">
      <c r="A2041" s="5" t="s">
        <v>117</v>
      </c>
      <c r="B2041" s="5" t="s">
        <v>127</v>
      </c>
      <c r="C2041" s="5" t="s">
        <v>40</v>
      </c>
      <c r="D2041" s="5" t="s">
        <v>102</v>
      </c>
      <c r="E2041" s="5" t="s">
        <v>16</v>
      </c>
      <c r="F2041" s="5" t="s">
        <v>6</v>
      </c>
      <c r="G2041" s="5" t="s">
        <v>125</v>
      </c>
      <c r="H2041" s="5" t="s">
        <v>20</v>
      </c>
      <c r="I2041" s="5">
        <v>2024</v>
      </c>
      <c r="J2041" s="4">
        <v>11</v>
      </c>
      <c r="K2041" s="4">
        <v>1</v>
      </c>
    </row>
    <row r="2042" spans="1:11" x14ac:dyDescent="0.7">
      <c r="A2042" s="5" t="s">
        <v>117</v>
      </c>
      <c r="B2042" s="5" t="s">
        <v>134</v>
      </c>
      <c r="C2042" s="5" t="s">
        <v>41</v>
      </c>
      <c r="D2042" s="5" t="s">
        <v>102</v>
      </c>
      <c r="E2042" s="5" t="s">
        <v>17</v>
      </c>
      <c r="F2042" s="5" t="s">
        <v>6</v>
      </c>
      <c r="G2042" s="5" t="s">
        <v>119</v>
      </c>
      <c r="H2042" s="5" t="s">
        <v>20</v>
      </c>
      <c r="I2042" s="5">
        <v>2024</v>
      </c>
      <c r="J2042" s="4">
        <v>11</v>
      </c>
      <c r="K2042" s="4">
        <v>5</v>
      </c>
    </row>
    <row r="2043" spans="1:11" x14ac:dyDescent="0.7">
      <c r="A2043" s="5" t="s">
        <v>117</v>
      </c>
      <c r="B2043" s="5" t="s">
        <v>132</v>
      </c>
      <c r="C2043" s="5" t="s">
        <v>41</v>
      </c>
      <c r="D2043" s="5" t="s">
        <v>102</v>
      </c>
      <c r="E2043" s="5" t="s">
        <v>17</v>
      </c>
      <c r="F2043" s="5" t="s">
        <v>6</v>
      </c>
      <c r="G2043" s="5" t="s">
        <v>119</v>
      </c>
      <c r="H2043" s="5" t="s">
        <v>20</v>
      </c>
      <c r="I2043" s="5">
        <v>2024</v>
      </c>
      <c r="J2043" s="4">
        <v>11</v>
      </c>
      <c r="K2043" s="4">
        <v>1.6</v>
      </c>
    </row>
    <row r="2044" spans="1:11" x14ac:dyDescent="0.7">
      <c r="A2044" s="5" t="s">
        <v>117</v>
      </c>
      <c r="B2044" s="5" t="s">
        <v>135</v>
      </c>
      <c r="C2044" s="5" t="s">
        <v>41</v>
      </c>
      <c r="D2044" s="5" t="s">
        <v>102</v>
      </c>
      <c r="E2044" s="5" t="s">
        <v>17</v>
      </c>
      <c r="F2044" s="5" t="s">
        <v>6</v>
      </c>
      <c r="G2044" s="5" t="s">
        <v>119</v>
      </c>
      <c r="H2044" s="5" t="s">
        <v>20</v>
      </c>
      <c r="I2044" s="5">
        <v>2024</v>
      </c>
      <c r="J2044" s="4">
        <v>11</v>
      </c>
      <c r="K2044" s="4">
        <v>6</v>
      </c>
    </row>
    <row r="2045" spans="1:11" x14ac:dyDescent="0.7">
      <c r="A2045" s="5" t="s">
        <v>117</v>
      </c>
      <c r="B2045" s="5" t="s">
        <v>136</v>
      </c>
      <c r="C2045" s="5" t="s">
        <v>41</v>
      </c>
      <c r="D2045" s="5" t="s">
        <v>102</v>
      </c>
      <c r="E2045" s="5" t="s">
        <v>17</v>
      </c>
      <c r="F2045" s="5" t="s">
        <v>6</v>
      </c>
      <c r="G2045" s="5" t="s">
        <v>119</v>
      </c>
      <c r="H2045" s="5" t="s">
        <v>20</v>
      </c>
      <c r="I2045" s="5">
        <v>2024</v>
      </c>
      <c r="J2045" s="4">
        <v>11</v>
      </c>
      <c r="K2045" s="4">
        <v>1.2</v>
      </c>
    </row>
    <row r="2046" spans="1:11" x14ac:dyDescent="0.7">
      <c r="A2046" s="5" t="s">
        <v>117</v>
      </c>
      <c r="B2046" s="5" t="s">
        <v>133</v>
      </c>
      <c r="C2046" s="5" t="s">
        <v>41</v>
      </c>
      <c r="D2046" s="5" t="s">
        <v>102</v>
      </c>
      <c r="E2046" s="5" t="s">
        <v>17</v>
      </c>
      <c r="F2046" s="5" t="s">
        <v>6</v>
      </c>
      <c r="G2046" s="5" t="s">
        <v>119</v>
      </c>
      <c r="H2046" s="5" t="s">
        <v>20</v>
      </c>
      <c r="I2046" s="5">
        <v>2024</v>
      </c>
      <c r="J2046" s="4">
        <v>11</v>
      </c>
      <c r="K2046" s="4">
        <v>6.8</v>
      </c>
    </row>
    <row r="2047" spans="1:11" x14ac:dyDescent="0.7">
      <c r="A2047" s="5" t="s">
        <v>117</v>
      </c>
      <c r="B2047" s="5" t="s">
        <v>137</v>
      </c>
      <c r="C2047" s="5" t="s">
        <v>42</v>
      </c>
      <c r="D2047" s="5" t="s">
        <v>102</v>
      </c>
      <c r="E2047" s="5" t="s">
        <v>17</v>
      </c>
      <c r="F2047" s="5" t="s">
        <v>6</v>
      </c>
      <c r="G2047" s="5" t="s">
        <v>138</v>
      </c>
      <c r="H2047" s="5" t="s">
        <v>19</v>
      </c>
      <c r="I2047" s="5">
        <v>2024</v>
      </c>
      <c r="J2047" s="4">
        <v>11</v>
      </c>
      <c r="K2047" s="4">
        <v>0.2</v>
      </c>
    </row>
    <row r="2048" spans="1:11" x14ac:dyDescent="0.7">
      <c r="A2048" s="5" t="s">
        <v>117</v>
      </c>
      <c r="B2048" s="5" t="s">
        <v>141</v>
      </c>
      <c r="C2048" s="5" t="s">
        <v>42</v>
      </c>
      <c r="D2048" s="5" t="s">
        <v>102</v>
      </c>
      <c r="E2048" s="5" t="s">
        <v>17</v>
      </c>
      <c r="F2048" s="5" t="s">
        <v>6</v>
      </c>
      <c r="G2048" s="5" t="s">
        <v>138</v>
      </c>
      <c r="H2048" s="5" t="s">
        <v>20</v>
      </c>
      <c r="I2048" s="5">
        <v>2024</v>
      </c>
      <c r="J2048" s="4">
        <v>11</v>
      </c>
      <c r="K2048" s="4">
        <v>1</v>
      </c>
    </row>
    <row r="2049" spans="1:11" x14ac:dyDescent="0.7">
      <c r="A2049" s="5" t="s">
        <v>117</v>
      </c>
      <c r="B2049" s="5" t="s">
        <v>139</v>
      </c>
      <c r="C2049" s="5" t="s">
        <v>42</v>
      </c>
      <c r="D2049" s="5" t="s">
        <v>102</v>
      </c>
      <c r="E2049" s="5" t="s">
        <v>17</v>
      </c>
      <c r="F2049" s="5" t="s">
        <v>6</v>
      </c>
      <c r="G2049" s="5" t="s">
        <v>138</v>
      </c>
      <c r="H2049" s="5" t="s">
        <v>20</v>
      </c>
      <c r="I2049" s="5">
        <v>2024</v>
      </c>
      <c r="J2049" s="4">
        <v>11</v>
      </c>
      <c r="K2049" s="4">
        <v>1</v>
      </c>
    </row>
    <row r="2050" spans="1:11" x14ac:dyDescent="0.7">
      <c r="A2050" s="5" t="s">
        <v>117</v>
      </c>
      <c r="B2050" s="5" t="s">
        <v>142</v>
      </c>
      <c r="C2050" s="5" t="s">
        <v>42</v>
      </c>
      <c r="D2050" s="5" t="s">
        <v>102</v>
      </c>
      <c r="E2050" s="5" t="s">
        <v>17</v>
      </c>
      <c r="F2050" s="5" t="s">
        <v>6</v>
      </c>
      <c r="G2050" s="5" t="s">
        <v>138</v>
      </c>
      <c r="H2050" s="5" t="s">
        <v>20</v>
      </c>
      <c r="I2050" s="5">
        <v>2024</v>
      </c>
      <c r="J2050" s="4">
        <v>11</v>
      </c>
      <c r="K2050" s="4">
        <v>0.2</v>
      </c>
    </row>
    <row r="2051" spans="1:11" x14ac:dyDescent="0.7">
      <c r="A2051" s="5" t="s">
        <v>117</v>
      </c>
      <c r="B2051" s="5" t="s">
        <v>137</v>
      </c>
      <c r="C2051" s="5" t="s">
        <v>42</v>
      </c>
      <c r="D2051" s="5" t="s">
        <v>102</v>
      </c>
      <c r="E2051" s="5" t="s">
        <v>17</v>
      </c>
      <c r="F2051" s="5" t="s">
        <v>6</v>
      </c>
      <c r="G2051" s="5" t="s">
        <v>138</v>
      </c>
      <c r="H2051" s="5" t="s">
        <v>20</v>
      </c>
      <c r="I2051" s="5">
        <v>2024</v>
      </c>
      <c r="J2051" s="4">
        <v>11</v>
      </c>
      <c r="K2051" s="4">
        <v>4.8</v>
      </c>
    </row>
    <row r="2052" spans="1:11" x14ac:dyDescent="0.7">
      <c r="A2052" s="5" t="s">
        <v>117</v>
      </c>
      <c r="B2052" s="5" t="s">
        <v>152</v>
      </c>
      <c r="C2052" s="5" t="s">
        <v>43</v>
      </c>
      <c r="D2052" s="5" t="s">
        <v>102</v>
      </c>
      <c r="E2052" s="5" t="s">
        <v>16</v>
      </c>
      <c r="F2052" s="5" t="s">
        <v>6</v>
      </c>
      <c r="G2052" s="5" t="s">
        <v>125</v>
      </c>
      <c r="H2052" s="5" t="s">
        <v>20</v>
      </c>
      <c r="I2052" s="5">
        <v>2024</v>
      </c>
      <c r="J2052" s="4">
        <v>11</v>
      </c>
      <c r="K2052" s="4">
        <v>2</v>
      </c>
    </row>
    <row r="2053" spans="1:11" x14ac:dyDescent="0.7">
      <c r="A2053" s="5" t="s">
        <v>117</v>
      </c>
      <c r="B2053" s="5" t="s">
        <v>148</v>
      </c>
      <c r="C2053" s="5" t="s">
        <v>43</v>
      </c>
      <c r="D2053" s="5" t="s">
        <v>102</v>
      </c>
      <c r="E2053" s="5" t="s">
        <v>16</v>
      </c>
      <c r="F2053" s="5" t="s">
        <v>6</v>
      </c>
      <c r="G2053" s="5" t="s">
        <v>125</v>
      </c>
      <c r="H2053" s="5" t="s">
        <v>20</v>
      </c>
      <c r="I2053" s="5">
        <v>2024</v>
      </c>
      <c r="J2053" s="4">
        <v>11</v>
      </c>
      <c r="K2053" s="4">
        <v>1</v>
      </c>
    </row>
    <row r="2054" spans="1:11" x14ac:dyDescent="0.7">
      <c r="A2054" s="5" t="s">
        <v>117</v>
      </c>
      <c r="B2054" s="5" t="s">
        <v>150</v>
      </c>
      <c r="C2054" s="5" t="s">
        <v>43</v>
      </c>
      <c r="D2054" s="5" t="s">
        <v>102</v>
      </c>
      <c r="E2054" s="5" t="s">
        <v>16</v>
      </c>
      <c r="F2054" s="5" t="s">
        <v>6</v>
      </c>
      <c r="G2054" s="5" t="s">
        <v>125</v>
      </c>
      <c r="H2054" s="5" t="s">
        <v>20</v>
      </c>
      <c r="I2054" s="5">
        <v>2024</v>
      </c>
      <c r="J2054" s="4">
        <v>11</v>
      </c>
      <c r="K2054" s="4">
        <v>5</v>
      </c>
    </row>
    <row r="2055" spans="1:11" x14ac:dyDescent="0.7">
      <c r="A2055" s="5" t="s">
        <v>117</v>
      </c>
      <c r="B2055" s="5" t="s">
        <v>151</v>
      </c>
      <c r="C2055" s="5" t="s">
        <v>43</v>
      </c>
      <c r="D2055" s="5" t="s">
        <v>102</v>
      </c>
      <c r="E2055" s="5" t="s">
        <v>17</v>
      </c>
      <c r="F2055" s="5" t="s">
        <v>6</v>
      </c>
      <c r="G2055" s="5" t="s">
        <v>125</v>
      </c>
      <c r="H2055" s="5" t="s">
        <v>20</v>
      </c>
      <c r="I2055" s="5">
        <v>2024</v>
      </c>
      <c r="J2055" s="4">
        <v>11</v>
      </c>
      <c r="K2055" s="4">
        <v>2</v>
      </c>
    </row>
    <row r="2056" spans="1:11" x14ac:dyDescent="0.7">
      <c r="A2056" s="5" t="s">
        <v>117</v>
      </c>
      <c r="B2056" s="5" t="s">
        <v>152</v>
      </c>
      <c r="C2056" s="5" t="s">
        <v>43</v>
      </c>
      <c r="D2056" s="5" t="s">
        <v>102</v>
      </c>
      <c r="E2056" s="5" t="s">
        <v>17</v>
      </c>
      <c r="F2056" s="5" t="s">
        <v>6</v>
      </c>
      <c r="G2056" s="5" t="s">
        <v>125</v>
      </c>
      <c r="H2056" s="5" t="s">
        <v>20</v>
      </c>
      <c r="I2056" s="5">
        <v>2024</v>
      </c>
      <c r="J2056" s="4">
        <v>11</v>
      </c>
      <c r="K2056" s="4">
        <v>5</v>
      </c>
    </row>
    <row r="2057" spans="1:11" x14ac:dyDescent="0.7">
      <c r="A2057" s="5" t="s">
        <v>117</v>
      </c>
      <c r="B2057" s="5" t="s">
        <v>153</v>
      </c>
      <c r="C2057" s="5" t="s">
        <v>43</v>
      </c>
      <c r="D2057" s="5" t="s">
        <v>102</v>
      </c>
      <c r="E2057" s="5" t="s">
        <v>17</v>
      </c>
      <c r="F2057" s="5" t="s">
        <v>6</v>
      </c>
      <c r="G2057" s="5" t="s">
        <v>125</v>
      </c>
      <c r="H2057" s="5" t="s">
        <v>20</v>
      </c>
      <c r="I2057" s="5">
        <v>2024</v>
      </c>
      <c r="J2057" s="4">
        <v>11</v>
      </c>
      <c r="K2057" s="4">
        <v>7</v>
      </c>
    </row>
    <row r="2058" spans="1:11" x14ac:dyDescent="0.7">
      <c r="A2058" s="5" t="s">
        <v>117</v>
      </c>
      <c r="B2058" s="5" t="s">
        <v>160</v>
      </c>
      <c r="C2058" s="5" t="s">
        <v>43</v>
      </c>
      <c r="D2058" s="5" t="s">
        <v>102</v>
      </c>
      <c r="E2058" s="5" t="s">
        <v>17</v>
      </c>
      <c r="F2058" s="5" t="s">
        <v>6</v>
      </c>
      <c r="G2058" s="5" t="s">
        <v>125</v>
      </c>
      <c r="H2058" s="5" t="s">
        <v>20</v>
      </c>
      <c r="I2058" s="5">
        <v>2024</v>
      </c>
      <c r="J2058" s="4">
        <v>11</v>
      </c>
      <c r="K2058" s="4">
        <v>1</v>
      </c>
    </row>
    <row r="2059" spans="1:11" x14ac:dyDescent="0.7">
      <c r="A2059" s="5" t="s">
        <v>117</v>
      </c>
      <c r="B2059" s="5" t="s">
        <v>154</v>
      </c>
      <c r="C2059" s="5" t="s">
        <v>43</v>
      </c>
      <c r="D2059" s="5" t="s">
        <v>102</v>
      </c>
      <c r="E2059" s="5" t="s">
        <v>17</v>
      </c>
      <c r="F2059" s="5" t="s">
        <v>6</v>
      </c>
      <c r="G2059" s="5" t="s">
        <v>125</v>
      </c>
      <c r="H2059" s="5" t="s">
        <v>20</v>
      </c>
      <c r="I2059" s="5">
        <v>2024</v>
      </c>
      <c r="J2059" s="4">
        <v>11</v>
      </c>
      <c r="K2059" s="4">
        <v>1</v>
      </c>
    </row>
    <row r="2060" spans="1:11" x14ac:dyDescent="0.7">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7">
      <c r="A2061" s="5" t="s">
        <v>117</v>
      </c>
      <c r="B2061" s="5" t="s">
        <v>148</v>
      </c>
      <c r="C2061" s="5" t="s">
        <v>43</v>
      </c>
      <c r="D2061" s="5" t="s">
        <v>102</v>
      </c>
      <c r="E2061" s="5" t="s">
        <v>17</v>
      </c>
      <c r="F2061" s="5" t="s">
        <v>6</v>
      </c>
      <c r="G2061" s="5" t="s">
        <v>125</v>
      </c>
      <c r="H2061" s="5" t="s">
        <v>20</v>
      </c>
      <c r="I2061" s="5">
        <v>2024</v>
      </c>
      <c r="J2061" s="4">
        <v>11</v>
      </c>
      <c r="K2061" s="4">
        <v>7.4</v>
      </c>
    </row>
    <row r="2062" spans="1:11" x14ac:dyDescent="0.7">
      <c r="A2062" s="5" t="s">
        <v>117</v>
      </c>
      <c r="B2062" s="5" t="s">
        <v>149</v>
      </c>
      <c r="C2062" s="5" t="s">
        <v>43</v>
      </c>
      <c r="D2062" s="5" t="s">
        <v>102</v>
      </c>
      <c r="E2062" s="5" t="s">
        <v>17</v>
      </c>
      <c r="F2062" s="5" t="s">
        <v>6</v>
      </c>
      <c r="G2062" s="5" t="s">
        <v>125</v>
      </c>
      <c r="H2062" s="5" t="s">
        <v>20</v>
      </c>
      <c r="I2062" s="5">
        <v>2024</v>
      </c>
      <c r="J2062" s="4">
        <v>11</v>
      </c>
      <c r="K2062" s="4">
        <v>1.4</v>
      </c>
    </row>
    <row r="2063" spans="1:11" x14ac:dyDescent="0.7">
      <c r="A2063" s="5" t="s">
        <v>117</v>
      </c>
      <c r="B2063" s="5" t="s">
        <v>157</v>
      </c>
      <c r="C2063" s="5" t="s">
        <v>43</v>
      </c>
      <c r="D2063" s="5" t="s">
        <v>102</v>
      </c>
      <c r="E2063" s="5" t="s">
        <v>17</v>
      </c>
      <c r="F2063" s="5" t="s">
        <v>6</v>
      </c>
      <c r="G2063" s="5" t="s">
        <v>125</v>
      </c>
      <c r="H2063" s="5" t="s">
        <v>20</v>
      </c>
      <c r="I2063" s="5">
        <v>2024</v>
      </c>
      <c r="J2063" s="4">
        <v>11</v>
      </c>
      <c r="K2063" s="4">
        <v>3.6</v>
      </c>
    </row>
    <row r="2064" spans="1:11" x14ac:dyDescent="0.7">
      <c r="A2064" s="5" t="s">
        <v>117</v>
      </c>
      <c r="B2064" s="5" t="s">
        <v>150</v>
      </c>
      <c r="C2064" s="5" t="s">
        <v>43</v>
      </c>
      <c r="D2064" s="5" t="s">
        <v>102</v>
      </c>
      <c r="E2064" s="5" t="s">
        <v>17</v>
      </c>
      <c r="F2064" s="5" t="s">
        <v>6</v>
      </c>
      <c r="G2064" s="5" t="s">
        <v>125</v>
      </c>
      <c r="H2064" s="5" t="s">
        <v>20</v>
      </c>
      <c r="I2064" s="5">
        <v>2024</v>
      </c>
      <c r="J2064" s="4">
        <v>11</v>
      </c>
      <c r="K2064" s="4">
        <v>2</v>
      </c>
    </row>
    <row r="2065" spans="1:11" x14ac:dyDescent="0.7">
      <c r="A2065" s="5" t="s">
        <v>117</v>
      </c>
      <c r="B2065" s="5" t="s">
        <v>161</v>
      </c>
      <c r="C2065" s="5" t="s">
        <v>43</v>
      </c>
      <c r="D2065" s="5" t="s">
        <v>102</v>
      </c>
      <c r="E2065" s="5" t="s">
        <v>17</v>
      </c>
      <c r="F2065" s="5" t="s">
        <v>6</v>
      </c>
      <c r="G2065" s="5" t="s">
        <v>125</v>
      </c>
      <c r="H2065" s="5" t="s">
        <v>20</v>
      </c>
      <c r="I2065" s="5">
        <v>2024</v>
      </c>
      <c r="J2065" s="4">
        <v>11</v>
      </c>
      <c r="K2065" s="4">
        <v>1</v>
      </c>
    </row>
    <row r="2066" spans="1:11" x14ac:dyDescent="0.7">
      <c r="A2066" s="5" t="s">
        <v>117</v>
      </c>
      <c r="B2066" s="5" t="s">
        <v>158</v>
      </c>
      <c r="C2066" s="5" t="s">
        <v>43</v>
      </c>
      <c r="D2066" s="5" t="s">
        <v>102</v>
      </c>
      <c r="E2066" s="5" t="s">
        <v>17</v>
      </c>
      <c r="F2066" s="5" t="s">
        <v>6</v>
      </c>
      <c r="G2066" s="5" t="s">
        <v>125</v>
      </c>
      <c r="H2066" s="5" t="s">
        <v>20</v>
      </c>
      <c r="I2066" s="5">
        <v>2024</v>
      </c>
      <c r="J2066" s="4">
        <v>11</v>
      </c>
      <c r="K2066" s="4">
        <v>0.4</v>
      </c>
    </row>
    <row r="2067" spans="1:11" x14ac:dyDescent="0.7">
      <c r="A2067" s="5" t="s">
        <v>117</v>
      </c>
      <c r="B2067" s="5" t="s">
        <v>165</v>
      </c>
      <c r="C2067" s="5" t="s">
        <v>44</v>
      </c>
      <c r="D2067" s="5" t="s">
        <v>102</v>
      </c>
      <c r="E2067" s="5" t="s">
        <v>17</v>
      </c>
      <c r="F2067" s="5" t="s">
        <v>6</v>
      </c>
      <c r="G2067" s="5" t="s">
        <v>119</v>
      </c>
      <c r="H2067" s="5" t="s">
        <v>20</v>
      </c>
      <c r="I2067" s="5">
        <v>2024</v>
      </c>
      <c r="J2067" s="4">
        <v>11</v>
      </c>
      <c r="K2067" s="4">
        <v>1.6</v>
      </c>
    </row>
    <row r="2068" spans="1:11" x14ac:dyDescent="0.7">
      <c r="A2068" s="5" t="s">
        <v>117</v>
      </c>
      <c r="B2068" s="5" t="s">
        <v>164</v>
      </c>
      <c r="C2068" s="5" t="s">
        <v>44</v>
      </c>
      <c r="D2068" s="5" t="s">
        <v>102</v>
      </c>
      <c r="E2068" s="5" t="s">
        <v>17</v>
      </c>
      <c r="F2068" s="5" t="s">
        <v>6</v>
      </c>
      <c r="G2068" s="5" t="s">
        <v>119</v>
      </c>
      <c r="H2068" s="5" t="s">
        <v>20</v>
      </c>
      <c r="I2068" s="5">
        <v>2024</v>
      </c>
      <c r="J2068" s="4">
        <v>11</v>
      </c>
      <c r="K2068" s="4">
        <v>1.8</v>
      </c>
    </row>
    <row r="2069" spans="1:11" x14ac:dyDescent="0.7">
      <c r="A2069" s="5" t="s">
        <v>117</v>
      </c>
      <c r="B2069" s="5" t="s">
        <v>167</v>
      </c>
      <c r="C2069" s="5" t="s">
        <v>44</v>
      </c>
      <c r="D2069" s="5" t="s">
        <v>102</v>
      </c>
      <c r="E2069" s="5" t="s">
        <v>17</v>
      </c>
      <c r="F2069" s="5" t="s">
        <v>6</v>
      </c>
      <c r="G2069" s="5" t="s">
        <v>125</v>
      </c>
      <c r="H2069" s="5" t="s">
        <v>20</v>
      </c>
      <c r="I2069" s="5">
        <v>2024</v>
      </c>
      <c r="J2069" s="4">
        <v>11</v>
      </c>
      <c r="K2069" s="4">
        <v>0.2</v>
      </c>
    </row>
    <row r="2070" spans="1:11" x14ac:dyDescent="0.7">
      <c r="A2070" s="5" t="s">
        <v>117</v>
      </c>
      <c r="B2070" s="5" t="s">
        <v>166</v>
      </c>
      <c r="C2070" s="5" t="s">
        <v>44</v>
      </c>
      <c r="D2070" s="5" t="s">
        <v>102</v>
      </c>
      <c r="E2070" s="5" t="s">
        <v>17</v>
      </c>
      <c r="F2070" s="5" t="s">
        <v>6</v>
      </c>
      <c r="G2070" s="5" t="s">
        <v>125</v>
      </c>
      <c r="H2070" s="5" t="s">
        <v>20</v>
      </c>
      <c r="I2070" s="5">
        <v>2024</v>
      </c>
      <c r="J2070" s="4">
        <v>11</v>
      </c>
      <c r="K2070" s="4">
        <v>0.4</v>
      </c>
    </row>
    <row r="2071" spans="1:11" x14ac:dyDescent="0.7">
      <c r="A2071" s="5" t="s">
        <v>117</v>
      </c>
      <c r="B2071" s="5" t="s">
        <v>171</v>
      </c>
      <c r="C2071" s="5" t="s">
        <v>45</v>
      </c>
      <c r="D2071" s="5" t="s">
        <v>102</v>
      </c>
      <c r="E2071" s="5" t="s">
        <v>16</v>
      </c>
      <c r="F2071" s="5" t="s">
        <v>6</v>
      </c>
      <c r="G2071" s="5" t="s">
        <v>169</v>
      </c>
      <c r="H2071" s="5" t="s">
        <v>20</v>
      </c>
      <c r="I2071" s="5">
        <v>2024</v>
      </c>
      <c r="J2071" s="4">
        <v>11</v>
      </c>
      <c r="K2071" s="4">
        <v>1</v>
      </c>
    </row>
    <row r="2072" spans="1:11" x14ac:dyDescent="0.7">
      <c r="A2072" s="5" t="s">
        <v>117</v>
      </c>
      <c r="B2072" s="5" t="s">
        <v>132</v>
      </c>
      <c r="C2072" s="5" t="s">
        <v>45</v>
      </c>
      <c r="D2072" s="5" t="s">
        <v>102</v>
      </c>
      <c r="E2072" s="5" t="s">
        <v>16</v>
      </c>
      <c r="F2072" s="5" t="s">
        <v>6</v>
      </c>
      <c r="G2072" s="5" t="s">
        <v>169</v>
      </c>
      <c r="H2072" s="5" t="s">
        <v>20</v>
      </c>
      <c r="I2072" s="5">
        <v>2024</v>
      </c>
      <c r="J2072" s="4">
        <v>11</v>
      </c>
      <c r="K2072" s="4">
        <v>4.2</v>
      </c>
    </row>
    <row r="2073" spans="1:11" x14ac:dyDescent="0.7">
      <c r="A2073" s="5" t="s">
        <v>117</v>
      </c>
      <c r="B2073" s="5" t="s">
        <v>168</v>
      </c>
      <c r="C2073" s="5" t="s">
        <v>45</v>
      </c>
      <c r="D2073" s="5" t="s">
        <v>102</v>
      </c>
      <c r="E2073" s="5" t="s">
        <v>16</v>
      </c>
      <c r="F2073" s="5" t="s">
        <v>6</v>
      </c>
      <c r="G2073" s="5" t="s">
        <v>169</v>
      </c>
      <c r="H2073" s="5" t="s">
        <v>20</v>
      </c>
      <c r="I2073" s="5">
        <v>2024</v>
      </c>
      <c r="J2073" s="4">
        <v>11</v>
      </c>
      <c r="K2073" s="4">
        <v>9</v>
      </c>
    </row>
    <row r="2074" spans="1:11" x14ac:dyDescent="0.7">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7">
      <c r="A2075" s="5" t="s">
        <v>117</v>
      </c>
      <c r="B2075" s="5" t="s">
        <v>174</v>
      </c>
      <c r="C2075" s="5" t="s">
        <v>45</v>
      </c>
      <c r="D2075" s="5" t="s">
        <v>102</v>
      </c>
      <c r="E2075" s="5" t="s">
        <v>16</v>
      </c>
      <c r="F2075" s="5" t="s">
        <v>6</v>
      </c>
      <c r="G2075" s="5" t="s">
        <v>169</v>
      </c>
      <c r="H2075" s="5" t="s">
        <v>20</v>
      </c>
      <c r="I2075" s="5">
        <v>2024</v>
      </c>
      <c r="J2075" s="4">
        <v>11</v>
      </c>
      <c r="K2075" s="4">
        <v>1</v>
      </c>
    </row>
    <row r="2076" spans="1:11" x14ac:dyDescent="0.7">
      <c r="A2076" s="5" t="s">
        <v>117</v>
      </c>
      <c r="B2076" s="5" t="s">
        <v>170</v>
      </c>
      <c r="C2076" s="5" t="s">
        <v>45</v>
      </c>
      <c r="D2076" s="5" t="s">
        <v>102</v>
      </c>
      <c r="E2076" s="5" t="s">
        <v>16</v>
      </c>
      <c r="F2076" s="5" t="s">
        <v>6</v>
      </c>
      <c r="G2076" s="5" t="s">
        <v>169</v>
      </c>
      <c r="H2076" s="5" t="s">
        <v>20</v>
      </c>
      <c r="I2076" s="5">
        <v>2024</v>
      </c>
      <c r="J2076" s="4">
        <v>11</v>
      </c>
      <c r="K2076" s="4">
        <v>1.8</v>
      </c>
    </row>
    <row r="2077" spans="1:11" x14ac:dyDescent="0.7">
      <c r="A2077" s="5" t="s">
        <v>117</v>
      </c>
      <c r="B2077" s="5" t="s">
        <v>172</v>
      </c>
      <c r="C2077" s="5" t="s">
        <v>45</v>
      </c>
      <c r="D2077" s="5" t="s">
        <v>102</v>
      </c>
      <c r="E2077" s="5" t="s">
        <v>17</v>
      </c>
      <c r="F2077" s="5" t="s">
        <v>6</v>
      </c>
      <c r="G2077" s="5" t="s">
        <v>169</v>
      </c>
      <c r="H2077" s="5" t="s">
        <v>20</v>
      </c>
      <c r="I2077" s="5">
        <v>2024</v>
      </c>
      <c r="J2077" s="4">
        <v>11</v>
      </c>
      <c r="K2077" s="4">
        <v>1</v>
      </c>
    </row>
    <row r="2078" spans="1:11" x14ac:dyDescent="0.7">
      <c r="A2078" s="5" t="s">
        <v>117</v>
      </c>
      <c r="B2078" s="5" t="s">
        <v>176</v>
      </c>
      <c r="C2078" s="5" t="s">
        <v>45</v>
      </c>
      <c r="D2078" s="5" t="s">
        <v>102</v>
      </c>
      <c r="E2078" s="5" t="s">
        <v>16</v>
      </c>
      <c r="F2078" s="5" t="s">
        <v>6</v>
      </c>
      <c r="G2078" s="5" t="s">
        <v>125</v>
      </c>
      <c r="H2078" s="5" t="s">
        <v>20</v>
      </c>
      <c r="I2078" s="5">
        <v>2024</v>
      </c>
      <c r="J2078" s="4">
        <v>11</v>
      </c>
      <c r="K2078" s="4">
        <v>3</v>
      </c>
    </row>
    <row r="2079" spans="1:11" x14ac:dyDescent="0.7">
      <c r="A2079" s="5" t="s">
        <v>117</v>
      </c>
      <c r="B2079" s="5" t="s">
        <v>175</v>
      </c>
      <c r="C2079" s="5" t="s">
        <v>45</v>
      </c>
      <c r="D2079" s="5" t="s">
        <v>102</v>
      </c>
      <c r="E2079" s="5" t="s">
        <v>16</v>
      </c>
      <c r="F2079" s="5" t="s">
        <v>6</v>
      </c>
      <c r="G2079" s="5" t="s">
        <v>125</v>
      </c>
      <c r="H2079" s="5" t="s">
        <v>20</v>
      </c>
      <c r="I2079" s="5">
        <v>2024</v>
      </c>
      <c r="J2079" s="4">
        <v>11</v>
      </c>
      <c r="K2079" s="4">
        <v>3.8</v>
      </c>
    </row>
    <row r="2080" spans="1:11" x14ac:dyDescent="0.7">
      <c r="A2080" s="5" t="s">
        <v>117</v>
      </c>
      <c r="B2080" s="5" t="s">
        <v>178</v>
      </c>
      <c r="C2080" s="5" t="s">
        <v>45</v>
      </c>
      <c r="D2080" s="5" t="s">
        <v>102</v>
      </c>
      <c r="E2080" s="5" t="s">
        <v>16</v>
      </c>
      <c r="F2080" s="5" t="s">
        <v>6</v>
      </c>
      <c r="G2080" s="5" t="s">
        <v>125</v>
      </c>
      <c r="H2080" s="5" t="s">
        <v>20</v>
      </c>
      <c r="I2080" s="5">
        <v>2024</v>
      </c>
      <c r="J2080" s="4">
        <v>11</v>
      </c>
      <c r="K2080" s="4">
        <v>1</v>
      </c>
    </row>
    <row r="2081" spans="1:11" x14ac:dyDescent="0.7">
      <c r="A2081" s="5" t="s">
        <v>117</v>
      </c>
      <c r="B2081" s="5" t="s">
        <v>179</v>
      </c>
      <c r="C2081" s="5" t="s">
        <v>45</v>
      </c>
      <c r="D2081" s="5" t="s">
        <v>102</v>
      </c>
      <c r="E2081" s="5" t="s">
        <v>16</v>
      </c>
      <c r="F2081" s="5" t="s">
        <v>6</v>
      </c>
      <c r="G2081" s="5" t="s">
        <v>125</v>
      </c>
      <c r="H2081" s="5" t="s">
        <v>20</v>
      </c>
      <c r="I2081" s="5">
        <v>2024</v>
      </c>
      <c r="J2081" s="4">
        <v>11</v>
      </c>
      <c r="K2081" s="4">
        <v>2</v>
      </c>
    </row>
    <row r="2082" spans="1:11" x14ac:dyDescent="0.7">
      <c r="A2082" s="5" t="s">
        <v>117</v>
      </c>
      <c r="B2082" s="5" t="s">
        <v>180</v>
      </c>
      <c r="C2082" s="5" t="s">
        <v>45</v>
      </c>
      <c r="D2082" s="5" t="s">
        <v>102</v>
      </c>
      <c r="E2082" s="5" t="s">
        <v>16</v>
      </c>
      <c r="F2082" s="5" t="s">
        <v>6</v>
      </c>
      <c r="G2082" s="5" t="s">
        <v>125</v>
      </c>
      <c r="H2082" s="5" t="s">
        <v>20</v>
      </c>
      <c r="I2082" s="5">
        <v>2024</v>
      </c>
      <c r="J2082" s="4">
        <v>11</v>
      </c>
      <c r="K2082" s="4">
        <v>1</v>
      </c>
    </row>
    <row r="2083" spans="1:11" x14ac:dyDescent="0.7">
      <c r="A2083" s="5" t="s">
        <v>117</v>
      </c>
      <c r="B2083" s="5" t="s">
        <v>180</v>
      </c>
      <c r="C2083" s="5" t="s">
        <v>45</v>
      </c>
      <c r="D2083" s="5" t="s">
        <v>102</v>
      </c>
      <c r="E2083" s="5" t="s">
        <v>16</v>
      </c>
      <c r="F2083" s="5" t="s">
        <v>6</v>
      </c>
      <c r="G2083" s="5" t="s">
        <v>125</v>
      </c>
      <c r="H2083" s="5" t="s">
        <v>21</v>
      </c>
      <c r="I2083" s="5">
        <v>2024</v>
      </c>
      <c r="J2083" s="4">
        <v>11</v>
      </c>
      <c r="K2083" s="4">
        <v>0.4</v>
      </c>
    </row>
    <row r="2084" spans="1:11" x14ac:dyDescent="0.7">
      <c r="A2084" s="5" t="s">
        <v>117</v>
      </c>
      <c r="B2084" s="5" t="s">
        <v>189</v>
      </c>
      <c r="C2084" s="5" t="s">
        <v>46</v>
      </c>
      <c r="D2084" s="5" t="s">
        <v>102</v>
      </c>
      <c r="E2084" s="5" t="s">
        <v>16</v>
      </c>
      <c r="F2084" s="5" t="s">
        <v>6</v>
      </c>
      <c r="G2084" s="5" t="s">
        <v>182</v>
      </c>
      <c r="H2084" s="5" t="s">
        <v>20</v>
      </c>
      <c r="I2084" s="5">
        <v>2024</v>
      </c>
      <c r="J2084" s="4">
        <v>11</v>
      </c>
      <c r="K2084" s="4">
        <v>1</v>
      </c>
    </row>
    <row r="2085" spans="1:11" x14ac:dyDescent="0.7">
      <c r="A2085" s="5" t="s">
        <v>117</v>
      </c>
      <c r="B2085" s="5" t="s">
        <v>190</v>
      </c>
      <c r="C2085" s="5" t="s">
        <v>46</v>
      </c>
      <c r="D2085" s="5" t="s">
        <v>102</v>
      </c>
      <c r="E2085" s="5" t="s">
        <v>16</v>
      </c>
      <c r="F2085" s="5" t="s">
        <v>6</v>
      </c>
      <c r="G2085" s="5" t="s">
        <v>182</v>
      </c>
      <c r="H2085" s="5" t="s">
        <v>20</v>
      </c>
      <c r="I2085" s="5">
        <v>2024</v>
      </c>
      <c r="J2085" s="4">
        <v>11</v>
      </c>
      <c r="K2085" s="4">
        <v>0.6</v>
      </c>
    </row>
    <row r="2086" spans="1:11" x14ac:dyDescent="0.7">
      <c r="A2086" s="5" t="s">
        <v>117</v>
      </c>
      <c r="B2086" s="5" t="s">
        <v>181</v>
      </c>
      <c r="C2086" s="5" t="s">
        <v>46</v>
      </c>
      <c r="D2086" s="5" t="s">
        <v>102</v>
      </c>
      <c r="E2086" s="5" t="s">
        <v>16</v>
      </c>
      <c r="F2086" s="5" t="s">
        <v>6</v>
      </c>
      <c r="G2086" s="5" t="s">
        <v>182</v>
      </c>
      <c r="H2086" s="5" t="s">
        <v>20</v>
      </c>
      <c r="I2086" s="5">
        <v>2024</v>
      </c>
      <c r="J2086" s="4">
        <v>11</v>
      </c>
      <c r="K2086" s="4">
        <v>1</v>
      </c>
    </row>
    <row r="2087" spans="1:11" x14ac:dyDescent="0.7">
      <c r="A2087" s="5" t="s">
        <v>117</v>
      </c>
      <c r="B2087" s="5" t="s">
        <v>183</v>
      </c>
      <c r="C2087" s="5" t="s">
        <v>46</v>
      </c>
      <c r="D2087" s="5" t="s">
        <v>102</v>
      </c>
      <c r="E2087" s="5" t="s">
        <v>16</v>
      </c>
      <c r="F2087" s="5" t="s">
        <v>6</v>
      </c>
      <c r="G2087" s="5" t="s">
        <v>182</v>
      </c>
      <c r="H2087" s="5" t="s">
        <v>20</v>
      </c>
      <c r="I2087" s="5">
        <v>2024</v>
      </c>
      <c r="J2087" s="4">
        <v>11</v>
      </c>
      <c r="K2087" s="4">
        <v>1</v>
      </c>
    </row>
    <row r="2088" spans="1:11" x14ac:dyDescent="0.7">
      <c r="A2088" s="5" t="s">
        <v>117</v>
      </c>
      <c r="B2088" s="5" t="s">
        <v>185</v>
      </c>
      <c r="C2088" s="5" t="s">
        <v>46</v>
      </c>
      <c r="D2088" s="5" t="s">
        <v>102</v>
      </c>
      <c r="E2088" s="5" t="s">
        <v>16</v>
      </c>
      <c r="F2088" s="5" t="s">
        <v>6</v>
      </c>
      <c r="G2088" s="5" t="s">
        <v>182</v>
      </c>
      <c r="H2088" s="5" t="s">
        <v>20</v>
      </c>
      <c r="I2088" s="5">
        <v>2024</v>
      </c>
      <c r="J2088" s="4">
        <v>11</v>
      </c>
      <c r="K2088" s="4">
        <v>2</v>
      </c>
    </row>
    <row r="2089" spans="1:11" x14ac:dyDescent="0.7">
      <c r="A2089" s="5" t="s">
        <v>117</v>
      </c>
      <c r="B2089" s="5" t="s">
        <v>194</v>
      </c>
      <c r="C2089" s="5" t="s">
        <v>46</v>
      </c>
      <c r="D2089" s="5" t="s">
        <v>102</v>
      </c>
      <c r="E2089" s="5" t="s">
        <v>16</v>
      </c>
      <c r="F2089" s="5" t="s">
        <v>6</v>
      </c>
      <c r="G2089" s="5" t="s">
        <v>182</v>
      </c>
      <c r="H2089" s="5" t="s">
        <v>20</v>
      </c>
      <c r="I2089" s="5">
        <v>2024</v>
      </c>
      <c r="J2089" s="4">
        <v>11</v>
      </c>
      <c r="K2089" s="4">
        <v>1.4</v>
      </c>
    </row>
    <row r="2090" spans="1:11" x14ac:dyDescent="0.7">
      <c r="A2090" s="5" t="s">
        <v>117</v>
      </c>
      <c r="B2090" s="5" t="s">
        <v>187</v>
      </c>
      <c r="C2090" s="5" t="s">
        <v>46</v>
      </c>
      <c r="D2090" s="5" t="s">
        <v>102</v>
      </c>
      <c r="E2090" s="5" t="s">
        <v>16</v>
      </c>
      <c r="F2090" s="5" t="s">
        <v>6</v>
      </c>
      <c r="G2090" s="5" t="s">
        <v>182</v>
      </c>
      <c r="H2090" s="5" t="s">
        <v>20</v>
      </c>
      <c r="I2090" s="5">
        <v>2024</v>
      </c>
      <c r="J2090" s="4">
        <v>11</v>
      </c>
      <c r="K2090" s="4">
        <v>1.8</v>
      </c>
    </row>
    <row r="2091" spans="1:11" x14ac:dyDescent="0.7">
      <c r="A2091" s="5" t="s">
        <v>117</v>
      </c>
      <c r="B2091" s="5" t="s">
        <v>145</v>
      </c>
      <c r="C2091" s="5" t="s">
        <v>46</v>
      </c>
      <c r="D2091" s="5" t="s">
        <v>102</v>
      </c>
      <c r="E2091" s="5" t="s">
        <v>16</v>
      </c>
      <c r="F2091" s="5" t="s">
        <v>6</v>
      </c>
      <c r="G2091" s="5" t="s">
        <v>182</v>
      </c>
      <c r="H2091" s="5" t="s">
        <v>20</v>
      </c>
      <c r="I2091" s="5">
        <v>2024</v>
      </c>
      <c r="J2091" s="4">
        <v>11</v>
      </c>
      <c r="K2091" s="4">
        <v>3.6</v>
      </c>
    </row>
    <row r="2092" spans="1:11" x14ac:dyDescent="0.7">
      <c r="A2092" s="5" t="s">
        <v>117</v>
      </c>
      <c r="B2092" s="5" t="s">
        <v>195</v>
      </c>
      <c r="C2092" s="5" t="s">
        <v>46</v>
      </c>
      <c r="D2092" s="5" t="s">
        <v>102</v>
      </c>
      <c r="E2092" s="5" t="s">
        <v>16</v>
      </c>
      <c r="F2092" s="5" t="s">
        <v>6</v>
      </c>
      <c r="G2092" s="5" t="s">
        <v>182</v>
      </c>
      <c r="H2092" s="5" t="s">
        <v>20</v>
      </c>
      <c r="I2092" s="5">
        <v>2024</v>
      </c>
      <c r="J2092" s="4">
        <v>11</v>
      </c>
      <c r="K2092" s="4">
        <v>2</v>
      </c>
    </row>
    <row r="2093" spans="1:11" x14ac:dyDescent="0.7">
      <c r="A2093" s="5" t="s">
        <v>117</v>
      </c>
      <c r="B2093" s="5" t="s">
        <v>176</v>
      </c>
      <c r="C2093" s="5" t="s">
        <v>46</v>
      </c>
      <c r="D2093" s="5" t="s">
        <v>102</v>
      </c>
      <c r="E2093" s="5" t="s">
        <v>16</v>
      </c>
      <c r="F2093" s="5" t="s">
        <v>6</v>
      </c>
      <c r="G2093" s="5" t="s">
        <v>197</v>
      </c>
      <c r="H2093" s="5" t="s">
        <v>19</v>
      </c>
      <c r="I2093" s="5">
        <v>2024</v>
      </c>
      <c r="J2093" s="4">
        <v>11</v>
      </c>
      <c r="K2093" s="4">
        <v>1</v>
      </c>
    </row>
    <row r="2094" spans="1:11" x14ac:dyDescent="0.7">
      <c r="A2094" s="5" t="s">
        <v>117</v>
      </c>
      <c r="B2094" s="5" t="s">
        <v>357</v>
      </c>
      <c r="C2094" s="5" t="s">
        <v>46</v>
      </c>
      <c r="D2094" s="5" t="s">
        <v>102</v>
      </c>
      <c r="E2094" s="5" t="s">
        <v>16</v>
      </c>
      <c r="F2094" s="5" t="s">
        <v>6</v>
      </c>
      <c r="G2094" s="5" t="s">
        <v>197</v>
      </c>
      <c r="H2094" s="5" t="s">
        <v>19</v>
      </c>
      <c r="I2094" s="5">
        <v>2024</v>
      </c>
      <c r="J2094" s="4">
        <v>11</v>
      </c>
      <c r="K2094" s="4">
        <v>1</v>
      </c>
    </row>
    <row r="2095" spans="1:11" x14ac:dyDescent="0.7">
      <c r="A2095" s="5" t="s">
        <v>117</v>
      </c>
      <c r="B2095" s="5" t="s">
        <v>199</v>
      </c>
      <c r="C2095" s="5" t="s">
        <v>46</v>
      </c>
      <c r="D2095" s="5" t="s">
        <v>102</v>
      </c>
      <c r="E2095" s="5" t="s">
        <v>16</v>
      </c>
      <c r="F2095" s="5" t="s">
        <v>6</v>
      </c>
      <c r="G2095" s="5" t="s">
        <v>197</v>
      </c>
      <c r="H2095" s="5" t="s">
        <v>19</v>
      </c>
      <c r="I2095" s="5">
        <v>2024</v>
      </c>
      <c r="J2095" s="4">
        <v>11</v>
      </c>
      <c r="K2095" s="4">
        <v>2</v>
      </c>
    </row>
    <row r="2096" spans="1:11" x14ac:dyDescent="0.7">
      <c r="A2096" s="5" t="s">
        <v>117</v>
      </c>
      <c r="B2096" s="5" t="s">
        <v>121</v>
      </c>
      <c r="C2096" s="5" t="s">
        <v>46</v>
      </c>
      <c r="D2096" s="5" t="s">
        <v>102</v>
      </c>
      <c r="E2096" s="5" t="s">
        <v>16</v>
      </c>
      <c r="F2096" s="5" t="s">
        <v>6</v>
      </c>
      <c r="G2096" s="5" t="s">
        <v>197</v>
      </c>
      <c r="H2096" s="5" t="s">
        <v>19</v>
      </c>
      <c r="I2096" s="5">
        <v>2024</v>
      </c>
      <c r="J2096" s="4">
        <v>11</v>
      </c>
      <c r="K2096" s="4">
        <v>1</v>
      </c>
    </row>
    <row r="2097" spans="1:11" x14ac:dyDescent="0.7">
      <c r="A2097" s="5" t="s">
        <v>117</v>
      </c>
      <c r="B2097" s="5" t="s">
        <v>196</v>
      </c>
      <c r="C2097" s="5" t="s">
        <v>46</v>
      </c>
      <c r="D2097" s="5" t="s">
        <v>102</v>
      </c>
      <c r="E2097" s="5" t="s">
        <v>16</v>
      </c>
      <c r="F2097" s="5" t="s">
        <v>6</v>
      </c>
      <c r="G2097" s="5" t="s">
        <v>197</v>
      </c>
      <c r="H2097" s="5" t="s">
        <v>20</v>
      </c>
      <c r="I2097" s="5">
        <v>2024</v>
      </c>
      <c r="J2097" s="4">
        <v>11</v>
      </c>
      <c r="K2097" s="4">
        <v>1</v>
      </c>
    </row>
    <row r="2098" spans="1:11" x14ac:dyDescent="0.7">
      <c r="A2098" s="5" t="s">
        <v>117</v>
      </c>
      <c r="B2098" s="5" t="s">
        <v>121</v>
      </c>
      <c r="C2098" s="5" t="s">
        <v>46</v>
      </c>
      <c r="D2098" s="5" t="s">
        <v>102</v>
      </c>
      <c r="E2098" s="5" t="s">
        <v>16</v>
      </c>
      <c r="F2098" s="5" t="s">
        <v>6</v>
      </c>
      <c r="G2098" s="5" t="s">
        <v>197</v>
      </c>
      <c r="H2098" s="5" t="s">
        <v>20</v>
      </c>
      <c r="I2098" s="5">
        <v>2024</v>
      </c>
      <c r="J2098" s="4">
        <v>11</v>
      </c>
      <c r="K2098" s="4">
        <v>1</v>
      </c>
    </row>
    <row r="2099" spans="1:11" x14ac:dyDescent="0.7">
      <c r="A2099" s="5" t="s">
        <v>117</v>
      </c>
      <c r="B2099" s="5" t="s">
        <v>201</v>
      </c>
      <c r="C2099" s="5" t="s">
        <v>46</v>
      </c>
      <c r="D2099" s="5" t="s">
        <v>102</v>
      </c>
      <c r="E2099" s="5" t="s">
        <v>16</v>
      </c>
      <c r="F2099" s="5" t="s">
        <v>6</v>
      </c>
      <c r="G2099" s="5" t="s">
        <v>197</v>
      </c>
      <c r="H2099" s="5" t="s">
        <v>20</v>
      </c>
      <c r="I2099" s="5">
        <v>2024</v>
      </c>
      <c r="J2099" s="4">
        <v>11</v>
      </c>
      <c r="K2099" s="4">
        <v>1</v>
      </c>
    </row>
    <row r="2100" spans="1:11" x14ac:dyDescent="0.7">
      <c r="A2100" s="5" t="s">
        <v>117</v>
      </c>
      <c r="B2100" s="5" t="s">
        <v>202</v>
      </c>
      <c r="C2100" s="5" t="s">
        <v>46</v>
      </c>
      <c r="D2100" s="5" t="s">
        <v>102</v>
      </c>
      <c r="E2100" s="5" t="s">
        <v>16</v>
      </c>
      <c r="F2100" s="5" t="s">
        <v>6</v>
      </c>
      <c r="G2100" s="5" t="s">
        <v>197</v>
      </c>
      <c r="H2100" s="5" t="s">
        <v>20</v>
      </c>
      <c r="I2100" s="5">
        <v>2024</v>
      </c>
      <c r="J2100" s="4">
        <v>11</v>
      </c>
      <c r="K2100" s="4">
        <v>1</v>
      </c>
    </row>
    <row r="2101" spans="1:11" x14ac:dyDescent="0.7">
      <c r="A2101" s="5" t="s">
        <v>117</v>
      </c>
      <c r="B2101" s="5" t="s">
        <v>204</v>
      </c>
      <c r="C2101" s="5" t="s">
        <v>46</v>
      </c>
      <c r="D2101" s="5" t="s">
        <v>102</v>
      </c>
      <c r="E2101" s="5" t="s">
        <v>16</v>
      </c>
      <c r="F2101" s="5" t="s">
        <v>6</v>
      </c>
      <c r="G2101" s="5" t="s">
        <v>197</v>
      </c>
      <c r="H2101" s="5" t="s">
        <v>20</v>
      </c>
      <c r="I2101" s="5">
        <v>2024</v>
      </c>
      <c r="J2101" s="4">
        <v>11</v>
      </c>
      <c r="K2101" s="4">
        <v>1</v>
      </c>
    </row>
    <row r="2102" spans="1:11" x14ac:dyDescent="0.7">
      <c r="A2102" s="5" t="s">
        <v>117</v>
      </c>
      <c r="B2102" s="5" t="s">
        <v>364</v>
      </c>
      <c r="C2102" s="5" t="s">
        <v>70</v>
      </c>
      <c r="D2102" s="5" t="s">
        <v>102</v>
      </c>
      <c r="E2102" s="5" t="s">
        <v>17</v>
      </c>
      <c r="F2102" s="5" t="s">
        <v>5</v>
      </c>
      <c r="G2102" s="5" t="s">
        <v>169</v>
      </c>
      <c r="H2102" s="5" t="s">
        <v>19</v>
      </c>
      <c r="I2102" s="5">
        <v>2024</v>
      </c>
      <c r="J2102" s="4">
        <v>11</v>
      </c>
      <c r="K2102" s="4">
        <v>1</v>
      </c>
    </row>
    <row r="2103" spans="1:11" x14ac:dyDescent="0.7">
      <c r="A2103" s="5" t="s">
        <v>117</v>
      </c>
      <c r="B2103" s="5" t="s">
        <v>213</v>
      </c>
      <c r="C2103" s="5" t="s">
        <v>70</v>
      </c>
      <c r="D2103" s="5" t="s">
        <v>102</v>
      </c>
      <c r="E2103" s="5" t="s">
        <v>17</v>
      </c>
      <c r="F2103" s="5" t="s">
        <v>5</v>
      </c>
      <c r="G2103" s="5" t="s">
        <v>169</v>
      </c>
      <c r="H2103" s="5" t="s">
        <v>19</v>
      </c>
      <c r="I2103" s="5">
        <v>2024</v>
      </c>
      <c r="J2103" s="4">
        <v>11</v>
      </c>
      <c r="K2103" s="4">
        <v>0.8</v>
      </c>
    </row>
    <row r="2104" spans="1:11" x14ac:dyDescent="0.7">
      <c r="A2104" s="5" t="s">
        <v>117</v>
      </c>
      <c r="B2104" s="5" t="s">
        <v>217</v>
      </c>
      <c r="C2104" s="5" t="s">
        <v>70</v>
      </c>
      <c r="D2104" s="5" t="s">
        <v>102</v>
      </c>
      <c r="E2104" s="5" t="s">
        <v>17</v>
      </c>
      <c r="F2104" s="5" t="s">
        <v>6</v>
      </c>
      <c r="G2104" s="5" t="s">
        <v>216</v>
      </c>
      <c r="H2104" s="5" t="s">
        <v>19</v>
      </c>
      <c r="I2104" s="5">
        <v>2024</v>
      </c>
      <c r="J2104" s="4">
        <v>11</v>
      </c>
      <c r="K2104" s="4">
        <v>1</v>
      </c>
    </row>
    <row r="2105" spans="1:11" x14ac:dyDescent="0.7">
      <c r="A2105" s="5" t="s">
        <v>117</v>
      </c>
      <c r="B2105" s="5" t="s">
        <v>218</v>
      </c>
      <c r="C2105" s="5" t="s">
        <v>70</v>
      </c>
      <c r="D2105" s="5" t="s">
        <v>102</v>
      </c>
      <c r="E2105" s="5" t="s">
        <v>17</v>
      </c>
      <c r="F2105" s="5" t="s">
        <v>6</v>
      </c>
      <c r="G2105" s="5" t="s">
        <v>216</v>
      </c>
      <c r="H2105" s="5" t="s">
        <v>19</v>
      </c>
      <c r="I2105" s="5">
        <v>2024</v>
      </c>
      <c r="J2105" s="4">
        <v>11</v>
      </c>
      <c r="K2105" s="4">
        <v>9</v>
      </c>
    </row>
    <row r="2106" spans="1:11" x14ac:dyDescent="0.7">
      <c r="A2106" s="5" t="s">
        <v>117</v>
      </c>
      <c r="B2106" s="5" t="s">
        <v>222</v>
      </c>
      <c r="C2106" s="5" t="s">
        <v>70</v>
      </c>
      <c r="D2106" s="5" t="s">
        <v>102</v>
      </c>
      <c r="E2106" s="5" t="s">
        <v>18</v>
      </c>
      <c r="F2106" s="5" t="s">
        <v>6</v>
      </c>
      <c r="G2106" s="5" t="s">
        <v>221</v>
      </c>
      <c r="H2106" s="5" t="s">
        <v>19</v>
      </c>
      <c r="I2106" s="5">
        <v>2024</v>
      </c>
      <c r="J2106" s="4">
        <v>11</v>
      </c>
      <c r="K2106" s="4">
        <v>1</v>
      </c>
    </row>
    <row r="2107" spans="1:11" x14ac:dyDescent="0.7">
      <c r="A2107" s="5" t="s">
        <v>117</v>
      </c>
      <c r="B2107" s="5" t="s">
        <v>351</v>
      </c>
      <c r="C2107" s="5" t="s">
        <v>70</v>
      </c>
      <c r="D2107" s="5" t="s">
        <v>102</v>
      </c>
      <c r="E2107" s="5" t="s">
        <v>18</v>
      </c>
      <c r="F2107" s="5" t="s">
        <v>6</v>
      </c>
      <c r="G2107" s="5" t="s">
        <v>221</v>
      </c>
      <c r="H2107" s="5" t="s">
        <v>19</v>
      </c>
      <c r="I2107" s="5">
        <v>2024</v>
      </c>
      <c r="J2107" s="4">
        <v>11</v>
      </c>
      <c r="K2107" s="4">
        <v>1</v>
      </c>
    </row>
    <row r="2108" spans="1:11" x14ac:dyDescent="0.7">
      <c r="A2108" s="5" t="s">
        <v>117</v>
      </c>
      <c r="B2108" s="5" t="s">
        <v>222</v>
      </c>
      <c r="C2108" s="5" t="s">
        <v>70</v>
      </c>
      <c r="D2108" s="5" t="s">
        <v>102</v>
      </c>
      <c r="E2108" s="5" t="s">
        <v>17</v>
      </c>
      <c r="F2108" s="5" t="s">
        <v>6</v>
      </c>
      <c r="G2108" s="5" t="s">
        <v>221</v>
      </c>
      <c r="H2108" s="5" t="s">
        <v>19</v>
      </c>
      <c r="I2108" s="5">
        <v>2024</v>
      </c>
      <c r="J2108" s="4">
        <v>11</v>
      </c>
      <c r="K2108" s="4">
        <v>1</v>
      </c>
    </row>
    <row r="2109" spans="1:11" x14ac:dyDescent="0.7">
      <c r="A2109" s="5" t="s">
        <v>117</v>
      </c>
      <c r="B2109" s="5" t="s">
        <v>223</v>
      </c>
      <c r="C2109" s="5" t="s">
        <v>70</v>
      </c>
      <c r="D2109" s="5" t="s">
        <v>102</v>
      </c>
      <c r="E2109" s="5" t="s">
        <v>16</v>
      </c>
      <c r="F2109" s="5" t="s">
        <v>6</v>
      </c>
      <c r="G2109" s="5" t="s">
        <v>221</v>
      </c>
      <c r="H2109" s="5" t="s">
        <v>20</v>
      </c>
      <c r="I2109" s="5">
        <v>2024</v>
      </c>
      <c r="J2109" s="4">
        <v>11</v>
      </c>
      <c r="K2109" s="4">
        <v>1</v>
      </c>
    </row>
    <row r="2110" spans="1:11" x14ac:dyDescent="0.7">
      <c r="A2110" s="5" t="s">
        <v>117</v>
      </c>
      <c r="B2110" s="5" t="s">
        <v>208</v>
      </c>
      <c r="C2110" s="5" t="s">
        <v>70</v>
      </c>
      <c r="D2110" s="5" t="s">
        <v>102</v>
      </c>
      <c r="E2110" s="5" t="s">
        <v>16</v>
      </c>
      <c r="F2110" s="5" t="s">
        <v>6</v>
      </c>
      <c r="G2110" s="5" t="s">
        <v>138</v>
      </c>
      <c r="H2110" s="5" t="s">
        <v>19</v>
      </c>
      <c r="I2110" s="5">
        <v>2024</v>
      </c>
      <c r="J2110" s="4">
        <v>11</v>
      </c>
      <c r="K2110" s="4">
        <v>2</v>
      </c>
    </row>
    <row r="2111" spans="1:11" x14ac:dyDescent="0.7">
      <c r="A2111" s="5" t="s">
        <v>117</v>
      </c>
      <c r="B2111" s="5" t="s">
        <v>230</v>
      </c>
      <c r="C2111" s="5" t="s">
        <v>70</v>
      </c>
      <c r="D2111" s="5" t="s">
        <v>102</v>
      </c>
      <c r="E2111" s="5" t="s">
        <v>16</v>
      </c>
      <c r="F2111" s="5" t="s">
        <v>6</v>
      </c>
      <c r="G2111" s="5" t="s">
        <v>138</v>
      </c>
      <c r="H2111" s="5" t="s">
        <v>19</v>
      </c>
      <c r="I2111" s="5">
        <v>2024</v>
      </c>
      <c r="J2111" s="4">
        <v>11</v>
      </c>
      <c r="K2111" s="4">
        <v>1</v>
      </c>
    </row>
    <row r="2112" spans="1:11" x14ac:dyDescent="0.7">
      <c r="A2112" s="5" t="s">
        <v>117</v>
      </c>
      <c r="B2112" s="5" t="s">
        <v>229</v>
      </c>
      <c r="C2112" s="5" t="s">
        <v>70</v>
      </c>
      <c r="D2112" s="5" t="s">
        <v>102</v>
      </c>
      <c r="E2112" s="5" t="s">
        <v>17</v>
      </c>
      <c r="F2112" s="5" t="s">
        <v>6</v>
      </c>
      <c r="G2112" s="5" t="s">
        <v>138</v>
      </c>
      <c r="H2112" s="5" t="s">
        <v>20</v>
      </c>
      <c r="I2112" s="5">
        <v>2024</v>
      </c>
      <c r="J2112" s="4">
        <v>11</v>
      </c>
      <c r="K2112" s="4">
        <v>0.6</v>
      </c>
    </row>
    <row r="2113" spans="1:11" x14ac:dyDescent="0.7">
      <c r="A2113" s="5" t="s">
        <v>117</v>
      </c>
      <c r="B2113" s="5" t="s">
        <v>370</v>
      </c>
      <c r="C2113" s="5" t="s">
        <v>70</v>
      </c>
      <c r="D2113" s="5" t="s">
        <v>102</v>
      </c>
      <c r="E2113" s="5" t="s">
        <v>16</v>
      </c>
      <c r="F2113" s="5" t="s">
        <v>6</v>
      </c>
      <c r="G2113" s="5" t="s">
        <v>239</v>
      </c>
      <c r="H2113" s="5" t="s">
        <v>20</v>
      </c>
      <c r="I2113" s="5">
        <v>2024</v>
      </c>
      <c r="J2113" s="4">
        <v>11</v>
      </c>
      <c r="K2113" s="4">
        <v>1</v>
      </c>
    </row>
    <row r="2114" spans="1:11" x14ac:dyDescent="0.7">
      <c r="A2114" s="5" t="s">
        <v>117</v>
      </c>
      <c r="B2114" s="5" t="s">
        <v>246</v>
      </c>
      <c r="C2114" s="5" t="s">
        <v>70</v>
      </c>
      <c r="D2114" s="5" t="s">
        <v>102</v>
      </c>
      <c r="E2114" s="5" t="s">
        <v>16</v>
      </c>
      <c r="F2114" s="5" t="s">
        <v>6</v>
      </c>
      <c r="G2114" s="5" t="s">
        <v>247</v>
      </c>
      <c r="H2114" s="5" t="s">
        <v>20</v>
      </c>
      <c r="I2114" s="5">
        <v>2024</v>
      </c>
      <c r="J2114" s="4">
        <v>11</v>
      </c>
      <c r="K2114" s="4">
        <v>1</v>
      </c>
    </row>
    <row r="2115" spans="1:11" x14ac:dyDescent="0.7">
      <c r="A2115" s="5" t="s">
        <v>117</v>
      </c>
      <c r="B2115" s="5" t="s">
        <v>248</v>
      </c>
      <c r="C2115" s="5" t="s">
        <v>70</v>
      </c>
      <c r="D2115" s="5" t="s">
        <v>102</v>
      </c>
      <c r="E2115" s="5" t="s">
        <v>16</v>
      </c>
      <c r="F2115" s="5" t="s">
        <v>6</v>
      </c>
      <c r="G2115" s="5" t="s">
        <v>247</v>
      </c>
      <c r="H2115" s="5" t="s">
        <v>20</v>
      </c>
      <c r="I2115" s="5">
        <v>2024</v>
      </c>
      <c r="J2115" s="4">
        <v>11</v>
      </c>
      <c r="K2115" s="4">
        <v>1</v>
      </c>
    </row>
    <row r="2116" spans="1:11" x14ac:dyDescent="0.7">
      <c r="A2116" s="5" t="s">
        <v>117</v>
      </c>
      <c r="B2116" s="5" t="s">
        <v>249</v>
      </c>
      <c r="C2116" s="5" t="s">
        <v>70</v>
      </c>
      <c r="D2116" s="5" t="s">
        <v>102</v>
      </c>
      <c r="E2116" s="5" t="s">
        <v>16</v>
      </c>
      <c r="F2116" s="5" t="s">
        <v>6</v>
      </c>
      <c r="G2116" s="5" t="s">
        <v>247</v>
      </c>
      <c r="H2116" s="5" t="s">
        <v>20</v>
      </c>
      <c r="I2116" s="5">
        <v>2024</v>
      </c>
      <c r="J2116" s="4">
        <v>11</v>
      </c>
      <c r="K2116" s="4">
        <v>1</v>
      </c>
    </row>
    <row r="2117" spans="1:11" x14ac:dyDescent="0.7">
      <c r="A2117" s="5" t="s">
        <v>117</v>
      </c>
      <c r="B2117" s="5" t="s">
        <v>253</v>
      </c>
      <c r="C2117" s="5" t="s">
        <v>70</v>
      </c>
      <c r="D2117" s="5" t="s">
        <v>102</v>
      </c>
      <c r="E2117" s="5" t="s">
        <v>16</v>
      </c>
      <c r="F2117" s="5" t="s">
        <v>6</v>
      </c>
      <c r="G2117" s="5" t="s">
        <v>119</v>
      </c>
      <c r="H2117" s="5" t="s">
        <v>20</v>
      </c>
      <c r="I2117" s="5">
        <v>2024</v>
      </c>
      <c r="J2117" s="4">
        <v>11</v>
      </c>
      <c r="K2117" s="4">
        <v>0.4</v>
      </c>
    </row>
    <row r="2118" spans="1:11" x14ac:dyDescent="0.7">
      <c r="A2118" s="5" t="s">
        <v>117</v>
      </c>
      <c r="B2118" s="5" t="s">
        <v>255</v>
      </c>
      <c r="C2118" s="5" t="s">
        <v>70</v>
      </c>
      <c r="D2118" s="5" t="s">
        <v>102</v>
      </c>
      <c r="E2118" s="5" t="s">
        <v>18</v>
      </c>
      <c r="F2118" s="5" t="s">
        <v>6</v>
      </c>
      <c r="G2118" s="5" t="s">
        <v>119</v>
      </c>
      <c r="H2118" s="5" t="s">
        <v>20</v>
      </c>
      <c r="I2118" s="5">
        <v>2024</v>
      </c>
      <c r="J2118" s="4">
        <v>11</v>
      </c>
      <c r="K2118" s="4">
        <v>0.6</v>
      </c>
    </row>
    <row r="2119" spans="1:11" x14ac:dyDescent="0.7">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7">
      <c r="A2120" s="5" t="s">
        <v>117</v>
      </c>
      <c r="B2120" s="5" t="s">
        <v>253</v>
      </c>
      <c r="C2120" s="5" t="s">
        <v>70</v>
      </c>
      <c r="D2120" s="5" t="s">
        <v>102</v>
      </c>
      <c r="E2120" s="5" t="s">
        <v>17</v>
      </c>
      <c r="F2120" s="5" t="s">
        <v>6</v>
      </c>
      <c r="G2120" s="5" t="s">
        <v>119</v>
      </c>
      <c r="H2120" s="5" t="s">
        <v>20</v>
      </c>
      <c r="I2120" s="5">
        <v>2024</v>
      </c>
      <c r="J2120" s="4">
        <v>11</v>
      </c>
      <c r="K2120" s="4">
        <v>1</v>
      </c>
    </row>
    <row r="2121" spans="1:11" x14ac:dyDescent="0.7">
      <c r="A2121" s="5" t="s">
        <v>117</v>
      </c>
      <c r="B2121" s="5" t="s">
        <v>251</v>
      </c>
      <c r="C2121" s="5" t="s">
        <v>70</v>
      </c>
      <c r="D2121" s="5" t="s">
        <v>102</v>
      </c>
      <c r="E2121" s="5" t="s">
        <v>17</v>
      </c>
      <c r="F2121" s="5" t="s">
        <v>6</v>
      </c>
      <c r="G2121" s="5" t="s">
        <v>119</v>
      </c>
      <c r="H2121" s="5" t="s">
        <v>20</v>
      </c>
      <c r="I2121" s="5">
        <v>2024</v>
      </c>
      <c r="J2121" s="4">
        <v>11</v>
      </c>
      <c r="K2121" s="4">
        <v>1.4</v>
      </c>
    </row>
    <row r="2122" spans="1:11" x14ac:dyDescent="0.7">
      <c r="A2122" s="5" t="s">
        <v>117</v>
      </c>
      <c r="B2122" s="5" t="s">
        <v>143</v>
      </c>
      <c r="C2122" s="5" t="s">
        <v>70</v>
      </c>
      <c r="D2122" s="5" t="s">
        <v>102</v>
      </c>
      <c r="E2122" s="5" t="s">
        <v>17</v>
      </c>
      <c r="F2122" s="5" t="s">
        <v>6</v>
      </c>
      <c r="G2122" s="5" t="s">
        <v>119</v>
      </c>
      <c r="H2122" s="5" t="s">
        <v>20</v>
      </c>
      <c r="I2122" s="5">
        <v>2024</v>
      </c>
      <c r="J2122" s="4">
        <v>11</v>
      </c>
      <c r="K2122" s="4">
        <v>2</v>
      </c>
    </row>
    <row r="2123" spans="1:11" x14ac:dyDescent="0.7">
      <c r="A2123" s="5" t="s">
        <v>117</v>
      </c>
      <c r="B2123" s="5" t="s">
        <v>255</v>
      </c>
      <c r="C2123" s="5" t="s">
        <v>70</v>
      </c>
      <c r="D2123" s="5" t="s">
        <v>102</v>
      </c>
      <c r="E2123" s="5" t="s">
        <v>17</v>
      </c>
      <c r="F2123" s="5" t="s">
        <v>6</v>
      </c>
      <c r="G2123" s="5" t="s">
        <v>119</v>
      </c>
      <c r="H2123" s="5" t="s">
        <v>20</v>
      </c>
      <c r="I2123" s="5">
        <v>2024</v>
      </c>
      <c r="J2123" s="4">
        <v>11</v>
      </c>
      <c r="K2123" s="4">
        <v>1.2</v>
      </c>
    </row>
    <row r="2124" spans="1:11" x14ac:dyDescent="0.7">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7">
      <c r="A2125" s="5" t="s">
        <v>117</v>
      </c>
      <c r="B2125" s="5" t="s">
        <v>359</v>
      </c>
      <c r="C2125" s="5" t="s">
        <v>70</v>
      </c>
      <c r="D2125" s="5" t="s">
        <v>102</v>
      </c>
      <c r="E2125" s="5" t="s">
        <v>17</v>
      </c>
      <c r="F2125" s="5" t="s">
        <v>6</v>
      </c>
      <c r="G2125" s="5" t="s">
        <v>119</v>
      </c>
      <c r="H2125" s="5" t="s">
        <v>20</v>
      </c>
      <c r="I2125" s="5">
        <v>2024</v>
      </c>
      <c r="J2125" s="4">
        <v>11</v>
      </c>
      <c r="K2125" s="4">
        <v>0.8</v>
      </c>
    </row>
    <row r="2126" spans="1:11" x14ac:dyDescent="0.7">
      <c r="A2126" s="5" t="s">
        <v>117</v>
      </c>
      <c r="B2126" s="5" t="s">
        <v>130</v>
      </c>
      <c r="C2126" s="5" t="s">
        <v>70</v>
      </c>
      <c r="D2126" s="5" t="s">
        <v>102</v>
      </c>
      <c r="E2126" s="5" t="s">
        <v>17</v>
      </c>
      <c r="F2126" s="5" t="s">
        <v>6</v>
      </c>
      <c r="G2126" s="5" t="s">
        <v>119</v>
      </c>
      <c r="H2126" s="5" t="s">
        <v>20</v>
      </c>
      <c r="I2126" s="5">
        <v>2024</v>
      </c>
      <c r="J2126" s="4">
        <v>11</v>
      </c>
      <c r="K2126" s="4">
        <v>2</v>
      </c>
    </row>
    <row r="2127" spans="1:11" x14ac:dyDescent="0.7">
      <c r="A2127" s="5" t="s">
        <v>117</v>
      </c>
      <c r="B2127" s="5" t="s">
        <v>256</v>
      </c>
      <c r="C2127" s="5" t="s">
        <v>70</v>
      </c>
      <c r="D2127" s="5" t="s">
        <v>102</v>
      </c>
      <c r="E2127" s="5" t="s">
        <v>17</v>
      </c>
      <c r="F2127" s="5" t="s">
        <v>6</v>
      </c>
      <c r="G2127" s="5" t="s">
        <v>119</v>
      </c>
      <c r="H2127" s="5" t="s">
        <v>21</v>
      </c>
      <c r="I2127" s="5">
        <v>2024</v>
      </c>
      <c r="J2127" s="4">
        <v>11</v>
      </c>
      <c r="K2127" s="4">
        <v>1</v>
      </c>
    </row>
    <row r="2128" spans="1:11" x14ac:dyDescent="0.7">
      <c r="A2128" s="5" t="s">
        <v>117</v>
      </c>
      <c r="B2128" s="5" t="s">
        <v>242</v>
      </c>
      <c r="C2128" s="5" t="s">
        <v>70</v>
      </c>
      <c r="D2128" s="5" t="s">
        <v>102</v>
      </c>
      <c r="E2128" s="5" t="s">
        <v>16</v>
      </c>
      <c r="F2128" s="5" t="s">
        <v>6</v>
      </c>
      <c r="G2128" s="5" t="s">
        <v>125</v>
      </c>
      <c r="H2128" s="5" t="s">
        <v>19</v>
      </c>
      <c r="I2128" s="5">
        <v>2024</v>
      </c>
      <c r="J2128" s="4">
        <v>11</v>
      </c>
      <c r="K2128" s="4">
        <v>0.6</v>
      </c>
    </row>
    <row r="2129" spans="1:11" x14ac:dyDescent="0.7">
      <c r="A2129" s="5" t="s">
        <v>117</v>
      </c>
      <c r="B2129" s="5" t="s">
        <v>276</v>
      </c>
      <c r="C2129" s="5" t="s">
        <v>70</v>
      </c>
      <c r="D2129" s="5" t="s">
        <v>102</v>
      </c>
      <c r="E2129" s="5" t="s">
        <v>16</v>
      </c>
      <c r="F2129" s="5" t="s">
        <v>6</v>
      </c>
      <c r="G2129" s="5" t="s">
        <v>125</v>
      </c>
      <c r="H2129" s="5" t="s">
        <v>20</v>
      </c>
      <c r="I2129" s="5">
        <v>2024</v>
      </c>
      <c r="J2129" s="4">
        <v>11</v>
      </c>
      <c r="K2129" s="4">
        <v>1</v>
      </c>
    </row>
    <row r="2130" spans="1:11" x14ac:dyDescent="0.7">
      <c r="A2130" s="5" t="s">
        <v>117</v>
      </c>
      <c r="B2130" s="5" t="s">
        <v>353</v>
      </c>
      <c r="C2130" s="5" t="s">
        <v>70</v>
      </c>
      <c r="D2130" s="5" t="s">
        <v>102</v>
      </c>
      <c r="E2130" s="5" t="s">
        <v>16</v>
      </c>
      <c r="F2130" s="5" t="s">
        <v>6</v>
      </c>
      <c r="G2130" s="5" t="s">
        <v>125</v>
      </c>
      <c r="H2130" s="5" t="s">
        <v>20</v>
      </c>
      <c r="I2130" s="5">
        <v>2024</v>
      </c>
      <c r="J2130" s="4">
        <v>11</v>
      </c>
      <c r="K2130" s="4">
        <v>1</v>
      </c>
    </row>
    <row r="2131" spans="1:11" x14ac:dyDescent="0.7">
      <c r="A2131" s="5" t="s">
        <v>117</v>
      </c>
      <c r="B2131" s="5" t="s">
        <v>269</v>
      </c>
      <c r="C2131" s="5" t="s">
        <v>70</v>
      </c>
      <c r="D2131" s="5" t="s">
        <v>102</v>
      </c>
      <c r="E2131" s="5" t="s">
        <v>16</v>
      </c>
      <c r="F2131" s="5" t="s">
        <v>6</v>
      </c>
      <c r="G2131" s="5" t="s">
        <v>125</v>
      </c>
      <c r="H2131" s="5" t="s">
        <v>20</v>
      </c>
      <c r="I2131" s="5">
        <v>2024</v>
      </c>
      <c r="J2131" s="4">
        <v>11</v>
      </c>
      <c r="K2131" s="4">
        <v>0.8</v>
      </c>
    </row>
    <row r="2132" spans="1:11" x14ac:dyDescent="0.7">
      <c r="A2132" s="5" t="s">
        <v>117</v>
      </c>
      <c r="B2132" s="5" t="s">
        <v>277</v>
      </c>
      <c r="C2132" s="5" t="s">
        <v>70</v>
      </c>
      <c r="D2132" s="5" t="s">
        <v>102</v>
      </c>
      <c r="E2132" s="5" t="s">
        <v>16</v>
      </c>
      <c r="F2132" s="5" t="s">
        <v>6</v>
      </c>
      <c r="G2132" s="5" t="s">
        <v>125</v>
      </c>
      <c r="H2132" s="5" t="s">
        <v>20</v>
      </c>
      <c r="I2132" s="5">
        <v>2024</v>
      </c>
      <c r="J2132" s="4">
        <v>11</v>
      </c>
      <c r="K2132" s="4">
        <v>1.6</v>
      </c>
    </row>
    <row r="2133" spans="1:11" x14ac:dyDescent="0.7">
      <c r="A2133" s="5" t="s">
        <v>117</v>
      </c>
      <c r="B2133" s="5" t="s">
        <v>275</v>
      </c>
      <c r="C2133" s="5" t="s">
        <v>70</v>
      </c>
      <c r="D2133" s="5" t="s">
        <v>102</v>
      </c>
      <c r="E2133" s="5" t="s">
        <v>16</v>
      </c>
      <c r="F2133" s="5" t="s">
        <v>6</v>
      </c>
      <c r="G2133" s="5" t="s">
        <v>125</v>
      </c>
      <c r="H2133" s="5" t="s">
        <v>20</v>
      </c>
      <c r="I2133" s="5">
        <v>2024</v>
      </c>
      <c r="J2133" s="4">
        <v>11</v>
      </c>
      <c r="K2133" s="4">
        <v>2</v>
      </c>
    </row>
    <row r="2134" spans="1:11" x14ac:dyDescent="0.7">
      <c r="A2134" s="5" t="s">
        <v>117</v>
      </c>
      <c r="B2134" s="5" t="s">
        <v>280</v>
      </c>
      <c r="C2134" s="5" t="s">
        <v>70</v>
      </c>
      <c r="D2134" s="5" t="s">
        <v>102</v>
      </c>
      <c r="E2134" s="5" t="s">
        <v>16</v>
      </c>
      <c r="F2134" s="5" t="s">
        <v>6</v>
      </c>
      <c r="G2134" s="5" t="s">
        <v>125</v>
      </c>
      <c r="H2134" s="5" t="s">
        <v>20</v>
      </c>
      <c r="I2134" s="5">
        <v>2024</v>
      </c>
      <c r="J2134" s="4">
        <v>11</v>
      </c>
      <c r="K2134" s="4">
        <v>1.2</v>
      </c>
    </row>
    <row r="2135" spans="1:11" x14ac:dyDescent="0.7">
      <c r="A2135" s="5" t="s">
        <v>117</v>
      </c>
      <c r="B2135" s="5" t="s">
        <v>278</v>
      </c>
      <c r="C2135" s="5" t="s">
        <v>70</v>
      </c>
      <c r="D2135" s="5" t="s">
        <v>102</v>
      </c>
      <c r="E2135" s="5" t="s">
        <v>17</v>
      </c>
      <c r="F2135" s="5" t="s">
        <v>6</v>
      </c>
      <c r="G2135" s="5" t="s">
        <v>125</v>
      </c>
      <c r="H2135" s="5" t="s">
        <v>20</v>
      </c>
      <c r="I2135" s="5">
        <v>2024</v>
      </c>
      <c r="J2135" s="4">
        <v>11</v>
      </c>
      <c r="K2135" s="4">
        <v>0.4</v>
      </c>
    </row>
    <row r="2136" spans="1:11" x14ac:dyDescent="0.7">
      <c r="A2136" s="5" t="s">
        <v>117</v>
      </c>
      <c r="B2136" s="5" t="s">
        <v>274</v>
      </c>
      <c r="C2136" s="5" t="s">
        <v>70</v>
      </c>
      <c r="D2136" s="5" t="s">
        <v>102</v>
      </c>
      <c r="E2136" s="5" t="s">
        <v>17</v>
      </c>
      <c r="F2136" s="5" t="s">
        <v>6</v>
      </c>
      <c r="G2136" s="5" t="s">
        <v>125</v>
      </c>
      <c r="H2136" s="5" t="s">
        <v>20</v>
      </c>
      <c r="I2136" s="5">
        <v>2024</v>
      </c>
      <c r="J2136" s="4">
        <v>11</v>
      </c>
      <c r="K2136" s="4">
        <v>0.4</v>
      </c>
    </row>
    <row r="2137" spans="1:11" x14ac:dyDescent="0.7">
      <c r="A2137" s="5" t="s">
        <v>117</v>
      </c>
      <c r="B2137" s="5" t="s">
        <v>268</v>
      </c>
      <c r="C2137" s="5" t="s">
        <v>70</v>
      </c>
      <c r="D2137" s="5" t="s">
        <v>102</v>
      </c>
      <c r="E2137" s="5" t="s">
        <v>17</v>
      </c>
      <c r="F2137" s="5" t="s">
        <v>6</v>
      </c>
      <c r="G2137" s="5" t="s">
        <v>125</v>
      </c>
      <c r="H2137" s="5" t="s">
        <v>20</v>
      </c>
      <c r="I2137" s="5">
        <v>2024</v>
      </c>
      <c r="J2137" s="4">
        <v>11</v>
      </c>
      <c r="K2137" s="4">
        <v>1</v>
      </c>
    </row>
    <row r="2138" spans="1:11" x14ac:dyDescent="0.7">
      <c r="A2138" s="5" t="s">
        <v>117</v>
      </c>
      <c r="B2138" s="5" t="s">
        <v>145</v>
      </c>
      <c r="C2138" s="5" t="s">
        <v>70</v>
      </c>
      <c r="D2138" s="5" t="s">
        <v>102</v>
      </c>
      <c r="E2138" s="5" t="s">
        <v>17</v>
      </c>
      <c r="F2138" s="5" t="s">
        <v>6</v>
      </c>
      <c r="G2138" s="5" t="s">
        <v>125</v>
      </c>
      <c r="H2138" s="5" t="s">
        <v>20</v>
      </c>
      <c r="I2138" s="5">
        <v>2024</v>
      </c>
      <c r="J2138" s="4">
        <v>11</v>
      </c>
      <c r="K2138" s="4">
        <v>1</v>
      </c>
    </row>
    <row r="2139" spans="1:11" x14ac:dyDescent="0.7">
      <c r="A2139" s="5" t="s">
        <v>117</v>
      </c>
      <c r="B2139" s="5" t="s">
        <v>277</v>
      </c>
      <c r="C2139" s="5" t="s">
        <v>70</v>
      </c>
      <c r="D2139" s="5" t="s">
        <v>102</v>
      </c>
      <c r="E2139" s="5" t="s">
        <v>17</v>
      </c>
      <c r="F2139" s="5" t="s">
        <v>6</v>
      </c>
      <c r="G2139" s="5" t="s">
        <v>125</v>
      </c>
      <c r="H2139" s="5" t="s">
        <v>21</v>
      </c>
      <c r="I2139" s="5">
        <v>2024</v>
      </c>
      <c r="J2139" s="4">
        <v>11</v>
      </c>
      <c r="K2139" s="4">
        <v>1</v>
      </c>
    </row>
    <row r="2140" spans="1:11" x14ac:dyDescent="0.7">
      <c r="A2140" s="5" t="s">
        <v>117</v>
      </c>
      <c r="B2140" s="5" t="s">
        <v>283</v>
      </c>
      <c r="C2140" s="5" t="s">
        <v>70</v>
      </c>
      <c r="D2140" s="5" t="s">
        <v>102</v>
      </c>
      <c r="E2140" s="5" t="s">
        <v>16</v>
      </c>
      <c r="F2140" s="5" t="s">
        <v>6</v>
      </c>
      <c r="G2140" s="5" t="s">
        <v>282</v>
      </c>
      <c r="H2140" s="5" t="s">
        <v>19</v>
      </c>
      <c r="I2140" s="5">
        <v>2024</v>
      </c>
      <c r="J2140" s="4">
        <v>11</v>
      </c>
      <c r="K2140" s="4">
        <v>1.4</v>
      </c>
    </row>
    <row r="2141" spans="1:11" x14ac:dyDescent="0.7">
      <c r="A2141" s="5" t="s">
        <v>117</v>
      </c>
      <c r="B2141" s="5" t="s">
        <v>283</v>
      </c>
      <c r="C2141" s="5" t="s">
        <v>70</v>
      </c>
      <c r="D2141" s="5" t="s">
        <v>102</v>
      </c>
      <c r="E2141" s="5" t="s">
        <v>16</v>
      </c>
      <c r="F2141" s="5" t="s">
        <v>6</v>
      </c>
      <c r="G2141" s="5" t="s">
        <v>282</v>
      </c>
      <c r="H2141" s="5" t="s">
        <v>20</v>
      </c>
      <c r="I2141" s="5">
        <v>2024</v>
      </c>
      <c r="J2141" s="4">
        <v>11</v>
      </c>
      <c r="K2141" s="4">
        <v>1</v>
      </c>
    </row>
    <row r="2142" spans="1:11" x14ac:dyDescent="0.7">
      <c r="A2142" s="5" t="s">
        <v>117</v>
      </c>
      <c r="B2142" s="5" t="s">
        <v>252</v>
      </c>
      <c r="C2142" s="5" t="s">
        <v>70</v>
      </c>
      <c r="D2142" s="5" t="s">
        <v>102</v>
      </c>
      <c r="E2142" s="5" t="s">
        <v>18</v>
      </c>
      <c r="F2142" s="5" t="s">
        <v>6</v>
      </c>
      <c r="G2142" s="5" t="s">
        <v>282</v>
      </c>
      <c r="H2142" s="5" t="s">
        <v>20</v>
      </c>
      <c r="I2142" s="5">
        <v>2024</v>
      </c>
      <c r="J2142" s="4">
        <v>11</v>
      </c>
      <c r="K2142" s="4">
        <v>1</v>
      </c>
    </row>
    <row r="2143" spans="1:11" x14ac:dyDescent="0.7">
      <c r="A2143" s="5" t="s">
        <v>117</v>
      </c>
      <c r="B2143" s="5" t="s">
        <v>284</v>
      </c>
      <c r="C2143" s="5" t="s">
        <v>70</v>
      </c>
      <c r="D2143" s="5" t="s">
        <v>102</v>
      </c>
      <c r="E2143" s="5" t="s">
        <v>17</v>
      </c>
      <c r="F2143" s="5" t="s">
        <v>6</v>
      </c>
      <c r="G2143" s="5" t="s">
        <v>282</v>
      </c>
      <c r="H2143" s="5" t="s">
        <v>20</v>
      </c>
      <c r="I2143" s="5">
        <v>2024</v>
      </c>
      <c r="J2143" s="4">
        <v>11</v>
      </c>
      <c r="K2143" s="4">
        <v>7</v>
      </c>
    </row>
    <row r="2144" spans="1:11" x14ac:dyDescent="0.7">
      <c r="A2144" s="5" t="s">
        <v>117</v>
      </c>
      <c r="B2144" s="5" t="s">
        <v>283</v>
      </c>
      <c r="C2144" s="5" t="s">
        <v>70</v>
      </c>
      <c r="D2144" s="5" t="s">
        <v>102</v>
      </c>
      <c r="E2144" s="5" t="s">
        <v>17</v>
      </c>
      <c r="F2144" s="5" t="s">
        <v>6</v>
      </c>
      <c r="G2144" s="5" t="s">
        <v>282</v>
      </c>
      <c r="H2144" s="5" t="s">
        <v>20</v>
      </c>
      <c r="I2144" s="5">
        <v>2024</v>
      </c>
      <c r="J2144" s="4">
        <v>11</v>
      </c>
      <c r="K2144" s="4">
        <v>1</v>
      </c>
    </row>
    <row r="2145" spans="1:11" x14ac:dyDescent="0.7">
      <c r="A2145" s="5" t="s">
        <v>117</v>
      </c>
      <c r="B2145" s="5" t="s">
        <v>286</v>
      </c>
      <c r="C2145" s="5" t="s">
        <v>70</v>
      </c>
      <c r="D2145" s="5" t="s">
        <v>102</v>
      </c>
      <c r="E2145" s="5" t="s">
        <v>16</v>
      </c>
      <c r="F2145" s="5" t="s">
        <v>6</v>
      </c>
      <c r="G2145" s="5" t="s">
        <v>147</v>
      </c>
      <c r="H2145" s="5" t="s">
        <v>19</v>
      </c>
      <c r="I2145" s="5">
        <v>2024</v>
      </c>
      <c r="J2145" s="4">
        <v>11</v>
      </c>
      <c r="K2145" s="4">
        <v>1</v>
      </c>
    </row>
    <row r="2146" spans="1:11" x14ac:dyDescent="0.7">
      <c r="A2146" s="5" t="s">
        <v>117</v>
      </c>
      <c r="B2146" s="5" t="s">
        <v>367</v>
      </c>
      <c r="C2146" s="5" t="s">
        <v>70</v>
      </c>
      <c r="D2146" s="5" t="s">
        <v>102</v>
      </c>
      <c r="E2146" s="5" t="s">
        <v>16</v>
      </c>
      <c r="F2146" s="5" t="s">
        <v>6</v>
      </c>
      <c r="G2146" s="5" t="s">
        <v>147</v>
      </c>
      <c r="H2146" s="5" t="s">
        <v>19</v>
      </c>
      <c r="I2146" s="5">
        <v>2024</v>
      </c>
      <c r="J2146" s="4">
        <v>11</v>
      </c>
      <c r="K2146" s="4">
        <v>2</v>
      </c>
    </row>
    <row r="2147" spans="1:11" x14ac:dyDescent="0.7">
      <c r="A2147" s="5" t="s">
        <v>117</v>
      </c>
      <c r="B2147" s="5" t="s">
        <v>285</v>
      </c>
      <c r="C2147" s="5" t="s">
        <v>70</v>
      </c>
      <c r="D2147" s="5" t="s">
        <v>102</v>
      </c>
      <c r="E2147" s="5" t="s">
        <v>17</v>
      </c>
      <c r="F2147" s="5" t="s">
        <v>6</v>
      </c>
      <c r="G2147" s="5" t="s">
        <v>147</v>
      </c>
      <c r="H2147" s="5" t="s">
        <v>19</v>
      </c>
      <c r="I2147" s="5">
        <v>2024</v>
      </c>
      <c r="J2147" s="4">
        <v>11</v>
      </c>
      <c r="K2147" s="4">
        <v>0.8</v>
      </c>
    </row>
    <row r="2148" spans="1:11" x14ac:dyDescent="0.7">
      <c r="A2148" s="5" t="s">
        <v>117</v>
      </c>
      <c r="B2148" s="5" t="s">
        <v>285</v>
      </c>
      <c r="C2148" s="5" t="s">
        <v>70</v>
      </c>
      <c r="D2148" s="5" t="s">
        <v>102</v>
      </c>
      <c r="E2148" s="5" t="s">
        <v>16</v>
      </c>
      <c r="F2148" s="5" t="s">
        <v>6</v>
      </c>
      <c r="G2148" s="5" t="s">
        <v>147</v>
      </c>
      <c r="H2148" s="5" t="s">
        <v>20</v>
      </c>
      <c r="I2148" s="5">
        <v>2024</v>
      </c>
      <c r="J2148" s="4">
        <v>11</v>
      </c>
      <c r="K2148" s="4">
        <v>0.2</v>
      </c>
    </row>
    <row r="2149" spans="1:11" x14ac:dyDescent="0.7">
      <c r="A2149" s="5" t="s">
        <v>117</v>
      </c>
      <c r="B2149" s="5" t="s">
        <v>288</v>
      </c>
      <c r="C2149" s="5" t="s">
        <v>70</v>
      </c>
      <c r="D2149" s="5" t="s">
        <v>102</v>
      </c>
      <c r="E2149" s="5" t="s">
        <v>17</v>
      </c>
      <c r="F2149" s="5" t="s">
        <v>6</v>
      </c>
      <c r="G2149" s="5" t="s">
        <v>147</v>
      </c>
      <c r="H2149" s="5" t="s">
        <v>20</v>
      </c>
      <c r="I2149" s="5">
        <v>2024</v>
      </c>
      <c r="J2149" s="4">
        <v>11</v>
      </c>
      <c r="K2149" s="4">
        <v>3.2</v>
      </c>
    </row>
    <row r="2150" spans="1:11" x14ac:dyDescent="0.7">
      <c r="A2150" s="5" t="s">
        <v>117</v>
      </c>
      <c r="B2150" s="5" t="s">
        <v>285</v>
      </c>
      <c r="C2150" s="5" t="s">
        <v>70</v>
      </c>
      <c r="D2150" s="5" t="s">
        <v>102</v>
      </c>
      <c r="E2150" s="5" t="s">
        <v>17</v>
      </c>
      <c r="F2150" s="5" t="s">
        <v>6</v>
      </c>
      <c r="G2150" s="5" t="s">
        <v>147</v>
      </c>
      <c r="H2150" s="5" t="s">
        <v>20</v>
      </c>
      <c r="I2150" s="5">
        <v>2024</v>
      </c>
      <c r="J2150" s="4">
        <v>11</v>
      </c>
      <c r="K2150" s="4">
        <v>0.4</v>
      </c>
    </row>
    <row r="2151" spans="1:11" x14ac:dyDescent="0.7">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7">
      <c r="A2152" s="5" t="s">
        <v>117</v>
      </c>
      <c r="B2152" s="5" t="s">
        <v>128</v>
      </c>
      <c r="C2152" s="5" t="s">
        <v>70</v>
      </c>
      <c r="D2152" s="5" t="s">
        <v>102</v>
      </c>
      <c r="E2152" s="5" t="s">
        <v>17</v>
      </c>
      <c r="F2152" s="5" t="s">
        <v>6</v>
      </c>
      <c r="G2152" s="5" t="s">
        <v>147</v>
      </c>
      <c r="H2152" s="5" t="s">
        <v>21</v>
      </c>
      <c r="I2152" s="5">
        <v>2024</v>
      </c>
      <c r="J2152" s="4">
        <v>11</v>
      </c>
      <c r="K2152" s="4">
        <v>0.6</v>
      </c>
    </row>
    <row r="2153" spans="1:11" x14ac:dyDescent="0.7">
      <c r="A2153" s="5" t="s">
        <v>117</v>
      </c>
      <c r="B2153" s="5" t="s">
        <v>225</v>
      </c>
      <c r="C2153" s="5" t="s">
        <v>70</v>
      </c>
      <c r="D2153" s="5" t="s">
        <v>102</v>
      </c>
      <c r="E2153" s="5" t="s">
        <v>16</v>
      </c>
      <c r="F2153" s="5" t="s">
        <v>7</v>
      </c>
      <c r="G2153" s="5" t="s">
        <v>221</v>
      </c>
      <c r="H2153" s="5" t="s">
        <v>19</v>
      </c>
      <c r="I2153" s="5">
        <v>2024</v>
      </c>
      <c r="J2153" s="4">
        <v>11</v>
      </c>
      <c r="K2153" s="4">
        <v>1</v>
      </c>
    </row>
    <row r="2154" spans="1:11" x14ac:dyDescent="0.7">
      <c r="A2154" s="5" t="s">
        <v>117</v>
      </c>
      <c r="B2154" s="5" t="s">
        <v>226</v>
      </c>
      <c r="C2154" s="5" t="s">
        <v>70</v>
      </c>
      <c r="D2154" s="5" t="s">
        <v>102</v>
      </c>
      <c r="E2154" s="5" t="s">
        <v>17</v>
      </c>
      <c r="F2154" s="5" t="s">
        <v>7</v>
      </c>
      <c r="G2154" s="5" t="s">
        <v>221</v>
      </c>
      <c r="H2154" s="5" t="s">
        <v>20</v>
      </c>
      <c r="I2154" s="5">
        <v>2024</v>
      </c>
      <c r="J2154" s="4">
        <v>11</v>
      </c>
      <c r="K2154" s="4">
        <v>0.6</v>
      </c>
    </row>
    <row r="2155" spans="1:11" x14ac:dyDescent="0.7">
      <c r="A2155" s="5" t="s">
        <v>117</v>
      </c>
      <c r="B2155" s="5" t="s">
        <v>293</v>
      </c>
      <c r="C2155" s="5" t="s">
        <v>70</v>
      </c>
      <c r="D2155" s="5" t="s">
        <v>290</v>
      </c>
      <c r="E2155" s="5" t="s">
        <v>18</v>
      </c>
      <c r="F2155" s="5" t="s">
        <v>7</v>
      </c>
      <c r="G2155" s="5" t="s">
        <v>169</v>
      </c>
      <c r="H2155" s="5" t="s">
        <v>19</v>
      </c>
      <c r="I2155" s="5">
        <v>2024</v>
      </c>
      <c r="J2155" s="4">
        <v>11</v>
      </c>
      <c r="K2155" s="4">
        <v>1</v>
      </c>
    </row>
    <row r="2156" spans="1:11" x14ac:dyDescent="0.7">
      <c r="A2156" s="5" t="s">
        <v>117</v>
      </c>
      <c r="B2156" s="5" t="s">
        <v>296</v>
      </c>
      <c r="C2156" s="5" t="s">
        <v>70</v>
      </c>
      <c r="D2156" s="5" t="s">
        <v>290</v>
      </c>
      <c r="E2156" s="5" t="s">
        <v>17</v>
      </c>
      <c r="F2156" s="5" t="s">
        <v>7</v>
      </c>
      <c r="G2156" s="5" t="s">
        <v>169</v>
      </c>
      <c r="H2156" s="5" t="s">
        <v>19</v>
      </c>
      <c r="I2156" s="5">
        <v>2024</v>
      </c>
      <c r="J2156" s="4">
        <v>11</v>
      </c>
      <c r="K2156" s="4">
        <v>1</v>
      </c>
    </row>
    <row r="2157" spans="1:11" x14ac:dyDescent="0.7">
      <c r="A2157" s="5" t="s">
        <v>117</v>
      </c>
      <c r="B2157" s="5" t="s">
        <v>297</v>
      </c>
      <c r="C2157" s="5" t="s">
        <v>70</v>
      </c>
      <c r="D2157" s="5" t="s">
        <v>290</v>
      </c>
      <c r="E2157" s="5" t="s">
        <v>17</v>
      </c>
      <c r="F2157" s="5" t="s">
        <v>7</v>
      </c>
      <c r="G2157" s="5" t="s">
        <v>169</v>
      </c>
      <c r="H2157" s="5" t="s">
        <v>19</v>
      </c>
      <c r="I2157" s="5">
        <v>2024</v>
      </c>
      <c r="J2157" s="4">
        <v>11</v>
      </c>
      <c r="K2157" s="4">
        <v>2</v>
      </c>
    </row>
    <row r="2158" spans="1:11" x14ac:dyDescent="0.7">
      <c r="A2158" s="5" t="s">
        <v>117</v>
      </c>
      <c r="B2158" s="5" t="s">
        <v>298</v>
      </c>
      <c r="C2158" s="5" t="s">
        <v>70</v>
      </c>
      <c r="D2158" s="5" t="s">
        <v>290</v>
      </c>
      <c r="E2158" s="5" t="s">
        <v>17</v>
      </c>
      <c r="F2158" s="5" t="s">
        <v>7</v>
      </c>
      <c r="G2158" s="5" t="s">
        <v>169</v>
      </c>
      <c r="H2158" s="5" t="s">
        <v>19</v>
      </c>
      <c r="I2158" s="5">
        <v>2024</v>
      </c>
      <c r="J2158" s="4">
        <v>11</v>
      </c>
      <c r="K2158" s="4">
        <v>1.2</v>
      </c>
    </row>
    <row r="2159" spans="1:11" x14ac:dyDescent="0.7">
      <c r="A2159" s="5" t="s">
        <v>117</v>
      </c>
      <c r="B2159" s="5" t="s">
        <v>293</v>
      </c>
      <c r="C2159" s="5" t="s">
        <v>70</v>
      </c>
      <c r="D2159" s="5" t="s">
        <v>290</v>
      </c>
      <c r="E2159" s="5" t="s">
        <v>17</v>
      </c>
      <c r="F2159" s="5" t="s">
        <v>7</v>
      </c>
      <c r="G2159" s="5" t="s">
        <v>169</v>
      </c>
      <c r="H2159" s="5" t="s">
        <v>19</v>
      </c>
      <c r="I2159" s="5">
        <v>2024</v>
      </c>
      <c r="J2159" s="4">
        <v>11</v>
      </c>
      <c r="K2159" s="4">
        <v>4</v>
      </c>
    </row>
    <row r="2160" spans="1:11" x14ac:dyDescent="0.7">
      <c r="A2160" s="5" t="s">
        <v>117</v>
      </c>
      <c r="B2160" s="5" t="s">
        <v>297</v>
      </c>
      <c r="C2160" s="5" t="s">
        <v>70</v>
      </c>
      <c r="D2160" s="5" t="s">
        <v>290</v>
      </c>
      <c r="E2160" s="5" t="s">
        <v>17</v>
      </c>
      <c r="F2160" s="5" t="s">
        <v>7</v>
      </c>
      <c r="G2160" s="5" t="s">
        <v>169</v>
      </c>
      <c r="H2160" s="5" t="s">
        <v>21</v>
      </c>
      <c r="I2160" s="5">
        <v>2024</v>
      </c>
      <c r="J2160" s="4">
        <v>11</v>
      </c>
      <c r="K2160" s="4">
        <v>0.2</v>
      </c>
    </row>
    <row r="2161" spans="1:11" x14ac:dyDescent="0.7">
      <c r="A2161" s="5" t="s">
        <v>117</v>
      </c>
      <c r="B2161" s="5" t="s">
        <v>299</v>
      </c>
      <c r="C2161" s="5" t="s">
        <v>70</v>
      </c>
      <c r="D2161" s="5" t="s">
        <v>290</v>
      </c>
      <c r="E2161" s="5" t="s">
        <v>17</v>
      </c>
      <c r="F2161" s="5" t="s">
        <v>7</v>
      </c>
      <c r="G2161" s="5" t="s">
        <v>169</v>
      </c>
      <c r="H2161" s="5" t="s">
        <v>21</v>
      </c>
      <c r="I2161" s="5">
        <v>2024</v>
      </c>
      <c r="J2161" s="4">
        <v>11</v>
      </c>
      <c r="K2161" s="4">
        <v>1</v>
      </c>
    </row>
    <row r="2162" spans="1:11" x14ac:dyDescent="0.7">
      <c r="A2162" s="5" t="s">
        <v>117</v>
      </c>
      <c r="B2162" s="5" t="s">
        <v>300</v>
      </c>
      <c r="C2162" s="5" t="s">
        <v>70</v>
      </c>
      <c r="D2162" s="5" t="s">
        <v>290</v>
      </c>
      <c r="E2162" s="5" t="s">
        <v>17</v>
      </c>
      <c r="F2162" s="5" t="s">
        <v>7</v>
      </c>
      <c r="G2162" s="5" t="s">
        <v>125</v>
      </c>
      <c r="H2162" s="5" t="s">
        <v>19</v>
      </c>
      <c r="I2162" s="5">
        <v>2024</v>
      </c>
      <c r="J2162" s="4">
        <v>11</v>
      </c>
      <c r="K2162" s="4">
        <v>2</v>
      </c>
    </row>
    <row r="2163" spans="1:11" x14ac:dyDescent="0.7">
      <c r="A2163" s="5" t="s">
        <v>117</v>
      </c>
      <c r="B2163" s="5" t="s">
        <v>303</v>
      </c>
      <c r="C2163" s="5" t="s">
        <v>48</v>
      </c>
      <c r="D2163" s="5" t="s">
        <v>102</v>
      </c>
      <c r="E2163" s="5" t="s">
        <v>17</v>
      </c>
      <c r="F2163" s="5" t="s">
        <v>6</v>
      </c>
      <c r="G2163" s="5" t="s">
        <v>247</v>
      </c>
      <c r="H2163" s="5" t="s">
        <v>19</v>
      </c>
      <c r="I2163" s="5">
        <v>2024</v>
      </c>
      <c r="J2163" s="4">
        <v>11</v>
      </c>
      <c r="K2163" s="4">
        <v>0.2</v>
      </c>
    </row>
    <row r="2164" spans="1:11" x14ac:dyDescent="0.7">
      <c r="A2164" s="5" t="s">
        <v>117</v>
      </c>
      <c r="B2164" s="5" t="s">
        <v>302</v>
      </c>
      <c r="C2164" s="5" t="s">
        <v>48</v>
      </c>
      <c r="D2164" s="5" t="s">
        <v>102</v>
      </c>
      <c r="E2164" s="5" t="s">
        <v>16</v>
      </c>
      <c r="F2164" s="5" t="s">
        <v>6</v>
      </c>
      <c r="G2164" s="5" t="s">
        <v>247</v>
      </c>
      <c r="H2164" s="5" t="s">
        <v>20</v>
      </c>
      <c r="I2164" s="5">
        <v>2024</v>
      </c>
      <c r="J2164" s="4">
        <v>11</v>
      </c>
      <c r="K2164" s="4">
        <v>3</v>
      </c>
    </row>
    <row r="2165" spans="1:11" x14ac:dyDescent="0.7">
      <c r="A2165" s="5" t="s">
        <v>117</v>
      </c>
      <c r="B2165" s="5" t="s">
        <v>302</v>
      </c>
      <c r="C2165" s="5" t="s">
        <v>48</v>
      </c>
      <c r="D2165" s="5" t="s">
        <v>102</v>
      </c>
      <c r="E2165" s="5" t="s">
        <v>17</v>
      </c>
      <c r="F2165" s="5" t="s">
        <v>6</v>
      </c>
      <c r="G2165" s="5" t="s">
        <v>247</v>
      </c>
      <c r="H2165" s="5" t="s">
        <v>20</v>
      </c>
      <c r="I2165" s="5">
        <v>2024</v>
      </c>
      <c r="J2165" s="4">
        <v>11</v>
      </c>
      <c r="K2165" s="4">
        <v>45.6</v>
      </c>
    </row>
    <row r="2166" spans="1:11" x14ac:dyDescent="0.7">
      <c r="A2166" s="5" t="s">
        <v>117</v>
      </c>
      <c r="B2166" s="5" t="s">
        <v>303</v>
      </c>
      <c r="C2166" s="5" t="s">
        <v>48</v>
      </c>
      <c r="D2166" s="5" t="s">
        <v>102</v>
      </c>
      <c r="E2166" s="5" t="s">
        <v>17</v>
      </c>
      <c r="F2166" s="5" t="s">
        <v>6</v>
      </c>
      <c r="G2166" s="5" t="s">
        <v>247</v>
      </c>
      <c r="H2166" s="5" t="s">
        <v>20</v>
      </c>
      <c r="I2166" s="5">
        <v>2024</v>
      </c>
      <c r="J2166" s="4">
        <v>11</v>
      </c>
      <c r="K2166" s="4">
        <v>47.4</v>
      </c>
    </row>
    <row r="2167" spans="1:11" x14ac:dyDescent="0.7">
      <c r="A2167" s="5" t="s">
        <v>117</v>
      </c>
      <c r="B2167" s="5" t="s">
        <v>302</v>
      </c>
      <c r="C2167" s="5" t="s">
        <v>48</v>
      </c>
      <c r="D2167" s="5" t="s">
        <v>102</v>
      </c>
      <c r="E2167" s="5" t="s">
        <v>17</v>
      </c>
      <c r="F2167" s="5" t="s">
        <v>6</v>
      </c>
      <c r="G2167" s="5" t="s">
        <v>247</v>
      </c>
      <c r="H2167" s="5" t="s">
        <v>21</v>
      </c>
      <c r="I2167" s="5">
        <v>2024</v>
      </c>
      <c r="J2167" s="4">
        <v>11</v>
      </c>
      <c r="K2167" s="4">
        <v>1</v>
      </c>
    </row>
    <row r="2168" spans="1:11" x14ac:dyDescent="0.7">
      <c r="A2168" s="5" t="s">
        <v>117</v>
      </c>
      <c r="B2168" s="5" t="s">
        <v>303</v>
      </c>
      <c r="C2168" s="5" t="s">
        <v>48</v>
      </c>
      <c r="D2168" s="5" t="s">
        <v>102</v>
      </c>
      <c r="E2168" s="5" t="s">
        <v>17</v>
      </c>
      <c r="F2168" s="5" t="s">
        <v>6</v>
      </c>
      <c r="G2168" s="5" t="s">
        <v>247</v>
      </c>
      <c r="H2168" s="5" t="s">
        <v>21</v>
      </c>
      <c r="I2168" s="5">
        <v>2024</v>
      </c>
      <c r="J2168" s="4">
        <v>11</v>
      </c>
      <c r="K2168" s="4">
        <v>1</v>
      </c>
    </row>
    <row r="2169" spans="1:11" x14ac:dyDescent="0.7">
      <c r="A2169" s="5" t="s">
        <v>117</v>
      </c>
      <c r="B2169" s="5" t="s">
        <v>312</v>
      </c>
      <c r="C2169" s="5" t="s">
        <v>48</v>
      </c>
      <c r="D2169" s="5" t="s">
        <v>102</v>
      </c>
      <c r="E2169" s="5" t="s">
        <v>17</v>
      </c>
      <c r="F2169" s="5" t="s">
        <v>6</v>
      </c>
      <c r="G2169" s="5" t="s">
        <v>125</v>
      </c>
      <c r="H2169" s="5" t="s">
        <v>19</v>
      </c>
      <c r="I2169" s="5">
        <v>2024</v>
      </c>
      <c r="J2169" s="4">
        <v>11</v>
      </c>
      <c r="K2169" s="4">
        <v>1</v>
      </c>
    </row>
    <row r="2170" spans="1:11" x14ac:dyDescent="0.7">
      <c r="A2170" s="5" t="s">
        <v>117</v>
      </c>
      <c r="B2170" s="5" t="s">
        <v>318</v>
      </c>
      <c r="C2170" s="5" t="s">
        <v>48</v>
      </c>
      <c r="D2170" s="5" t="s">
        <v>102</v>
      </c>
      <c r="E2170" s="5" t="s">
        <v>17</v>
      </c>
      <c r="F2170" s="5" t="s">
        <v>6</v>
      </c>
      <c r="G2170" s="5" t="s">
        <v>125</v>
      </c>
      <c r="H2170" s="5" t="s">
        <v>19</v>
      </c>
      <c r="I2170" s="5">
        <v>2024</v>
      </c>
      <c r="J2170" s="4">
        <v>11</v>
      </c>
      <c r="K2170" s="4">
        <v>1</v>
      </c>
    </row>
    <row r="2171" spans="1:11" x14ac:dyDescent="0.7">
      <c r="A2171" s="5" t="s">
        <v>117</v>
      </c>
      <c r="B2171" s="5" t="s">
        <v>319</v>
      </c>
      <c r="C2171" s="5" t="s">
        <v>48</v>
      </c>
      <c r="D2171" s="5" t="s">
        <v>102</v>
      </c>
      <c r="E2171" s="5" t="s">
        <v>17</v>
      </c>
      <c r="F2171" s="5" t="s">
        <v>6</v>
      </c>
      <c r="G2171" s="5" t="s">
        <v>125</v>
      </c>
      <c r="H2171" s="5" t="s">
        <v>19</v>
      </c>
      <c r="I2171" s="5">
        <v>2024</v>
      </c>
      <c r="J2171" s="4">
        <v>11</v>
      </c>
      <c r="K2171" s="4">
        <v>1</v>
      </c>
    </row>
    <row r="2172" spans="1:11" x14ac:dyDescent="0.7">
      <c r="A2172" s="5" t="s">
        <v>117</v>
      </c>
      <c r="B2172" s="5" t="s">
        <v>322</v>
      </c>
      <c r="C2172" s="5" t="s">
        <v>48</v>
      </c>
      <c r="D2172" s="5" t="s">
        <v>102</v>
      </c>
      <c r="E2172" s="5" t="s">
        <v>17</v>
      </c>
      <c r="F2172" s="5" t="s">
        <v>6</v>
      </c>
      <c r="G2172" s="5" t="s">
        <v>125</v>
      </c>
      <c r="H2172" s="5" t="s">
        <v>19</v>
      </c>
      <c r="I2172" s="5">
        <v>2024</v>
      </c>
      <c r="J2172" s="4">
        <v>11</v>
      </c>
      <c r="K2172" s="4">
        <v>1</v>
      </c>
    </row>
    <row r="2173" spans="1:11" x14ac:dyDescent="0.7">
      <c r="A2173" s="5" t="s">
        <v>117</v>
      </c>
      <c r="B2173" s="5" t="s">
        <v>306</v>
      </c>
      <c r="C2173" s="5" t="s">
        <v>48</v>
      </c>
      <c r="D2173" s="5" t="s">
        <v>102</v>
      </c>
      <c r="E2173" s="5" t="s">
        <v>17</v>
      </c>
      <c r="F2173" s="5" t="s">
        <v>6</v>
      </c>
      <c r="G2173" s="5" t="s">
        <v>125</v>
      </c>
      <c r="H2173" s="5" t="s">
        <v>19</v>
      </c>
      <c r="I2173" s="5">
        <v>2024</v>
      </c>
      <c r="J2173" s="4">
        <v>11</v>
      </c>
      <c r="K2173" s="4">
        <v>1</v>
      </c>
    </row>
    <row r="2174" spans="1:11" x14ac:dyDescent="0.7">
      <c r="A2174" s="5" t="s">
        <v>117</v>
      </c>
      <c r="B2174" s="5" t="s">
        <v>307</v>
      </c>
      <c r="C2174" s="5" t="s">
        <v>48</v>
      </c>
      <c r="D2174" s="5" t="s">
        <v>102</v>
      </c>
      <c r="E2174" s="5" t="s">
        <v>17</v>
      </c>
      <c r="F2174" s="5" t="s">
        <v>6</v>
      </c>
      <c r="G2174" s="5" t="s">
        <v>125</v>
      </c>
      <c r="H2174" s="5" t="s">
        <v>20</v>
      </c>
      <c r="I2174" s="5">
        <v>2024</v>
      </c>
      <c r="J2174" s="4">
        <v>11</v>
      </c>
      <c r="K2174" s="4">
        <v>7</v>
      </c>
    </row>
    <row r="2175" spans="1:11" x14ac:dyDescent="0.7">
      <c r="A2175" s="5" t="s">
        <v>117</v>
      </c>
      <c r="B2175" s="5" t="s">
        <v>308</v>
      </c>
      <c r="C2175" s="5" t="s">
        <v>48</v>
      </c>
      <c r="D2175" s="5" t="s">
        <v>102</v>
      </c>
      <c r="E2175" s="5" t="s">
        <v>17</v>
      </c>
      <c r="F2175" s="5" t="s">
        <v>6</v>
      </c>
      <c r="G2175" s="5" t="s">
        <v>125</v>
      </c>
      <c r="H2175" s="5" t="s">
        <v>20</v>
      </c>
      <c r="I2175" s="5">
        <v>2024</v>
      </c>
      <c r="J2175" s="4">
        <v>11</v>
      </c>
      <c r="K2175" s="4">
        <v>1</v>
      </c>
    </row>
    <row r="2176" spans="1:11" x14ac:dyDescent="0.7">
      <c r="A2176" s="5" t="s">
        <v>117</v>
      </c>
      <c r="B2176" s="5" t="s">
        <v>309</v>
      </c>
      <c r="C2176" s="5" t="s">
        <v>48</v>
      </c>
      <c r="D2176" s="5" t="s">
        <v>102</v>
      </c>
      <c r="E2176" s="5" t="s">
        <v>17</v>
      </c>
      <c r="F2176" s="5" t="s">
        <v>6</v>
      </c>
      <c r="G2176" s="5" t="s">
        <v>125</v>
      </c>
      <c r="H2176" s="5" t="s">
        <v>20</v>
      </c>
      <c r="I2176" s="5">
        <v>2024</v>
      </c>
      <c r="J2176" s="4">
        <v>11</v>
      </c>
      <c r="K2176" s="4">
        <v>7</v>
      </c>
    </row>
    <row r="2177" spans="1:11" x14ac:dyDescent="0.7">
      <c r="A2177" s="5" t="s">
        <v>117</v>
      </c>
      <c r="B2177" s="5" t="s">
        <v>329</v>
      </c>
      <c r="C2177" s="5" t="s">
        <v>48</v>
      </c>
      <c r="D2177" s="5" t="s">
        <v>102</v>
      </c>
      <c r="E2177" s="5" t="s">
        <v>17</v>
      </c>
      <c r="F2177" s="5" t="s">
        <v>6</v>
      </c>
      <c r="G2177" s="5" t="s">
        <v>125</v>
      </c>
      <c r="H2177" s="5" t="s">
        <v>20</v>
      </c>
      <c r="I2177" s="5">
        <v>2024</v>
      </c>
      <c r="J2177" s="4">
        <v>11</v>
      </c>
      <c r="K2177" s="4">
        <v>8</v>
      </c>
    </row>
    <row r="2178" spans="1:11" x14ac:dyDescent="0.7">
      <c r="A2178" s="5" t="s">
        <v>117</v>
      </c>
      <c r="B2178" s="5" t="s">
        <v>310</v>
      </c>
      <c r="C2178" s="5" t="s">
        <v>48</v>
      </c>
      <c r="D2178" s="5" t="s">
        <v>102</v>
      </c>
      <c r="E2178" s="5" t="s">
        <v>17</v>
      </c>
      <c r="F2178" s="5" t="s">
        <v>6</v>
      </c>
      <c r="G2178" s="5" t="s">
        <v>125</v>
      </c>
      <c r="H2178" s="5" t="s">
        <v>20</v>
      </c>
      <c r="I2178" s="5">
        <v>2024</v>
      </c>
      <c r="J2178" s="4">
        <v>11</v>
      </c>
      <c r="K2178" s="4">
        <v>2</v>
      </c>
    </row>
    <row r="2179" spans="1:11" x14ac:dyDescent="0.7">
      <c r="A2179" s="5" t="s">
        <v>117</v>
      </c>
      <c r="B2179" s="5" t="s">
        <v>311</v>
      </c>
      <c r="C2179" s="5" t="s">
        <v>48</v>
      </c>
      <c r="D2179" s="5" t="s">
        <v>102</v>
      </c>
      <c r="E2179" s="5" t="s">
        <v>17</v>
      </c>
      <c r="F2179" s="5" t="s">
        <v>6</v>
      </c>
      <c r="G2179" s="5" t="s">
        <v>125</v>
      </c>
      <c r="H2179" s="5" t="s">
        <v>20</v>
      </c>
      <c r="I2179" s="5">
        <v>2024</v>
      </c>
      <c r="J2179" s="4">
        <v>11</v>
      </c>
      <c r="K2179" s="4">
        <v>4</v>
      </c>
    </row>
    <row r="2180" spans="1:11" x14ac:dyDescent="0.7">
      <c r="A2180" s="5" t="s">
        <v>117</v>
      </c>
      <c r="B2180" s="5" t="s">
        <v>333</v>
      </c>
      <c r="C2180" s="5" t="s">
        <v>48</v>
      </c>
      <c r="D2180" s="5" t="s">
        <v>102</v>
      </c>
      <c r="E2180" s="5" t="s">
        <v>17</v>
      </c>
      <c r="F2180" s="5" t="s">
        <v>6</v>
      </c>
      <c r="G2180" s="5" t="s">
        <v>125</v>
      </c>
      <c r="H2180" s="5" t="s">
        <v>20</v>
      </c>
      <c r="I2180" s="5">
        <v>2024</v>
      </c>
      <c r="J2180" s="4">
        <v>11</v>
      </c>
      <c r="K2180" s="4">
        <v>0.8</v>
      </c>
    </row>
    <row r="2181" spans="1:11" x14ac:dyDescent="0.7">
      <c r="A2181" s="5" t="s">
        <v>117</v>
      </c>
      <c r="B2181" s="5" t="s">
        <v>313</v>
      </c>
      <c r="C2181" s="5" t="s">
        <v>48</v>
      </c>
      <c r="D2181" s="5" t="s">
        <v>102</v>
      </c>
      <c r="E2181" s="5" t="s">
        <v>17</v>
      </c>
      <c r="F2181" s="5" t="s">
        <v>6</v>
      </c>
      <c r="G2181" s="5" t="s">
        <v>125</v>
      </c>
      <c r="H2181" s="5" t="s">
        <v>20</v>
      </c>
      <c r="I2181" s="5">
        <v>2024</v>
      </c>
      <c r="J2181" s="4">
        <v>11</v>
      </c>
      <c r="K2181" s="4">
        <v>4</v>
      </c>
    </row>
    <row r="2182" spans="1:11" x14ac:dyDescent="0.7">
      <c r="A2182" s="5" t="s">
        <v>117</v>
      </c>
      <c r="B2182" s="5" t="s">
        <v>315</v>
      </c>
      <c r="C2182" s="5" t="s">
        <v>48</v>
      </c>
      <c r="D2182" s="5" t="s">
        <v>102</v>
      </c>
      <c r="E2182" s="5" t="s">
        <v>17</v>
      </c>
      <c r="F2182" s="5" t="s">
        <v>6</v>
      </c>
      <c r="G2182" s="5" t="s">
        <v>125</v>
      </c>
      <c r="H2182" s="5" t="s">
        <v>20</v>
      </c>
      <c r="I2182" s="5">
        <v>2024</v>
      </c>
      <c r="J2182" s="4">
        <v>11</v>
      </c>
      <c r="K2182" s="4">
        <v>9</v>
      </c>
    </row>
    <row r="2183" spans="1:11" x14ac:dyDescent="0.7">
      <c r="A2183" s="5" t="s">
        <v>117</v>
      </c>
      <c r="B2183" s="5" t="s">
        <v>330</v>
      </c>
      <c r="C2183" s="5" t="s">
        <v>48</v>
      </c>
      <c r="D2183" s="5" t="s">
        <v>102</v>
      </c>
      <c r="E2183" s="5" t="s">
        <v>17</v>
      </c>
      <c r="F2183" s="5" t="s">
        <v>6</v>
      </c>
      <c r="G2183" s="5" t="s">
        <v>125</v>
      </c>
      <c r="H2183" s="5" t="s">
        <v>20</v>
      </c>
      <c r="I2183" s="5">
        <v>2024</v>
      </c>
      <c r="J2183" s="4">
        <v>11</v>
      </c>
      <c r="K2183" s="4">
        <v>2</v>
      </c>
    </row>
    <row r="2184" spans="1:11" x14ac:dyDescent="0.7">
      <c r="A2184" s="5" t="s">
        <v>117</v>
      </c>
      <c r="B2184" s="5" t="s">
        <v>317</v>
      </c>
      <c r="C2184" s="5" t="s">
        <v>48</v>
      </c>
      <c r="D2184" s="5" t="s">
        <v>102</v>
      </c>
      <c r="E2184" s="5" t="s">
        <v>17</v>
      </c>
      <c r="F2184" s="5" t="s">
        <v>6</v>
      </c>
      <c r="G2184" s="5" t="s">
        <v>125</v>
      </c>
      <c r="H2184" s="5" t="s">
        <v>20</v>
      </c>
      <c r="I2184" s="5">
        <v>2024</v>
      </c>
      <c r="J2184" s="4">
        <v>11</v>
      </c>
      <c r="K2184" s="4">
        <v>21.6</v>
      </c>
    </row>
    <row r="2185" spans="1:11" x14ac:dyDescent="0.7">
      <c r="A2185" s="5" t="s">
        <v>117</v>
      </c>
      <c r="B2185" s="5" t="s">
        <v>318</v>
      </c>
      <c r="C2185" s="5" t="s">
        <v>48</v>
      </c>
      <c r="D2185" s="5" t="s">
        <v>102</v>
      </c>
      <c r="E2185" s="5" t="s">
        <v>17</v>
      </c>
      <c r="F2185" s="5" t="s">
        <v>6</v>
      </c>
      <c r="G2185" s="5" t="s">
        <v>125</v>
      </c>
      <c r="H2185" s="5" t="s">
        <v>20</v>
      </c>
      <c r="I2185" s="5">
        <v>2024</v>
      </c>
      <c r="J2185" s="4">
        <v>11</v>
      </c>
      <c r="K2185" s="4">
        <v>27</v>
      </c>
    </row>
    <row r="2186" spans="1:11" x14ac:dyDescent="0.7">
      <c r="A2186" s="5" t="s">
        <v>117</v>
      </c>
      <c r="B2186" s="5" t="s">
        <v>319</v>
      </c>
      <c r="C2186" s="5" t="s">
        <v>48</v>
      </c>
      <c r="D2186" s="5" t="s">
        <v>102</v>
      </c>
      <c r="E2186" s="5" t="s">
        <v>17</v>
      </c>
      <c r="F2186" s="5" t="s">
        <v>6</v>
      </c>
      <c r="G2186" s="5" t="s">
        <v>125</v>
      </c>
      <c r="H2186" s="5" t="s">
        <v>20</v>
      </c>
      <c r="I2186" s="5">
        <v>2024</v>
      </c>
      <c r="J2186" s="4">
        <v>11</v>
      </c>
      <c r="K2186" s="4">
        <v>26</v>
      </c>
    </row>
    <row r="2187" spans="1:11" x14ac:dyDescent="0.7">
      <c r="A2187" s="5" t="s">
        <v>117</v>
      </c>
      <c r="B2187" s="5" t="s">
        <v>321</v>
      </c>
      <c r="C2187" s="5" t="s">
        <v>48</v>
      </c>
      <c r="D2187" s="5" t="s">
        <v>102</v>
      </c>
      <c r="E2187" s="5" t="s">
        <v>17</v>
      </c>
      <c r="F2187" s="5" t="s">
        <v>6</v>
      </c>
      <c r="G2187" s="5" t="s">
        <v>125</v>
      </c>
      <c r="H2187" s="5" t="s">
        <v>20</v>
      </c>
      <c r="I2187" s="5">
        <v>2024</v>
      </c>
      <c r="J2187" s="4">
        <v>11</v>
      </c>
      <c r="K2187" s="4">
        <v>1</v>
      </c>
    </row>
    <row r="2188" spans="1:11" x14ac:dyDescent="0.7">
      <c r="A2188" s="5" t="s">
        <v>117</v>
      </c>
      <c r="B2188" s="5" t="s">
        <v>331</v>
      </c>
      <c r="C2188" s="5" t="s">
        <v>48</v>
      </c>
      <c r="D2188" s="5" t="s">
        <v>102</v>
      </c>
      <c r="E2188" s="5" t="s">
        <v>17</v>
      </c>
      <c r="F2188" s="5" t="s">
        <v>6</v>
      </c>
      <c r="G2188" s="5" t="s">
        <v>125</v>
      </c>
      <c r="H2188" s="5" t="s">
        <v>20</v>
      </c>
      <c r="I2188" s="5">
        <v>2024</v>
      </c>
      <c r="J2188" s="4">
        <v>11</v>
      </c>
      <c r="K2188" s="4">
        <v>12.4</v>
      </c>
    </row>
    <row r="2189" spans="1:11" x14ac:dyDescent="0.7">
      <c r="A2189" s="5" t="s">
        <v>117</v>
      </c>
      <c r="B2189" s="5" t="s">
        <v>322</v>
      </c>
      <c r="C2189" s="5" t="s">
        <v>48</v>
      </c>
      <c r="D2189" s="5" t="s">
        <v>102</v>
      </c>
      <c r="E2189" s="5" t="s">
        <v>17</v>
      </c>
      <c r="F2189" s="5" t="s">
        <v>6</v>
      </c>
      <c r="G2189" s="5" t="s">
        <v>125</v>
      </c>
      <c r="H2189" s="5" t="s">
        <v>20</v>
      </c>
      <c r="I2189" s="5">
        <v>2024</v>
      </c>
      <c r="J2189" s="4">
        <v>11</v>
      </c>
      <c r="K2189" s="4">
        <v>27.2</v>
      </c>
    </row>
    <row r="2190" spans="1:11" x14ac:dyDescent="0.7">
      <c r="A2190" s="5" t="s">
        <v>117</v>
      </c>
      <c r="B2190" s="5" t="s">
        <v>323</v>
      </c>
      <c r="C2190" s="5" t="s">
        <v>48</v>
      </c>
      <c r="D2190" s="5" t="s">
        <v>102</v>
      </c>
      <c r="E2190" s="5" t="s">
        <v>17</v>
      </c>
      <c r="F2190" s="5" t="s">
        <v>6</v>
      </c>
      <c r="G2190" s="5" t="s">
        <v>125</v>
      </c>
      <c r="H2190" s="5" t="s">
        <v>20</v>
      </c>
      <c r="I2190" s="5">
        <v>2024</v>
      </c>
      <c r="J2190" s="4">
        <v>11</v>
      </c>
      <c r="K2190" s="4">
        <v>1</v>
      </c>
    </row>
    <row r="2191" spans="1:11" x14ac:dyDescent="0.7">
      <c r="A2191" s="5" t="s">
        <v>117</v>
      </c>
      <c r="B2191" s="5" t="s">
        <v>325</v>
      </c>
      <c r="C2191" s="5" t="s">
        <v>48</v>
      </c>
      <c r="D2191" s="5" t="s">
        <v>102</v>
      </c>
      <c r="E2191" s="5" t="s">
        <v>17</v>
      </c>
      <c r="F2191" s="5" t="s">
        <v>6</v>
      </c>
      <c r="G2191" s="5" t="s">
        <v>125</v>
      </c>
      <c r="H2191" s="5" t="s">
        <v>20</v>
      </c>
      <c r="I2191" s="5">
        <v>2024</v>
      </c>
      <c r="J2191" s="4">
        <v>11</v>
      </c>
      <c r="K2191" s="4">
        <v>12</v>
      </c>
    </row>
    <row r="2192" spans="1:11" x14ac:dyDescent="0.7">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7">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7">
      <c r="A2194" s="5" t="s">
        <v>117</v>
      </c>
      <c r="B2194" s="5" t="s">
        <v>327</v>
      </c>
      <c r="C2194" s="5" t="s">
        <v>48</v>
      </c>
      <c r="D2194" s="5" t="s">
        <v>102</v>
      </c>
      <c r="E2194" s="5" t="s">
        <v>17</v>
      </c>
      <c r="F2194" s="5" t="s">
        <v>6</v>
      </c>
      <c r="G2194" s="5" t="s">
        <v>125</v>
      </c>
      <c r="H2194" s="5" t="s">
        <v>20</v>
      </c>
      <c r="I2194" s="5">
        <v>2024</v>
      </c>
      <c r="J2194" s="4">
        <v>11</v>
      </c>
      <c r="K2194" s="4">
        <v>3</v>
      </c>
    </row>
    <row r="2195" spans="1:11" x14ac:dyDescent="0.7">
      <c r="A2195" s="5" t="s">
        <v>117</v>
      </c>
      <c r="B2195" s="5" t="s">
        <v>307</v>
      </c>
      <c r="C2195" s="5" t="s">
        <v>48</v>
      </c>
      <c r="D2195" s="5" t="s">
        <v>102</v>
      </c>
      <c r="E2195" s="5" t="s">
        <v>17</v>
      </c>
      <c r="F2195" s="5" t="s">
        <v>6</v>
      </c>
      <c r="G2195" s="5" t="s">
        <v>125</v>
      </c>
      <c r="H2195" s="5" t="s">
        <v>21</v>
      </c>
      <c r="I2195" s="5">
        <v>2024</v>
      </c>
      <c r="J2195" s="4">
        <v>11</v>
      </c>
      <c r="K2195" s="4">
        <v>1</v>
      </c>
    </row>
    <row r="2196" spans="1:11" x14ac:dyDescent="0.7">
      <c r="A2196" s="5" t="s">
        <v>117</v>
      </c>
      <c r="B2196" s="5" t="s">
        <v>311</v>
      </c>
      <c r="C2196" s="5" t="s">
        <v>48</v>
      </c>
      <c r="D2196" s="5" t="s">
        <v>102</v>
      </c>
      <c r="E2196" s="5" t="s">
        <v>17</v>
      </c>
      <c r="F2196" s="5" t="s">
        <v>6</v>
      </c>
      <c r="G2196" s="5" t="s">
        <v>125</v>
      </c>
      <c r="H2196" s="5" t="s">
        <v>21</v>
      </c>
      <c r="I2196" s="5">
        <v>2024</v>
      </c>
      <c r="J2196" s="4">
        <v>11</v>
      </c>
      <c r="K2196" s="4">
        <v>1</v>
      </c>
    </row>
    <row r="2197" spans="1:11" x14ac:dyDescent="0.7">
      <c r="A2197" s="5" t="s">
        <v>117</v>
      </c>
      <c r="B2197" s="5" t="s">
        <v>333</v>
      </c>
      <c r="C2197" s="5" t="s">
        <v>48</v>
      </c>
      <c r="D2197" s="5" t="s">
        <v>102</v>
      </c>
      <c r="E2197" s="5" t="s">
        <v>17</v>
      </c>
      <c r="F2197" s="5" t="s">
        <v>6</v>
      </c>
      <c r="G2197" s="5" t="s">
        <v>125</v>
      </c>
      <c r="H2197" s="5" t="s">
        <v>21</v>
      </c>
      <c r="I2197" s="5">
        <v>2024</v>
      </c>
      <c r="J2197" s="4">
        <v>11</v>
      </c>
      <c r="K2197" s="4">
        <v>0.2</v>
      </c>
    </row>
    <row r="2198" spans="1:11" x14ac:dyDescent="0.7">
      <c r="A2198" s="5" t="s">
        <v>117</v>
      </c>
      <c r="B2198" s="5" t="s">
        <v>334</v>
      </c>
      <c r="C2198" s="5" t="s">
        <v>48</v>
      </c>
      <c r="D2198" s="5" t="s">
        <v>102</v>
      </c>
      <c r="E2198" s="5" t="s">
        <v>17</v>
      </c>
      <c r="F2198" s="5" t="s">
        <v>6</v>
      </c>
      <c r="G2198" s="5" t="s">
        <v>125</v>
      </c>
      <c r="H2198" s="5" t="s">
        <v>21</v>
      </c>
      <c r="I2198" s="5">
        <v>2024</v>
      </c>
      <c r="J2198" s="4">
        <v>11</v>
      </c>
      <c r="K2198" s="4">
        <v>1</v>
      </c>
    </row>
    <row r="2199" spans="1:11" x14ac:dyDescent="0.7">
      <c r="A2199" s="5" t="s">
        <v>117</v>
      </c>
      <c r="B2199" s="5" t="s">
        <v>318</v>
      </c>
      <c r="C2199" s="5" t="s">
        <v>48</v>
      </c>
      <c r="D2199" s="5" t="s">
        <v>102</v>
      </c>
      <c r="E2199" s="5" t="s">
        <v>17</v>
      </c>
      <c r="F2199" s="5" t="s">
        <v>6</v>
      </c>
      <c r="G2199" s="5" t="s">
        <v>125</v>
      </c>
      <c r="H2199" s="5" t="s">
        <v>21</v>
      </c>
      <c r="I2199" s="5">
        <v>2024</v>
      </c>
      <c r="J2199" s="4">
        <v>11</v>
      </c>
      <c r="K2199" s="4">
        <v>0.2</v>
      </c>
    </row>
    <row r="2200" spans="1:11" x14ac:dyDescent="0.7">
      <c r="A2200" s="5" t="s">
        <v>117</v>
      </c>
      <c r="B2200" s="5" t="s">
        <v>319</v>
      </c>
      <c r="C2200" s="5" t="s">
        <v>48</v>
      </c>
      <c r="D2200" s="5" t="s">
        <v>102</v>
      </c>
      <c r="E2200" s="5" t="s">
        <v>17</v>
      </c>
      <c r="F2200" s="5" t="s">
        <v>6</v>
      </c>
      <c r="G2200" s="5" t="s">
        <v>125</v>
      </c>
      <c r="H2200" s="5" t="s">
        <v>21</v>
      </c>
      <c r="I2200" s="5">
        <v>2024</v>
      </c>
      <c r="J2200" s="4">
        <v>11</v>
      </c>
      <c r="K2200" s="4">
        <v>2.8</v>
      </c>
    </row>
    <row r="2201" spans="1:11" x14ac:dyDescent="0.7">
      <c r="A2201" s="5" t="s">
        <v>117</v>
      </c>
      <c r="B2201" s="5" t="s">
        <v>323</v>
      </c>
      <c r="C2201" s="5" t="s">
        <v>48</v>
      </c>
      <c r="D2201" s="5" t="s">
        <v>102</v>
      </c>
      <c r="E2201" s="5" t="s">
        <v>17</v>
      </c>
      <c r="F2201" s="5" t="s">
        <v>6</v>
      </c>
      <c r="G2201" s="5" t="s">
        <v>125</v>
      </c>
      <c r="H2201" s="5" t="s">
        <v>21</v>
      </c>
      <c r="I2201" s="5">
        <v>2024</v>
      </c>
      <c r="J2201" s="4">
        <v>11</v>
      </c>
      <c r="K2201" s="4">
        <v>1</v>
      </c>
    </row>
    <row r="2202" spans="1:11" x14ac:dyDescent="0.7">
      <c r="A2202" s="5" t="s">
        <v>117</v>
      </c>
      <c r="B2202" s="5" t="s">
        <v>326</v>
      </c>
      <c r="C2202" s="5" t="s">
        <v>48</v>
      </c>
      <c r="D2202" s="5" t="s">
        <v>102</v>
      </c>
      <c r="E2202" s="5" t="s">
        <v>17</v>
      </c>
      <c r="F2202" s="5" t="s">
        <v>6</v>
      </c>
      <c r="G2202" s="5" t="s">
        <v>125</v>
      </c>
      <c r="H2202" s="5" t="s">
        <v>21</v>
      </c>
      <c r="I2202" s="5">
        <v>2024</v>
      </c>
      <c r="J2202" s="4">
        <v>11</v>
      </c>
      <c r="K2202" s="4">
        <v>2</v>
      </c>
    </row>
    <row r="2203" spans="1:11" x14ac:dyDescent="0.7">
      <c r="A2203" s="5" t="s">
        <v>117</v>
      </c>
      <c r="B2203" s="5" t="s">
        <v>338</v>
      </c>
      <c r="C2203" s="5" t="s">
        <v>49</v>
      </c>
      <c r="D2203" s="5" t="s">
        <v>102</v>
      </c>
      <c r="E2203" s="5" t="s">
        <v>16</v>
      </c>
      <c r="F2203" s="5" t="s">
        <v>6</v>
      </c>
      <c r="G2203" s="5" t="s">
        <v>200</v>
      </c>
      <c r="H2203" s="5" t="s">
        <v>20</v>
      </c>
      <c r="I2203" s="5">
        <v>2024</v>
      </c>
      <c r="J2203" s="4">
        <v>11</v>
      </c>
      <c r="K2203" s="4">
        <v>1</v>
      </c>
    </row>
    <row r="2204" spans="1:11" x14ac:dyDescent="0.7">
      <c r="A2204" s="5" t="s">
        <v>117</v>
      </c>
      <c r="B2204" s="5" t="s">
        <v>340</v>
      </c>
      <c r="C2204" s="5" t="s">
        <v>49</v>
      </c>
      <c r="D2204" s="5" t="s">
        <v>102</v>
      </c>
      <c r="E2204" s="5" t="s">
        <v>16</v>
      </c>
      <c r="F2204" s="5" t="s">
        <v>6</v>
      </c>
      <c r="G2204" s="5" t="s">
        <v>200</v>
      </c>
      <c r="H2204" s="5" t="s">
        <v>20</v>
      </c>
      <c r="I2204" s="5">
        <v>2024</v>
      </c>
      <c r="J2204" s="4">
        <v>11</v>
      </c>
      <c r="K2204" s="4">
        <v>2</v>
      </c>
    </row>
    <row r="2205" spans="1:11" x14ac:dyDescent="0.7">
      <c r="A2205" s="5" t="s">
        <v>117</v>
      </c>
      <c r="B2205" s="5" t="s">
        <v>176</v>
      </c>
      <c r="C2205" s="5" t="s">
        <v>49</v>
      </c>
      <c r="D2205" s="5" t="s">
        <v>102</v>
      </c>
      <c r="E2205" s="5" t="s">
        <v>16</v>
      </c>
      <c r="F2205" s="5" t="s">
        <v>6</v>
      </c>
      <c r="G2205" s="5" t="s">
        <v>200</v>
      </c>
      <c r="H2205" s="5" t="s">
        <v>20</v>
      </c>
      <c r="I2205" s="5">
        <v>2024</v>
      </c>
      <c r="J2205" s="4">
        <v>11</v>
      </c>
      <c r="K2205" s="4">
        <v>2</v>
      </c>
    </row>
    <row r="2206" spans="1:11" x14ac:dyDescent="0.7">
      <c r="A2206" s="5" t="s">
        <v>117</v>
      </c>
      <c r="B2206" s="5" t="s">
        <v>214</v>
      </c>
      <c r="C2206" s="5" t="s">
        <v>49</v>
      </c>
      <c r="D2206" s="5" t="s">
        <v>102</v>
      </c>
      <c r="E2206" s="5" t="s">
        <v>16</v>
      </c>
      <c r="F2206" s="5" t="s">
        <v>6</v>
      </c>
      <c r="G2206" s="5" t="s">
        <v>200</v>
      </c>
      <c r="H2206" s="5" t="s">
        <v>20</v>
      </c>
      <c r="I2206" s="5">
        <v>2024</v>
      </c>
      <c r="J2206" s="4">
        <v>11</v>
      </c>
      <c r="K2206" s="4">
        <v>2</v>
      </c>
    </row>
    <row r="2207" spans="1:11" x14ac:dyDescent="0.7">
      <c r="A2207" s="5" t="s">
        <v>117</v>
      </c>
      <c r="B2207" s="5" t="s">
        <v>340</v>
      </c>
      <c r="C2207" s="5" t="s">
        <v>49</v>
      </c>
      <c r="D2207" s="5" t="s">
        <v>102</v>
      </c>
      <c r="E2207" s="5" t="s">
        <v>17</v>
      </c>
      <c r="F2207" s="5" t="s">
        <v>6</v>
      </c>
      <c r="G2207" s="5" t="s">
        <v>200</v>
      </c>
      <c r="H2207" s="5" t="s">
        <v>20</v>
      </c>
      <c r="I2207" s="5">
        <v>2024</v>
      </c>
      <c r="J2207" s="4">
        <v>11</v>
      </c>
      <c r="K2207" s="4">
        <v>1</v>
      </c>
    </row>
    <row r="2208" spans="1:11" x14ac:dyDescent="0.7">
      <c r="A2208" s="5" t="s">
        <v>117</v>
      </c>
      <c r="B2208" s="5" t="s">
        <v>176</v>
      </c>
      <c r="C2208" s="5" t="s">
        <v>49</v>
      </c>
      <c r="D2208" s="5" t="s">
        <v>102</v>
      </c>
      <c r="E2208" s="5" t="s">
        <v>17</v>
      </c>
      <c r="F2208" s="5" t="s">
        <v>6</v>
      </c>
      <c r="G2208" s="5" t="s">
        <v>200</v>
      </c>
      <c r="H2208" s="5" t="s">
        <v>20</v>
      </c>
      <c r="I2208" s="5">
        <v>2024</v>
      </c>
      <c r="J2208" s="4">
        <v>11</v>
      </c>
      <c r="K2208" s="4">
        <v>1</v>
      </c>
    </row>
    <row r="2209" spans="1:11" x14ac:dyDescent="0.7">
      <c r="A2209" s="5" t="s">
        <v>117</v>
      </c>
      <c r="B2209" s="5" t="s">
        <v>193</v>
      </c>
      <c r="C2209" s="5" t="s">
        <v>49</v>
      </c>
      <c r="D2209" s="5" t="s">
        <v>102</v>
      </c>
      <c r="E2209" s="5" t="s">
        <v>16</v>
      </c>
      <c r="F2209" s="5" t="s">
        <v>6</v>
      </c>
      <c r="G2209" s="5" t="s">
        <v>200</v>
      </c>
      <c r="H2209" s="5" t="s">
        <v>21</v>
      </c>
      <c r="I2209" s="5">
        <v>2024</v>
      </c>
      <c r="J2209" s="4">
        <v>11</v>
      </c>
      <c r="K2209" s="4">
        <v>1</v>
      </c>
    </row>
    <row r="2210" spans="1:11" x14ac:dyDescent="0.7">
      <c r="A2210" s="5" t="s">
        <v>117</v>
      </c>
      <c r="B2210" s="5" t="s">
        <v>305</v>
      </c>
      <c r="C2210" s="5" t="s">
        <v>50</v>
      </c>
      <c r="D2210" s="5" t="s">
        <v>102</v>
      </c>
      <c r="E2210" s="5" t="s">
        <v>17</v>
      </c>
      <c r="F2210" s="5" t="s">
        <v>6</v>
      </c>
      <c r="G2210" s="5" t="s">
        <v>244</v>
      </c>
      <c r="H2210" s="5" t="s">
        <v>20</v>
      </c>
      <c r="I2210" s="5">
        <v>2024</v>
      </c>
      <c r="J2210" s="4">
        <v>11</v>
      </c>
      <c r="K2210" s="4">
        <v>1</v>
      </c>
    </row>
    <row r="2211" spans="1:11" x14ac:dyDescent="0.7">
      <c r="A2211" s="5" t="s">
        <v>117</v>
      </c>
      <c r="B2211" s="5" t="s">
        <v>345</v>
      </c>
      <c r="C2211" s="5" t="s">
        <v>50</v>
      </c>
      <c r="D2211" s="5" t="s">
        <v>102</v>
      </c>
      <c r="E2211" s="5" t="s">
        <v>17</v>
      </c>
      <c r="F2211" s="5" t="s">
        <v>6</v>
      </c>
      <c r="G2211" s="5" t="s">
        <v>342</v>
      </c>
      <c r="H2211" s="5" t="s">
        <v>19</v>
      </c>
      <c r="I2211" s="5">
        <v>2024</v>
      </c>
      <c r="J2211" s="4">
        <v>11</v>
      </c>
      <c r="K2211" s="4">
        <v>0.4</v>
      </c>
    </row>
    <row r="2212" spans="1:11" x14ac:dyDescent="0.7">
      <c r="A2212" s="5" t="s">
        <v>117</v>
      </c>
      <c r="B2212" s="5" t="s">
        <v>346</v>
      </c>
      <c r="C2212" s="5" t="s">
        <v>50</v>
      </c>
      <c r="D2212" s="5" t="s">
        <v>102</v>
      </c>
      <c r="E2212" s="5" t="s">
        <v>17</v>
      </c>
      <c r="F2212" s="5" t="s">
        <v>6</v>
      </c>
      <c r="G2212" s="5" t="s">
        <v>342</v>
      </c>
      <c r="H2212" s="5" t="s">
        <v>19</v>
      </c>
      <c r="I2212" s="5">
        <v>2024</v>
      </c>
      <c r="J2212" s="4">
        <v>11</v>
      </c>
      <c r="K2212" s="4">
        <v>1</v>
      </c>
    </row>
    <row r="2213" spans="1:11" x14ac:dyDescent="0.7">
      <c r="A2213" s="5" t="s">
        <v>117</v>
      </c>
      <c r="B2213" s="5" t="s">
        <v>346</v>
      </c>
      <c r="C2213" s="5" t="s">
        <v>50</v>
      </c>
      <c r="D2213" s="5" t="s">
        <v>102</v>
      </c>
      <c r="E2213" s="5" t="s">
        <v>16</v>
      </c>
      <c r="F2213" s="5" t="s">
        <v>6</v>
      </c>
      <c r="G2213" s="5" t="s">
        <v>342</v>
      </c>
      <c r="H2213" s="5" t="s">
        <v>20</v>
      </c>
      <c r="I2213" s="5">
        <v>2024</v>
      </c>
      <c r="J2213" s="4">
        <v>11</v>
      </c>
      <c r="K2213" s="4">
        <v>1</v>
      </c>
    </row>
    <row r="2214" spans="1:11" x14ac:dyDescent="0.7">
      <c r="A2214" s="5" t="s">
        <v>117</v>
      </c>
      <c r="B2214" s="5" t="s">
        <v>343</v>
      </c>
      <c r="C2214" s="5" t="s">
        <v>50</v>
      </c>
      <c r="D2214" s="5" t="s">
        <v>102</v>
      </c>
      <c r="E2214" s="5" t="s">
        <v>17</v>
      </c>
      <c r="F2214" s="5" t="s">
        <v>6</v>
      </c>
      <c r="G2214" s="5" t="s">
        <v>342</v>
      </c>
      <c r="H2214" s="5" t="s">
        <v>20</v>
      </c>
      <c r="I2214" s="5">
        <v>2024</v>
      </c>
      <c r="J2214" s="4">
        <v>11</v>
      </c>
      <c r="K2214" s="4">
        <v>1</v>
      </c>
    </row>
    <row r="2215" spans="1:11" x14ac:dyDescent="0.7">
      <c r="A2215" s="5" t="s">
        <v>117</v>
      </c>
      <c r="B2215" s="5" t="s">
        <v>344</v>
      </c>
      <c r="C2215" s="5" t="s">
        <v>50</v>
      </c>
      <c r="D2215" s="5" t="s">
        <v>102</v>
      </c>
      <c r="E2215" s="5" t="s">
        <v>17</v>
      </c>
      <c r="F2215" s="5" t="s">
        <v>6</v>
      </c>
      <c r="G2215" s="5" t="s">
        <v>342</v>
      </c>
      <c r="H2215" s="5" t="s">
        <v>20</v>
      </c>
      <c r="I2215" s="5">
        <v>2024</v>
      </c>
      <c r="J2215" s="4">
        <v>11</v>
      </c>
      <c r="K2215" s="4">
        <v>3</v>
      </c>
    </row>
    <row r="2216" spans="1:11" x14ac:dyDescent="0.7">
      <c r="A2216" s="5" t="s">
        <v>117</v>
      </c>
      <c r="B2216" s="5" t="s">
        <v>345</v>
      </c>
      <c r="C2216" s="5" t="s">
        <v>50</v>
      </c>
      <c r="D2216" s="5" t="s">
        <v>102</v>
      </c>
      <c r="E2216" s="5" t="s">
        <v>17</v>
      </c>
      <c r="F2216" s="5" t="s">
        <v>6</v>
      </c>
      <c r="G2216" s="5" t="s">
        <v>342</v>
      </c>
      <c r="H2216" s="5" t="s">
        <v>20</v>
      </c>
      <c r="I2216" s="5">
        <v>2024</v>
      </c>
      <c r="J2216" s="4">
        <v>11</v>
      </c>
      <c r="K2216" s="4">
        <v>11.8</v>
      </c>
    </row>
    <row r="2217" spans="1:11" x14ac:dyDescent="0.7">
      <c r="A2217" s="5" t="s">
        <v>117</v>
      </c>
      <c r="B2217" s="5" t="s">
        <v>346</v>
      </c>
      <c r="C2217" s="5" t="s">
        <v>50</v>
      </c>
      <c r="D2217" s="5" t="s">
        <v>102</v>
      </c>
      <c r="E2217" s="5" t="s">
        <v>17</v>
      </c>
      <c r="F2217" s="5" t="s">
        <v>6</v>
      </c>
      <c r="G2217" s="5" t="s">
        <v>342</v>
      </c>
      <c r="H2217" s="5" t="s">
        <v>20</v>
      </c>
      <c r="I2217" s="5">
        <v>2024</v>
      </c>
      <c r="J2217" s="4">
        <v>11</v>
      </c>
      <c r="K2217" s="4">
        <v>6</v>
      </c>
    </row>
    <row r="2218" spans="1:11" x14ac:dyDescent="0.7">
      <c r="A2218" s="5" t="s">
        <v>117</v>
      </c>
      <c r="B2218" s="5" t="s">
        <v>347</v>
      </c>
      <c r="C2218" s="5" t="s">
        <v>50</v>
      </c>
      <c r="D2218" s="5" t="s">
        <v>102</v>
      </c>
      <c r="E2218" s="5" t="s">
        <v>17</v>
      </c>
      <c r="F2218" s="5" t="s">
        <v>6</v>
      </c>
      <c r="G2218" s="5" t="s">
        <v>342</v>
      </c>
      <c r="H2218" s="5" t="s">
        <v>20</v>
      </c>
      <c r="I2218" s="5">
        <v>2024</v>
      </c>
      <c r="J2218" s="4">
        <v>11</v>
      </c>
      <c r="K2218" s="4">
        <v>5.2</v>
      </c>
    </row>
    <row r="2219" spans="1:11" x14ac:dyDescent="0.7">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7">
      <c r="A2220" s="5" t="s">
        <v>100</v>
      </c>
      <c r="B2220" s="5" t="s">
        <v>105</v>
      </c>
      <c r="C2220" s="5" t="s">
        <v>70</v>
      </c>
      <c r="D2220" s="5" t="s">
        <v>102</v>
      </c>
      <c r="E2220" s="5" t="s">
        <v>17</v>
      </c>
      <c r="F2220" s="5" t="s">
        <v>6</v>
      </c>
      <c r="G2220" s="5" t="s">
        <v>103</v>
      </c>
      <c r="H2220" s="5" t="s">
        <v>19</v>
      </c>
      <c r="I2220" s="5">
        <v>2024</v>
      </c>
      <c r="J2220" s="4">
        <v>12</v>
      </c>
      <c r="K2220" s="4">
        <v>1.5</v>
      </c>
    </row>
    <row r="2221" spans="1:11" x14ac:dyDescent="0.7">
      <c r="A2221" s="5" t="s">
        <v>100</v>
      </c>
      <c r="B2221" s="5" t="s">
        <v>108</v>
      </c>
      <c r="C2221" s="5" t="s">
        <v>70</v>
      </c>
      <c r="D2221" s="5" t="s">
        <v>102</v>
      </c>
      <c r="E2221" s="5" t="s">
        <v>17</v>
      </c>
      <c r="F2221" s="5" t="s">
        <v>6</v>
      </c>
      <c r="G2221" s="5" t="s">
        <v>103</v>
      </c>
      <c r="H2221" s="5" t="s">
        <v>19</v>
      </c>
      <c r="I2221" s="5">
        <v>2024</v>
      </c>
      <c r="J2221" s="4">
        <v>12</v>
      </c>
      <c r="K2221" s="4">
        <v>0.75</v>
      </c>
    </row>
    <row r="2222" spans="1:11" x14ac:dyDescent="0.7">
      <c r="A2222" s="5" t="s">
        <v>100</v>
      </c>
      <c r="B2222" s="5" t="s">
        <v>101</v>
      </c>
      <c r="C2222" s="5" t="s">
        <v>70</v>
      </c>
      <c r="D2222" s="5" t="s">
        <v>102</v>
      </c>
      <c r="E2222" s="5" t="s">
        <v>16</v>
      </c>
      <c r="F2222" s="5" t="s">
        <v>6</v>
      </c>
      <c r="G2222" s="5" t="s">
        <v>103</v>
      </c>
      <c r="H2222" s="5" t="s">
        <v>20</v>
      </c>
      <c r="I2222" s="5">
        <v>2024</v>
      </c>
      <c r="J2222" s="4">
        <v>12</v>
      </c>
      <c r="K2222" s="4">
        <v>0.5</v>
      </c>
    </row>
    <row r="2223" spans="1:11" x14ac:dyDescent="0.7">
      <c r="A2223" s="5" t="s">
        <v>100</v>
      </c>
      <c r="B2223" s="5" t="s">
        <v>105</v>
      </c>
      <c r="C2223" s="5" t="s">
        <v>70</v>
      </c>
      <c r="D2223" s="5" t="s">
        <v>102</v>
      </c>
      <c r="E2223" s="5" t="s">
        <v>16</v>
      </c>
      <c r="F2223" s="5" t="s">
        <v>6</v>
      </c>
      <c r="G2223" s="5" t="s">
        <v>103</v>
      </c>
      <c r="H2223" s="5" t="s">
        <v>20</v>
      </c>
      <c r="I2223" s="5">
        <v>2024</v>
      </c>
      <c r="J2223" s="4">
        <v>12</v>
      </c>
      <c r="K2223" s="4">
        <v>34.5</v>
      </c>
    </row>
    <row r="2224" spans="1:11" x14ac:dyDescent="0.7">
      <c r="A2224" s="5" t="s">
        <v>100</v>
      </c>
      <c r="B2224" s="5" t="s">
        <v>108</v>
      </c>
      <c r="C2224" s="5" t="s">
        <v>70</v>
      </c>
      <c r="D2224" s="5" t="s">
        <v>102</v>
      </c>
      <c r="E2224" s="5" t="s">
        <v>16</v>
      </c>
      <c r="F2224" s="5" t="s">
        <v>6</v>
      </c>
      <c r="G2224" s="5" t="s">
        <v>103</v>
      </c>
      <c r="H2224" s="5" t="s">
        <v>20</v>
      </c>
      <c r="I2224" s="5">
        <v>2024</v>
      </c>
      <c r="J2224" s="4">
        <v>12</v>
      </c>
      <c r="K2224" s="4">
        <v>0.5</v>
      </c>
    </row>
    <row r="2225" spans="1:11" x14ac:dyDescent="0.7">
      <c r="A2225" s="5" t="s">
        <v>100</v>
      </c>
      <c r="B2225" s="5" t="s">
        <v>106</v>
      </c>
      <c r="C2225" s="5" t="s">
        <v>70</v>
      </c>
      <c r="D2225" s="5" t="s">
        <v>102</v>
      </c>
      <c r="E2225" s="5" t="s">
        <v>16</v>
      </c>
      <c r="F2225" s="5" t="s">
        <v>6</v>
      </c>
      <c r="G2225" s="5" t="s">
        <v>103</v>
      </c>
      <c r="H2225" s="5" t="s">
        <v>20</v>
      </c>
      <c r="I2225" s="5">
        <v>2024</v>
      </c>
      <c r="J2225" s="4">
        <v>12</v>
      </c>
      <c r="K2225" s="4">
        <v>6.75</v>
      </c>
    </row>
    <row r="2226" spans="1:11" x14ac:dyDescent="0.7">
      <c r="A2226" s="5" t="s">
        <v>100</v>
      </c>
      <c r="B2226" s="5" t="s">
        <v>101</v>
      </c>
      <c r="C2226" s="5" t="s">
        <v>70</v>
      </c>
      <c r="D2226" s="5" t="s">
        <v>102</v>
      </c>
      <c r="E2226" s="5" t="s">
        <v>17</v>
      </c>
      <c r="F2226" s="5" t="s">
        <v>6</v>
      </c>
      <c r="G2226" s="5" t="s">
        <v>103</v>
      </c>
      <c r="H2226" s="5" t="s">
        <v>20</v>
      </c>
      <c r="I2226" s="5">
        <v>2024</v>
      </c>
      <c r="J2226" s="4">
        <v>12</v>
      </c>
      <c r="K2226" s="4">
        <v>6.75</v>
      </c>
    </row>
    <row r="2227" spans="1:11" x14ac:dyDescent="0.7">
      <c r="A2227" s="5" t="s">
        <v>100</v>
      </c>
      <c r="B2227" s="5" t="s">
        <v>104</v>
      </c>
      <c r="C2227" s="5" t="s">
        <v>70</v>
      </c>
      <c r="D2227" s="5" t="s">
        <v>102</v>
      </c>
      <c r="E2227" s="5" t="s">
        <v>17</v>
      </c>
      <c r="F2227" s="5" t="s">
        <v>6</v>
      </c>
      <c r="G2227" s="5" t="s">
        <v>103</v>
      </c>
      <c r="H2227" s="5" t="s">
        <v>20</v>
      </c>
      <c r="I2227" s="5">
        <v>2024</v>
      </c>
      <c r="J2227" s="4">
        <v>12</v>
      </c>
      <c r="K2227" s="4">
        <v>6.5</v>
      </c>
    </row>
    <row r="2228" spans="1:11" x14ac:dyDescent="0.7">
      <c r="A2228" s="5" t="s">
        <v>100</v>
      </c>
      <c r="B2228" s="5" t="s">
        <v>105</v>
      </c>
      <c r="C2228" s="5" t="s">
        <v>70</v>
      </c>
      <c r="D2228" s="5" t="s">
        <v>102</v>
      </c>
      <c r="E2228" s="5" t="s">
        <v>17</v>
      </c>
      <c r="F2228" s="5" t="s">
        <v>6</v>
      </c>
      <c r="G2228" s="5" t="s">
        <v>103</v>
      </c>
      <c r="H2228" s="5" t="s">
        <v>20</v>
      </c>
      <c r="I2228" s="5">
        <v>2024</v>
      </c>
      <c r="J2228" s="4">
        <v>12</v>
      </c>
      <c r="K2228" s="4">
        <v>17</v>
      </c>
    </row>
    <row r="2229" spans="1:11" x14ac:dyDescent="0.7">
      <c r="A2229" s="5" t="s">
        <v>100</v>
      </c>
      <c r="B2229" s="5" t="s">
        <v>108</v>
      </c>
      <c r="C2229" s="5" t="s">
        <v>70</v>
      </c>
      <c r="D2229" s="5" t="s">
        <v>102</v>
      </c>
      <c r="E2229" s="5" t="s">
        <v>17</v>
      </c>
      <c r="F2229" s="5" t="s">
        <v>6</v>
      </c>
      <c r="G2229" s="5" t="s">
        <v>103</v>
      </c>
      <c r="H2229" s="5" t="s">
        <v>20</v>
      </c>
      <c r="I2229" s="5">
        <v>2024</v>
      </c>
      <c r="J2229" s="4">
        <v>12</v>
      </c>
      <c r="K2229" s="4">
        <v>24.25</v>
      </c>
    </row>
    <row r="2230" spans="1:11" x14ac:dyDescent="0.7">
      <c r="A2230" s="5" t="s">
        <v>100</v>
      </c>
      <c r="B2230" s="5" t="s">
        <v>106</v>
      </c>
      <c r="C2230" s="5" t="s">
        <v>70</v>
      </c>
      <c r="D2230" s="5" t="s">
        <v>102</v>
      </c>
      <c r="E2230" s="5" t="s">
        <v>17</v>
      </c>
      <c r="F2230" s="5" t="s">
        <v>6</v>
      </c>
      <c r="G2230" s="5" t="s">
        <v>103</v>
      </c>
      <c r="H2230" s="5" t="s">
        <v>20</v>
      </c>
      <c r="I2230" s="5">
        <v>2024</v>
      </c>
      <c r="J2230" s="4">
        <v>12</v>
      </c>
      <c r="K2230" s="4">
        <v>13</v>
      </c>
    </row>
    <row r="2231" spans="1:11" x14ac:dyDescent="0.7">
      <c r="A2231" s="5" t="s">
        <v>100</v>
      </c>
      <c r="B2231" s="5" t="s">
        <v>107</v>
      </c>
      <c r="C2231" s="5" t="s">
        <v>70</v>
      </c>
      <c r="D2231" s="5" t="s">
        <v>102</v>
      </c>
      <c r="E2231" s="5" t="s">
        <v>17</v>
      </c>
      <c r="F2231" s="5" t="s">
        <v>6</v>
      </c>
      <c r="G2231" s="5" t="s">
        <v>103</v>
      </c>
      <c r="H2231" s="5" t="s">
        <v>20</v>
      </c>
      <c r="I2231" s="5">
        <v>2024</v>
      </c>
      <c r="J2231" s="4">
        <v>12</v>
      </c>
      <c r="K2231" s="4">
        <v>1</v>
      </c>
    </row>
    <row r="2232" spans="1:11" x14ac:dyDescent="0.7">
      <c r="A2232" s="5" t="s">
        <v>100</v>
      </c>
      <c r="B2232" s="5" t="s">
        <v>101</v>
      </c>
      <c r="C2232" s="5" t="s">
        <v>70</v>
      </c>
      <c r="D2232" s="5" t="s">
        <v>102</v>
      </c>
      <c r="E2232" s="5" t="s">
        <v>16</v>
      </c>
      <c r="F2232" s="5" t="s">
        <v>6</v>
      </c>
      <c r="G2232" s="5" t="s">
        <v>103</v>
      </c>
      <c r="H2232" s="5" t="s">
        <v>21</v>
      </c>
      <c r="I2232" s="5">
        <v>2024</v>
      </c>
      <c r="J2232" s="4">
        <v>12</v>
      </c>
      <c r="K2232" s="4">
        <v>0.75</v>
      </c>
    </row>
    <row r="2233" spans="1:11" x14ac:dyDescent="0.7">
      <c r="A2233" s="5" t="s">
        <v>100</v>
      </c>
      <c r="B2233" s="5" t="s">
        <v>104</v>
      </c>
      <c r="C2233" s="5" t="s">
        <v>70</v>
      </c>
      <c r="D2233" s="5" t="s">
        <v>102</v>
      </c>
      <c r="E2233" s="5" t="s">
        <v>16</v>
      </c>
      <c r="F2233" s="5" t="s">
        <v>6</v>
      </c>
      <c r="G2233" s="5" t="s">
        <v>103</v>
      </c>
      <c r="H2233" s="5" t="s">
        <v>21</v>
      </c>
      <c r="I2233" s="5">
        <v>2024</v>
      </c>
      <c r="J2233" s="4">
        <v>12</v>
      </c>
      <c r="K2233" s="4">
        <v>0.5</v>
      </c>
    </row>
    <row r="2234" spans="1:11" x14ac:dyDescent="0.7">
      <c r="A2234" s="5" t="s">
        <v>100</v>
      </c>
      <c r="B2234" s="5" t="s">
        <v>104</v>
      </c>
      <c r="C2234" s="5" t="s">
        <v>70</v>
      </c>
      <c r="D2234" s="5" t="s">
        <v>102</v>
      </c>
      <c r="E2234" s="5" t="s">
        <v>17</v>
      </c>
      <c r="F2234" s="5" t="s">
        <v>6</v>
      </c>
      <c r="G2234" s="5" t="s">
        <v>103</v>
      </c>
      <c r="H2234" s="5" t="s">
        <v>21</v>
      </c>
      <c r="I2234" s="5">
        <v>2024</v>
      </c>
      <c r="J2234" s="4">
        <v>12</v>
      </c>
      <c r="K2234" s="4">
        <v>0.25</v>
      </c>
    </row>
    <row r="2235" spans="1:11" x14ac:dyDescent="0.7">
      <c r="A2235" s="5" t="s">
        <v>100</v>
      </c>
      <c r="B2235" s="5" t="s">
        <v>109</v>
      </c>
      <c r="C2235" s="5" t="s">
        <v>70</v>
      </c>
      <c r="D2235" s="5" t="s">
        <v>102</v>
      </c>
      <c r="E2235" s="5" t="s">
        <v>16</v>
      </c>
      <c r="F2235" s="5" t="s">
        <v>6</v>
      </c>
      <c r="G2235" s="5" t="s">
        <v>110</v>
      </c>
      <c r="H2235" s="5" t="s">
        <v>20</v>
      </c>
      <c r="I2235" s="5">
        <v>2024</v>
      </c>
      <c r="J2235" s="4">
        <v>12</v>
      </c>
      <c r="K2235" s="4">
        <v>16.75</v>
      </c>
    </row>
    <row r="2236" spans="1:11" x14ac:dyDescent="0.7">
      <c r="A2236" s="5" t="s">
        <v>100</v>
      </c>
      <c r="B2236" s="5" t="s">
        <v>109</v>
      </c>
      <c r="C2236" s="5" t="s">
        <v>70</v>
      </c>
      <c r="D2236" s="5" t="s">
        <v>102</v>
      </c>
      <c r="E2236" s="5" t="s">
        <v>16</v>
      </c>
      <c r="F2236" s="5" t="s">
        <v>6</v>
      </c>
      <c r="G2236" s="5" t="s">
        <v>110</v>
      </c>
      <c r="H2236" s="5" t="s">
        <v>70</v>
      </c>
      <c r="I2236" s="5">
        <v>2024</v>
      </c>
      <c r="J2236" s="4">
        <v>12</v>
      </c>
      <c r="K2236" s="4">
        <v>0.25</v>
      </c>
    </row>
    <row r="2237" spans="1:11" x14ac:dyDescent="0.7">
      <c r="A2237" s="5" t="s">
        <v>100</v>
      </c>
      <c r="B2237" s="5" t="s">
        <v>109</v>
      </c>
      <c r="C2237" s="5" t="s">
        <v>70</v>
      </c>
      <c r="D2237" s="5" t="s">
        <v>102</v>
      </c>
      <c r="E2237" s="5" t="s">
        <v>17</v>
      </c>
      <c r="F2237" s="5" t="s">
        <v>6</v>
      </c>
      <c r="G2237" s="5" t="s">
        <v>110</v>
      </c>
      <c r="H2237" s="5" t="s">
        <v>21</v>
      </c>
      <c r="I2237" s="5">
        <v>2024</v>
      </c>
      <c r="J2237" s="4">
        <v>12</v>
      </c>
      <c r="K2237" s="4">
        <v>0.75</v>
      </c>
    </row>
    <row r="2238" spans="1:11" x14ac:dyDescent="0.7">
      <c r="A2238" s="5" t="s">
        <v>100</v>
      </c>
      <c r="B2238" s="5" t="s">
        <v>111</v>
      </c>
      <c r="C2238" s="5" t="s">
        <v>70</v>
      </c>
      <c r="D2238" s="5" t="s">
        <v>102</v>
      </c>
      <c r="E2238" s="5" t="s">
        <v>17</v>
      </c>
      <c r="F2238" s="5" t="s">
        <v>6</v>
      </c>
      <c r="G2238" s="5" t="s">
        <v>111</v>
      </c>
      <c r="H2238" s="5" t="s">
        <v>20</v>
      </c>
      <c r="I2238" s="5">
        <v>2024</v>
      </c>
      <c r="J2238" s="4">
        <v>12</v>
      </c>
      <c r="K2238" s="4">
        <v>3</v>
      </c>
    </row>
    <row r="2239" spans="1:11" x14ac:dyDescent="0.7">
      <c r="A2239" s="5" t="s">
        <v>100</v>
      </c>
      <c r="B2239" s="5" t="s">
        <v>115</v>
      </c>
      <c r="C2239" s="5" t="s">
        <v>70</v>
      </c>
      <c r="D2239" s="5" t="s">
        <v>102</v>
      </c>
      <c r="E2239" s="5" t="s">
        <v>16</v>
      </c>
      <c r="F2239" s="5" t="s">
        <v>6</v>
      </c>
      <c r="G2239" s="5" t="s">
        <v>113</v>
      </c>
      <c r="H2239" s="5" t="s">
        <v>19</v>
      </c>
      <c r="I2239" s="5">
        <v>2024</v>
      </c>
      <c r="J2239" s="4">
        <v>12</v>
      </c>
      <c r="K2239" s="4">
        <v>0.25</v>
      </c>
    </row>
    <row r="2240" spans="1:11" x14ac:dyDescent="0.7">
      <c r="A2240" s="5" t="s">
        <v>100</v>
      </c>
      <c r="B2240" s="5" t="s">
        <v>114</v>
      </c>
      <c r="C2240" s="5" t="s">
        <v>70</v>
      </c>
      <c r="D2240" s="5" t="s">
        <v>102</v>
      </c>
      <c r="E2240" s="5" t="s">
        <v>17</v>
      </c>
      <c r="F2240" s="5" t="s">
        <v>6</v>
      </c>
      <c r="G2240" s="5" t="s">
        <v>113</v>
      </c>
      <c r="H2240" s="5" t="s">
        <v>19</v>
      </c>
      <c r="I2240" s="5">
        <v>2024</v>
      </c>
      <c r="J2240" s="4">
        <v>12</v>
      </c>
      <c r="K2240" s="4">
        <v>0.25</v>
      </c>
    </row>
    <row r="2241" spans="1:11" x14ac:dyDescent="0.7">
      <c r="A2241" s="5" t="s">
        <v>100</v>
      </c>
      <c r="B2241" s="5" t="s">
        <v>114</v>
      </c>
      <c r="C2241" s="5" t="s">
        <v>70</v>
      </c>
      <c r="D2241" s="5" t="s">
        <v>102</v>
      </c>
      <c r="E2241" s="5" t="s">
        <v>16</v>
      </c>
      <c r="F2241" s="5" t="s">
        <v>6</v>
      </c>
      <c r="G2241" s="5" t="s">
        <v>113</v>
      </c>
      <c r="H2241" s="5" t="s">
        <v>20</v>
      </c>
      <c r="I2241" s="5">
        <v>2024</v>
      </c>
      <c r="J2241" s="4">
        <v>12</v>
      </c>
      <c r="K2241" s="4">
        <v>0.5</v>
      </c>
    </row>
    <row r="2242" spans="1:11" x14ac:dyDescent="0.7">
      <c r="A2242" s="5" t="s">
        <v>100</v>
      </c>
      <c r="B2242" s="5" t="s">
        <v>114</v>
      </c>
      <c r="C2242" s="5" t="s">
        <v>70</v>
      </c>
      <c r="D2242" s="5" t="s">
        <v>102</v>
      </c>
      <c r="E2242" s="5" t="s">
        <v>17</v>
      </c>
      <c r="F2242" s="5" t="s">
        <v>6</v>
      </c>
      <c r="G2242" s="5" t="s">
        <v>113</v>
      </c>
      <c r="H2242" s="5" t="s">
        <v>20</v>
      </c>
      <c r="I2242" s="5">
        <v>2024</v>
      </c>
      <c r="J2242" s="4">
        <v>12</v>
      </c>
      <c r="K2242" s="4">
        <v>12.75</v>
      </c>
    </row>
    <row r="2243" spans="1:11" x14ac:dyDescent="0.7">
      <c r="A2243" s="5" t="s">
        <v>100</v>
      </c>
      <c r="B2243" s="5" t="s">
        <v>115</v>
      </c>
      <c r="C2243" s="5" t="s">
        <v>70</v>
      </c>
      <c r="D2243" s="5" t="s">
        <v>102</v>
      </c>
      <c r="E2243" s="5" t="s">
        <v>17</v>
      </c>
      <c r="F2243" s="5" t="s">
        <v>6</v>
      </c>
      <c r="G2243" s="5" t="s">
        <v>113</v>
      </c>
      <c r="H2243" s="5" t="s">
        <v>20</v>
      </c>
      <c r="I2243" s="5">
        <v>2024</v>
      </c>
      <c r="J2243" s="4">
        <v>12</v>
      </c>
      <c r="K2243" s="4">
        <v>6</v>
      </c>
    </row>
    <row r="2244" spans="1:11" x14ac:dyDescent="0.7">
      <c r="A2244" s="5" t="s">
        <v>100</v>
      </c>
      <c r="B2244" s="5" t="s">
        <v>112</v>
      </c>
      <c r="C2244" s="5" t="s">
        <v>70</v>
      </c>
      <c r="D2244" s="5" t="s">
        <v>102</v>
      </c>
      <c r="E2244" s="5" t="s">
        <v>17</v>
      </c>
      <c r="F2244" s="5" t="s">
        <v>6</v>
      </c>
      <c r="G2244" s="5" t="s">
        <v>113</v>
      </c>
      <c r="H2244" s="5" t="s">
        <v>20</v>
      </c>
      <c r="I2244" s="5">
        <v>2024</v>
      </c>
      <c r="J2244" s="4">
        <v>12</v>
      </c>
      <c r="K2244" s="4">
        <v>0.75</v>
      </c>
    </row>
    <row r="2245" spans="1:11" x14ac:dyDescent="0.7">
      <c r="A2245" s="5" t="s">
        <v>100</v>
      </c>
      <c r="B2245" s="5" t="s">
        <v>115</v>
      </c>
      <c r="C2245" s="5" t="s">
        <v>70</v>
      </c>
      <c r="D2245" s="5" t="s">
        <v>102</v>
      </c>
      <c r="E2245" s="5" t="s">
        <v>16</v>
      </c>
      <c r="F2245" s="5" t="s">
        <v>6</v>
      </c>
      <c r="G2245" s="5" t="s">
        <v>113</v>
      </c>
      <c r="H2245" s="5" t="s">
        <v>21</v>
      </c>
      <c r="I2245" s="5">
        <v>2024</v>
      </c>
      <c r="J2245" s="4">
        <v>12</v>
      </c>
      <c r="K2245" s="4">
        <v>0.75</v>
      </c>
    </row>
    <row r="2246" spans="1:11" x14ac:dyDescent="0.7">
      <c r="A2246" s="5" t="s">
        <v>100</v>
      </c>
      <c r="B2246" s="5" t="s">
        <v>114</v>
      </c>
      <c r="C2246" s="5" t="s">
        <v>70</v>
      </c>
      <c r="D2246" s="5" t="s">
        <v>102</v>
      </c>
      <c r="E2246" s="5" t="s">
        <v>17</v>
      </c>
      <c r="F2246" s="5" t="s">
        <v>6</v>
      </c>
      <c r="G2246" s="5" t="s">
        <v>113</v>
      </c>
      <c r="H2246" s="5" t="s">
        <v>21</v>
      </c>
      <c r="I2246" s="5">
        <v>2024</v>
      </c>
      <c r="J2246" s="4">
        <v>12</v>
      </c>
      <c r="K2246" s="4">
        <v>1</v>
      </c>
    </row>
    <row r="2247" spans="1:11" x14ac:dyDescent="0.7">
      <c r="A2247" s="5" t="s">
        <v>100</v>
      </c>
      <c r="B2247" s="5" t="s">
        <v>115</v>
      </c>
      <c r="C2247" s="5" t="s">
        <v>70</v>
      </c>
      <c r="D2247" s="5" t="s">
        <v>102</v>
      </c>
      <c r="E2247" s="5" t="s">
        <v>17</v>
      </c>
      <c r="F2247" s="5" t="s">
        <v>6</v>
      </c>
      <c r="G2247" s="5" t="s">
        <v>113</v>
      </c>
      <c r="H2247" s="5" t="s">
        <v>21</v>
      </c>
      <c r="I2247" s="5">
        <v>2024</v>
      </c>
      <c r="J2247" s="4">
        <v>12</v>
      </c>
      <c r="K2247" s="4">
        <v>2</v>
      </c>
    </row>
    <row r="2248" spans="1:11" x14ac:dyDescent="0.7">
      <c r="A2248" s="5" t="s">
        <v>100</v>
      </c>
      <c r="B2248" s="5" t="s">
        <v>116</v>
      </c>
      <c r="C2248" s="5" t="s">
        <v>70</v>
      </c>
      <c r="D2248" s="5" t="s">
        <v>102</v>
      </c>
      <c r="E2248" s="5" t="s">
        <v>17</v>
      </c>
      <c r="F2248" s="5" t="s">
        <v>7</v>
      </c>
      <c r="G2248" s="5" t="s">
        <v>116</v>
      </c>
      <c r="H2248" s="5" t="s">
        <v>19</v>
      </c>
      <c r="I2248" s="5">
        <v>2024</v>
      </c>
      <c r="J2248" s="4">
        <v>12</v>
      </c>
      <c r="K2248" s="4">
        <v>2</v>
      </c>
    </row>
    <row r="2249" spans="1:11" x14ac:dyDescent="0.7">
      <c r="A2249" s="5" t="s">
        <v>117</v>
      </c>
      <c r="B2249" s="5" t="s">
        <v>122</v>
      </c>
      <c r="C2249" s="5" t="s">
        <v>39</v>
      </c>
      <c r="D2249" s="5" t="s">
        <v>102</v>
      </c>
      <c r="E2249" s="5" t="s">
        <v>16</v>
      </c>
      <c r="F2249" s="5" t="s">
        <v>6</v>
      </c>
      <c r="G2249" s="5" t="s">
        <v>119</v>
      </c>
      <c r="H2249" s="5" t="s">
        <v>20</v>
      </c>
      <c r="I2249" s="5">
        <v>2024</v>
      </c>
      <c r="J2249" s="4">
        <v>12</v>
      </c>
      <c r="K2249" s="4">
        <v>1</v>
      </c>
    </row>
    <row r="2250" spans="1:11" x14ac:dyDescent="0.7">
      <c r="A2250" s="5" t="s">
        <v>117</v>
      </c>
      <c r="B2250" s="5" t="s">
        <v>124</v>
      </c>
      <c r="C2250" s="5" t="s">
        <v>40</v>
      </c>
      <c r="D2250" s="5" t="s">
        <v>102</v>
      </c>
      <c r="E2250" s="5" t="s">
        <v>16</v>
      </c>
      <c r="F2250" s="5" t="s">
        <v>6</v>
      </c>
      <c r="G2250" s="5" t="s">
        <v>125</v>
      </c>
      <c r="H2250" s="5" t="s">
        <v>20</v>
      </c>
      <c r="I2250" s="5">
        <v>2024</v>
      </c>
      <c r="J2250" s="4">
        <v>12</v>
      </c>
      <c r="K2250" s="4">
        <v>1</v>
      </c>
    </row>
    <row r="2251" spans="1:11" x14ac:dyDescent="0.7">
      <c r="A2251" s="5" t="s">
        <v>117</v>
      </c>
      <c r="B2251" s="5" t="s">
        <v>127</v>
      </c>
      <c r="C2251" s="5" t="s">
        <v>40</v>
      </c>
      <c r="D2251" s="5" t="s">
        <v>102</v>
      </c>
      <c r="E2251" s="5" t="s">
        <v>16</v>
      </c>
      <c r="F2251" s="5" t="s">
        <v>6</v>
      </c>
      <c r="G2251" s="5" t="s">
        <v>125</v>
      </c>
      <c r="H2251" s="5" t="s">
        <v>20</v>
      </c>
      <c r="I2251" s="5">
        <v>2024</v>
      </c>
      <c r="J2251" s="4">
        <v>12</v>
      </c>
      <c r="K2251" s="4">
        <v>1</v>
      </c>
    </row>
    <row r="2252" spans="1:11" x14ac:dyDescent="0.7">
      <c r="A2252" s="5" t="s">
        <v>117</v>
      </c>
      <c r="B2252" s="5" t="s">
        <v>134</v>
      </c>
      <c r="C2252" s="5" t="s">
        <v>41</v>
      </c>
      <c r="D2252" s="5" t="s">
        <v>102</v>
      </c>
      <c r="E2252" s="5" t="s">
        <v>17</v>
      </c>
      <c r="F2252" s="5" t="s">
        <v>6</v>
      </c>
      <c r="G2252" s="5" t="s">
        <v>119</v>
      </c>
      <c r="H2252" s="5" t="s">
        <v>20</v>
      </c>
      <c r="I2252" s="5">
        <v>2024</v>
      </c>
      <c r="J2252" s="4">
        <v>12</v>
      </c>
      <c r="K2252" s="4">
        <v>4.25</v>
      </c>
    </row>
    <row r="2253" spans="1:11" x14ac:dyDescent="0.7">
      <c r="A2253" s="5" t="s">
        <v>117</v>
      </c>
      <c r="B2253" s="5" t="s">
        <v>132</v>
      </c>
      <c r="C2253" s="5" t="s">
        <v>41</v>
      </c>
      <c r="D2253" s="5" t="s">
        <v>102</v>
      </c>
      <c r="E2253" s="5" t="s">
        <v>17</v>
      </c>
      <c r="F2253" s="5" t="s">
        <v>6</v>
      </c>
      <c r="G2253" s="5" t="s">
        <v>119</v>
      </c>
      <c r="H2253" s="5" t="s">
        <v>20</v>
      </c>
      <c r="I2253" s="5">
        <v>2024</v>
      </c>
      <c r="J2253" s="4">
        <v>12</v>
      </c>
      <c r="K2253" s="4">
        <v>1</v>
      </c>
    </row>
    <row r="2254" spans="1:11" x14ac:dyDescent="0.7">
      <c r="A2254" s="5" t="s">
        <v>117</v>
      </c>
      <c r="B2254" s="5" t="s">
        <v>135</v>
      </c>
      <c r="C2254" s="5" t="s">
        <v>41</v>
      </c>
      <c r="D2254" s="5" t="s">
        <v>102</v>
      </c>
      <c r="E2254" s="5" t="s">
        <v>17</v>
      </c>
      <c r="F2254" s="5" t="s">
        <v>6</v>
      </c>
      <c r="G2254" s="5" t="s">
        <v>119</v>
      </c>
      <c r="H2254" s="5" t="s">
        <v>20</v>
      </c>
      <c r="I2254" s="5">
        <v>2024</v>
      </c>
      <c r="J2254" s="4">
        <v>12</v>
      </c>
      <c r="K2254" s="4">
        <v>6</v>
      </c>
    </row>
    <row r="2255" spans="1:11" x14ac:dyDescent="0.7">
      <c r="A2255" s="5" t="s">
        <v>117</v>
      </c>
      <c r="B2255" s="5" t="s">
        <v>136</v>
      </c>
      <c r="C2255" s="5" t="s">
        <v>41</v>
      </c>
      <c r="D2255" s="5" t="s">
        <v>102</v>
      </c>
      <c r="E2255" s="5" t="s">
        <v>17</v>
      </c>
      <c r="F2255" s="5" t="s">
        <v>6</v>
      </c>
      <c r="G2255" s="5" t="s">
        <v>119</v>
      </c>
      <c r="H2255" s="5" t="s">
        <v>20</v>
      </c>
      <c r="I2255" s="5">
        <v>2024</v>
      </c>
      <c r="J2255" s="4">
        <v>12</v>
      </c>
      <c r="K2255" s="4">
        <v>0.75</v>
      </c>
    </row>
    <row r="2256" spans="1:11" x14ac:dyDescent="0.7">
      <c r="A2256" s="5" t="s">
        <v>117</v>
      </c>
      <c r="B2256" s="5" t="s">
        <v>133</v>
      </c>
      <c r="C2256" s="5" t="s">
        <v>41</v>
      </c>
      <c r="D2256" s="5" t="s">
        <v>102</v>
      </c>
      <c r="E2256" s="5" t="s">
        <v>17</v>
      </c>
      <c r="F2256" s="5" t="s">
        <v>6</v>
      </c>
      <c r="G2256" s="5" t="s">
        <v>119</v>
      </c>
      <c r="H2256" s="5" t="s">
        <v>20</v>
      </c>
      <c r="I2256" s="5">
        <v>2024</v>
      </c>
      <c r="J2256" s="4">
        <v>12</v>
      </c>
      <c r="K2256" s="4">
        <v>8</v>
      </c>
    </row>
    <row r="2257" spans="1:11" x14ac:dyDescent="0.7">
      <c r="A2257" s="5" t="s">
        <v>117</v>
      </c>
      <c r="B2257" s="5" t="s">
        <v>141</v>
      </c>
      <c r="C2257" s="5" t="s">
        <v>42</v>
      </c>
      <c r="D2257" s="5" t="s">
        <v>102</v>
      </c>
      <c r="E2257" s="5" t="s">
        <v>17</v>
      </c>
      <c r="F2257" s="5" t="s">
        <v>6</v>
      </c>
      <c r="G2257" s="5" t="s">
        <v>138</v>
      </c>
      <c r="H2257" s="5" t="s">
        <v>20</v>
      </c>
      <c r="I2257" s="5">
        <v>2024</v>
      </c>
      <c r="J2257" s="4">
        <v>12</v>
      </c>
      <c r="K2257" s="4">
        <v>1</v>
      </c>
    </row>
    <row r="2258" spans="1:11" x14ac:dyDescent="0.7">
      <c r="A2258" s="5" t="s">
        <v>117</v>
      </c>
      <c r="B2258" s="5" t="s">
        <v>139</v>
      </c>
      <c r="C2258" s="5" t="s">
        <v>42</v>
      </c>
      <c r="D2258" s="5" t="s">
        <v>102</v>
      </c>
      <c r="E2258" s="5" t="s">
        <v>17</v>
      </c>
      <c r="F2258" s="5" t="s">
        <v>6</v>
      </c>
      <c r="G2258" s="5" t="s">
        <v>138</v>
      </c>
      <c r="H2258" s="5" t="s">
        <v>20</v>
      </c>
      <c r="I2258" s="5">
        <v>2024</v>
      </c>
      <c r="J2258" s="4">
        <v>12</v>
      </c>
      <c r="K2258" s="4">
        <v>1</v>
      </c>
    </row>
    <row r="2259" spans="1:11" x14ac:dyDescent="0.7">
      <c r="A2259" s="5" t="s">
        <v>117</v>
      </c>
      <c r="B2259" s="5" t="s">
        <v>137</v>
      </c>
      <c r="C2259" s="5" t="s">
        <v>42</v>
      </c>
      <c r="D2259" s="5" t="s">
        <v>102</v>
      </c>
      <c r="E2259" s="5" t="s">
        <v>17</v>
      </c>
      <c r="F2259" s="5" t="s">
        <v>6</v>
      </c>
      <c r="G2259" s="5" t="s">
        <v>138</v>
      </c>
      <c r="H2259" s="5" t="s">
        <v>20</v>
      </c>
      <c r="I2259" s="5">
        <v>2024</v>
      </c>
      <c r="J2259" s="4">
        <v>12</v>
      </c>
      <c r="K2259" s="4">
        <v>5</v>
      </c>
    </row>
    <row r="2260" spans="1:11" x14ac:dyDescent="0.7">
      <c r="A2260" s="5" t="s">
        <v>117</v>
      </c>
      <c r="B2260" s="5" t="s">
        <v>152</v>
      </c>
      <c r="C2260" s="5" t="s">
        <v>43</v>
      </c>
      <c r="D2260" s="5" t="s">
        <v>102</v>
      </c>
      <c r="E2260" s="5" t="s">
        <v>16</v>
      </c>
      <c r="F2260" s="5" t="s">
        <v>6</v>
      </c>
      <c r="G2260" s="5" t="s">
        <v>125</v>
      </c>
      <c r="H2260" s="5" t="s">
        <v>20</v>
      </c>
      <c r="I2260" s="5">
        <v>2024</v>
      </c>
      <c r="J2260" s="4">
        <v>12</v>
      </c>
      <c r="K2260" s="4">
        <v>1.25</v>
      </c>
    </row>
    <row r="2261" spans="1:11" x14ac:dyDescent="0.7">
      <c r="A2261" s="5" t="s">
        <v>117</v>
      </c>
      <c r="B2261" s="5" t="s">
        <v>148</v>
      </c>
      <c r="C2261" s="5" t="s">
        <v>43</v>
      </c>
      <c r="D2261" s="5" t="s">
        <v>102</v>
      </c>
      <c r="E2261" s="5" t="s">
        <v>16</v>
      </c>
      <c r="F2261" s="5" t="s">
        <v>6</v>
      </c>
      <c r="G2261" s="5" t="s">
        <v>125</v>
      </c>
      <c r="H2261" s="5" t="s">
        <v>20</v>
      </c>
      <c r="I2261" s="5">
        <v>2024</v>
      </c>
      <c r="J2261" s="4">
        <v>12</v>
      </c>
      <c r="K2261" s="4">
        <v>1</v>
      </c>
    </row>
    <row r="2262" spans="1:11" x14ac:dyDescent="0.7">
      <c r="A2262" s="5" t="s">
        <v>117</v>
      </c>
      <c r="B2262" s="5" t="s">
        <v>150</v>
      </c>
      <c r="C2262" s="5" t="s">
        <v>43</v>
      </c>
      <c r="D2262" s="5" t="s">
        <v>102</v>
      </c>
      <c r="E2262" s="5" t="s">
        <v>16</v>
      </c>
      <c r="F2262" s="5" t="s">
        <v>6</v>
      </c>
      <c r="G2262" s="5" t="s">
        <v>125</v>
      </c>
      <c r="H2262" s="5" t="s">
        <v>20</v>
      </c>
      <c r="I2262" s="5">
        <v>2024</v>
      </c>
      <c r="J2262" s="4">
        <v>12</v>
      </c>
      <c r="K2262" s="4">
        <v>5</v>
      </c>
    </row>
    <row r="2263" spans="1:11" x14ac:dyDescent="0.7">
      <c r="A2263" s="5" t="s">
        <v>117</v>
      </c>
      <c r="B2263" s="5" t="s">
        <v>151</v>
      </c>
      <c r="C2263" s="5" t="s">
        <v>43</v>
      </c>
      <c r="D2263" s="5" t="s">
        <v>102</v>
      </c>
      <c r="E2263" s="5" t="s">
        <v>17</v>
      </c>
      <c r="F2263" s="5" t="s">
        <v>6</v>
      </c>
      <c r="G2263" s="5" t="s">
        <v>125</v>
      </c>
      <c r="H2263" s="5" t="s">
        <v>20</v>
      </c>
      <c r="I2263" s="5">
        <v>2024</v>
      </c>
      <c r="J2263" s="4">
        <v>12</v>
      </c>
      <c r="K2263" s="4">
        <v>1.25</v>
      </c>
    </row>
    <row r="2264" spans="1:11" x14ac:dyDescent="0.7">
      <c r="A2264" s="5" t="s">
        <v>117</v>
      </c>
      <c r="B2264" s="5" t="s">
        <v>152</v>
      </c>
      <c r="C2264" s="5" t="s">
        <v>43</v>
      </c>
      <c r="D2264" s="5" t="s">
        <v>102</v>
      </c>
      <c r="E2264" s="5" t="s">
        <v>17</v>
      </c>
      <c r="F2264" s="5" t="s">
        <v>6</v>
      </c>
      <c r="G2264" s="5" t="s">
        <v>125</v>
      </c>
      <c r="H2264" s="5" t="s">
        <v>20</v>
      </c>
      <c r="I2264" s="5">
        <v>2024</v>
      </c>
      <c r="J2264" s="4">
        <v>12</v>
      </c>
      <c r="K2264" s="4">
        <v>4.25</v>
      </c>
    </row>
    <row r="2265" spans="1:11" x14ac:dyDescent="0.7">
      <c r="A2265" s="5" t="s">
        <v>117</v>
      </c>
      <c r="B2265" s="5" t="s">
        <v>153</v>
      </c>
      <c r="C2265" s="5" t="s">
        <v>43</v>
      </c>
      <c r="D2265" s="5" t="s">
        <v>102</v>
      </c>
      <c r="E2265" s="5" t="s">
        <v>17</v>
      </c>
      <c r="F2265" s="5" t="s">
        <v>6</v>
      </c>
      <c r="G2265" s="5" t="s">
        <v>125</v>
      </c>
      <c r="H2265" s="5" t="s">
        <v>20</v>
      </c>
      <c r="I2265" s="5">
        <v>2024</v>
      </c>
      <c r="J2265" s="4">
        <v>12</v>
      </c>
      <c r="K2265" s="4">
        <v>6.75</v>
      </c>
    </row>
    <row r="2266" spans="1:11" x14ac:dyDescent="0.7">
      <c r="A2266" s="5" t="s">
        <v>117</v>
      </c>
      <c r="B2266" s="5" t="s">
        <v>160</v>
      </c>
      <c r="C2266" s="5" t="s">
        <v>43</v>
      </c>
      <c r="D2266" s="5" t="s">
        <v>102</v>
      </c>
      <c r="E2266" s="5" t="s">
        <v>17</v>
      </c>
      <c r="F2266" s="5" t="s">
        <v>6</v>
      </c>
      <c r="G2266" s="5" t="s">
        <v>125</v>
      </c>
      <c r="H2266" s="5" t="s">
        <v>20</v>
      </c>
      <c r="I2266" s="5">
        <v>2024</v>
      </c>
      <c r="J2266" s="4">
        <v>12</v>
      </c>
      <c r="K2266" s="4">
        <v>1</v>
      </c>
    </row>
    <row r="2267" spans="1:11" x14ac:dyDescent="0.7">
      <c r="A2267" s="5" t="s">
        <v>117</v>
      </c>
      <c r="B2267" s="5" t="s">
        <v>154</v>
      </c>
      <c r="C2267" s="5" t="s">
        <v>43</v>
      </c>
      <c r="D2267" s="5" t="s">
        <v>102</v>
      </c>
      <c r="E2267" s="5" t="s">
        <v>17</v>
      </c>
      <c r="F2267" s="5" t="s">
        <v>6</v>
      </c>
      <c r="G2267" s="5" t="s">
        <v>125</v>
      </c>
      <c r="H2267" s="5" t="s">
        <v>20</v>
      </c>
      <c r="I2267" s="5">
        <v>2024</v>
      </c>
      <c r="J2267" s="4">
        <v>12</v>
      </c>
      <c r="K2267" s="4">
        <v>1.75</v>
      </c>
    </row>
    <row r="2268" spans="1:11" x14ac:dyDescent="0.7">
      <c r="A2268" s="5" t="s">
        <v>117</v>
      </c>
      <c r="B2268" s="5" t="s">
        <v>155</v>
      </c>
      <c r="C2268" s="5" t="s">
        <v>43</v>
      </c>
      <c r="D2268" s="5" t="s">
        <v>102</v>
      </c>
      <c r="E2268" s="5" t="s">
        <v>17</v>
      </c>
      <c r="F2268" s="5" t="s">
        <v>6</v>
      </c>
      <c r="G2268" s="5" t="s">
        <v>125</v>
      </c>
      <c r="H2268" s="5" t="s">
        <v>20</v>
      </c>
      <c r="I2268" s="5">
        <v>2024</v>
      </c>
      <c r="J2268" s="4">
        <v>12</v>
      </c>
      <c r="K2268" s="4">
        <v>7.75</v>
      </c>
    </row>
    <row r="2269" spans="1:11" x14ac:dyDescent="0.7">
      <c r="A2269" s="5" t="s">
        <v>117</v>
      </c>
      <c r="B2269" s="5" t="s">
        <v>148</v>
      </c>
      <c r="C2269" s="5" t="s">
        <v>43</v>
      </c>
      <c r="D2269" s="5" t="s">
        <v>102</v>
      </c>
      <c r="E2269" s="5" t="s">
        <v>17</v>
      </c>
      <c r="F2269" s="5" t="s">
        <v>6</v>
      </c>
      <c r="G2269" s="5" t="s">
        <v>125</v>
      </c>
      <c r="H2269" s="5" t="s">
        <v>20</v>
      </c>
      <c r="I2269" s="5">
        <v>2024</v>
      </c>
      <c r="J2269" s="4">
        <v>12</v>
      </c>
      <c r="K2269" s="4">
        <v>6.25</v>
      </c>
    </row>
    <row r="2270" spans="1:11" x14ac:dyDescent="0.7">
      <c r="A2270" s="5" t="s">
        <v>117</v>
      </c>
      <c r="B2270" s="5" t="s">
        <v>149</v>
      </c>
      <c r="C2270" s="5" t="s">
        <v>43</v>
      </c>
      <c r="D2270" s="5" t="s">
        <v>102</v>
      </c>
      <c r="E2270" s="5" t="s">
        <v>17</v>
      </c>
      <c r="F2270" s="5" t="s">
        <v>6</v>
      </c>
      <c r="G2270" s="5" t="s">
        <v>125</v>
      </c>
      <c r="H2270" s="5" t="s">
        <v>20</v>
      </c>
      <c r="I2270" s="5">
        <v>2024</v>
      </c>
      <c r="J2270" s="4">
        <v>12</v>
      </c>
      <c r="K2270" s="4">
        <v>2</v>
      </c>
    </row>
    <row r="2271" spans="1:11" x14ac:dyDescent="0.7">
      <c r="A2271" s="5" t="s">
        <v>117</v>
      </c>
      <c r="B2271" s="5" t="s">
        <v>157</v>
      </c>
      <c r="C2271" s="5" t="s">
        <v>43</v>
      </c>
      <c r="D2271" s="5" t="s">
        <v>102</v>
      </c>
      <c r="E2271" s="5" t="s">
        <v>17</v>
      </c>
      <c r="F2271" s="5" t="s">
        <v>6</v>
      </c>
      <c r="G2271" s="5" t="s">
        <v>125</v>
      </c>
      <c r="H2271" s="5" t="s">
        <v>20</v>
      </c>
      <c r="I2271" s="5">
        <v>2024</v>
      </c>
      <c r="J2271" s="4">
        <v>12</v>
      </c>
      <c r="K2271" s="4">
        <v>4</v>
      </c>
    </row>
    <row r="2272" spans="1:11" x14ac:dyDescent="0.7">
      <c r="A2272" s="5" t="s">
        <v>117</v>
      </c>
      <c r="B2272" s="5" t="s">
        <v>150</v>
      </c>
      <c r="C2272" s="5" t="s">
        <v>43</v>
      </c>
      <c r="D2272" s="5" t="s">
        <v>102</v>
      </c>
      <c r="E2272" s="5" t="s">
        <v>17</v>
      </c>
      <c r="F2272" s="5" t="s">
        <v>6</v>
      </c>
      <c r="G2272" s="5" t="s">
        <v>125</v>
      </c>
      <c r="H2272" s="5" t="s">
        <v>20</v>
      </c>
      <c r="I2272" s="5">
        <v>2024</v>
      </c>
      <c r="J2272" s="4">
        <v>12</v>
      </c>
      <c r="K2272" s="4">
        <v>2</v>
      </c>
    </row>
    <row r="2273" spans="1:11" x14ac:dyDescent="0.7">
      <c r="A2273" s="5" t="s">
        <v>117</v>
      </c>
      <c r="B2273" s="5" t="s">
        <v>161</v>
      </c>
      <c r="C2273" s="5" t="s">
        <v>43</v>
      </c>
      <c r="D2273" s="5" t="s">
        <v>102</v>
      </c>
      <c r="E2273" s="5" t="s">
        <v>17</v>
      </c>
      <c r="F2273" s="5" t="s">
        <v>6</v>
      </c>
      <c r="G2273" s="5" t="s">
        <v>125</v>
      </c>
      <c r="H2273" s="5" t="s">
        <v>20</v>
      </c>
      <c r="I2273" s="5">
        <v>2024</v>
      </c>
      <c r="J2273" s="4">
        <v>12</v>
      </c>
      <c r="K2273" s="4">
        <v>1.75</v>
      </c>
    </row>
    <row r="2274" spans="1:11" x14ac:dyDescent="0.7">
      <c r="A2274" s="5" t="s">
        <v>117</v>
      </c>
      <c r="B2274" s="5" t="s">
        <v>158</v>
      </c>
      <c r="C2274" s="5" t="s">
        <v>43</v>
      </c>
      <c r="D2274" s="5" t="s">
        <v>102</v>
      </c>
      <c r="E2274" s="5" t="s">
        <v>17</v>
      </c>
      <c r="F2274" s="5" t="s">
        <v>6</v>
      </c>
      <c r="G2274" s="5" t="s">
        <v>125</v>
      </c>
      <c r="H2274" s="5" t="s">
        <v>20</v>
      </c>
      <c r="I2274" s="5">
        <v>2024</v>
      </c>
      <c r="J2274" s="4">
        <v>12</v>
      </c>
      <c r="K2274" s="4">
        <v>0.25</v>
      </c>
    </row>
    <row r="2275" spans="1:11" x14ac:dyDescent="0.7">
      <c r="A2275" s="5" t="s">
        <v>117</v>
      </c>
      <c r="B2275" s="5" t="s">
        <v>165</v>
      </c>
      <c r="C2275" s="5" t="s">
        <v>44</v>
      </c>
      <c r="D2275" s="5" t="s">
        <v>102</v>
      </c>
      <c r="E2275" s="5" t="s">
        <v>17</v>
      </c>
      <c r="F2275" s="5" t="s">
        <v>6</v>
      </c>
      <c r="G2275" s="5" t="s">
        <v>119</v>
      </c>
      <c r="H2275" s="5" t="s">
        <v>20</v>
      </c>
      <c r="I2275" s="5">
        <v>2024</v>
      </c>
      <c r="J2275" s="4">
        <v>12</v>
      </c>
      <c r="K2275" s="4">
        <v>3.25</v>
      </c>
    </row>
    <row r="2276" spans="1:11" x14ac:dyDescent="0.7">
      <c r="A2276" s="5" t="s">
        <v>117</v>
      </c>
      <c r="B2276" s="5" t="s">
        <v>164</v>
      </c>
      <c r="C2276" s="5" t="s">
        <v>44</v>
      </c>
      <c r="D2276" s="5" t="s">
        <v>102</v>
      </c>
      <c r="E2276" s="5" t="s">
        <v>17</v>
      </c>
      <c r="F2276" s="5" t="s">
        <v>6</v>
      </c>
      <c r="G2276" s="5" t="s">
        <v>119</v>
      </c>
      <c r="H2276" s="5" t="s">
        <v>20</v>
      </c>
      <c r="I2276" s="5">
        <v>2024</v>
      </c>
      <c r="J2276" s="4">
        <v>12</v>
      </c>
      <c r="K2276" s="4">
        <v>3</v>
      </c>
    </row>
    <row r="2277" spans="1:11" x14ac:dyDescent="0.7">
      <c r="A2277" s="5" t="s">
        <v>117</v>
      </c>
      <c r="B2277" s="5" t="s">
        <v>167</v>
      </c>
      <c r="C2277" s="5" t="s">
        <v>44</v>
      </c>
      <c r="D2277" s="5" t="s">
        <v>102</v>
      </c>
      <c r="E2277" s="5" t="s">
        <v>17</v>
      </c>
      <c r="F2277" s="5" t="s">
        <v>6</v>
      </c>
      <c r="G2277" s="5" t="s">
        <v>125</v>
      </c>
      <c r="H2277" s="5" t="s">
        <v>20</v>
      </c>
      <c r="I2277" s="5">
        <v>2024</v>
      </c>
      <c r="J2277" s="4">
        <v>12</v>
      </c>
      <c r="K2277" s="4">
        <v>0.5</v>
      </c>
    </row>
    <row r="2278" spans="1:11" x14ac:dyDescent="0.7">
      <c r="A2278" s="5" t="s">
        <v>117</v>
      </c>
      <c r="B2278" s="5" t="s">
        <v>166</v>
      </c>
      <c r="C2278" s="5" t="s">
        <v>44</v>
      </c>
      <c r="D2278" s="5" t="s">
        <v>102</v>
      </c>
      <c r="E2278" s="5" t="s">
        <v>17</v>
      </c>
      <c r="F2278" s="5" t="s">
        <v>6</v>
      </c>
      <c r="G2278" s="5" t="s">
        <v>125</v>
      </c>
      <c r="H2278" s="5" t="s">
        <v>20</v>
      </c>
      <c r="I2278" s="5">
        <v>2024</v>
      </c>
      <c r="J2278" s="4">
        <v>12</v>
      </c>
      <c r="K2278" s="4">
        <v>1</v>
      </c>
    </row>
    <row r="2279" spans="1:11" x14ac:dyDescent="0.7">
      <c r="A2279" s="5" t="s">
        <v>117</v>
      </c>
      <c r="B2279" s="5" t="s">
        <v>171</v>
      </c>
      <c r="C2279" s="5" t="s">
        <v>45</v>
      </c>
      <c r="D2279" s="5" t="s">
        <v>102</v>
      </c>
      <c r="E2279" s="5" t="s">
        <v>16</v>
      </c>
      <c r="F2279" s="5" t="s">
        <v>6</v>
      </c>
      <c r="G2279" s="5" t="s">
        <v>169</v>
      </c>
      <c r="H2279" s="5" t="s">
        <v>20</v>
      </c>
      <c r="I2279" s="5">
        <v>2024</v>
      </c>
      <c r="J2279" s="4">
        <v>12</v>
      </c>
      <c r="K2279" s="4">
        <v>1.75</v>
      </c>
    </row>
    <row r="2280" spans="1:11" x14ac:dyDescent="0.7">
      <c r="A2280" s="5" t="s">
        <v>117</v>
      </c>
      <c r="B2280" s="5" t="s">
        <v>172</v>
      </c>
      <c r="C2280" s="5" t="s">
        <v>45</v>
      </c>
      <c r="D2280" s="5" t="s">
        <v>102</v>
      </c>
      <c r="E2280" s="5" t="s">
        <v>16</v>
      </c>
      <c r="F2280" s="5" t="s">
        <v>6</v>
      </c>
      <c r="G2280" s="5" t="s">
        <v>169</v>
      </c>
      <c r="H2280" s="5" t="s">
        <v>20</v>
      </c>
      <c r="I2280" s="5">
        <v>2024</v>
      </c>
      <c r="J2280" s="4">
        <v>12</v>
      </c>
      <c r="K2280" s="4">
        <v>0.75</v>
      </c>
    </row>
    <row r="2281" spans="1:11" x14ac:dyDescent="0.7">
      <c r="A2281" s="5" t="s">
        <v>117</v>
      </c>
      <c r="B2281" s="5" t="s">
        <v>132</v>
      </c>
      <c r="C2281" s="5" t="s">
        <v>45</v>
      </c>
      <c r="D2281" s="5" t="s">
        <v>102</v>
      </c>
      <c r="E2281" s="5" t="s">
        <v>16</v>
      </c>
      <c r="F2281" s="5" t="s">
        <v>6</v>
      </c>
      <c r="G2281" s="5" t="s">
        <v>169</v>
      </c>
      <c r="H2281" s="5" t="s">
        <v>20</v>
      </c>
      <c r="I2281" s="5">
        <v>2024</v>
      </c>
      <c r="J2281" s="4">
        <v>12</v>
      </c>
      <c r="K2281" s="4">
        <v>3</v>
      </c>
    </row>
    <row r="2282" spans="1:11" x14ac:dyDescent="0.7">
      <c r="A2282" s="5" t="s">
        <v>117</v>
      </c>
      <c r="B2282" s="5" t="s">
        <v>168</v>
      </c>
      <c r="C2282" s="5" t="s">
        <v>45</v>
      </c>
      <c r="D2282" s="5" t="s">
        <v>102</v>
      </c>
      <c r="E2282" s="5" t="s">
        <v>16</v>
      </c>
      <c r="F2282" s="5" t="s">
        <v>6</v>
      </c>
      <c r="G2282" s="5" t="s">
        <v>169</v>
      </c>
      <c r="H2282" s="5" t="s">
        <v>20</v>
      </c>
      <c r="I2282" s="5">
        <v>2024</v>
      </c>
      <c r="J2282" s="4">
        <v>12</v>
      </c>
      <c r="K2282" s="4">
        <v>5.75</v>
      </c>
    </row>
    <row r="2283" spans="1:11" x14ac:dyDescent="0.7">
      <c r="A2283" s="5" t="s">
        <v>117</v>
      </c>
      <c r="B2283" s="5" t="s">
        <v>360</v>
      </c>
      <c r="C2283" s="5" t="s">
        <v>45</v>
      </c>
      <c r="D2283" s="5" t="s">
        <v>102</v>
      </c>
      <c r="E2283" s="5" t="s">
        <v>16</v>
      </c>
      <c r="F2283" s="5" t="s">
        <v>6</v>
      </c>
      <c r="G2283" s="5" t="s">
        <v>169</v>
      </c>
      <c r="H2283" s="5" t="s">
        <v>20</v>
      </c>
      <c r="I2283" s="5">
        <v>2024</v>
      </c>
      <c r="J2283" s="4">
        <v>12</v>
      </c>
      <c r="K2283" s="4">
        <v>0.75</v>
      </c>
    </row>
    <row r="2284" spans="1:11" x14ac:dyDescent="0.7">
      <c r="A2284" s="5" t="s">
        <v>117</v>
      </c>
      <c r="B2284" s="5" t="s">
        <v>173</v>
      </c>
      <c r="C2284" s="5" t="s">
        <v>45</v>
      </c>
      <c r="D2284" s="5" t="s">
        <v>102</v>
      </c>
      <c r="E2284" s="5" t="s">
        <v>16</v>
      </c>
      <c r="F2284" s="5" t="s">
        <v>6</v>
      </c>
      <c r="G2284" s="5" t="s">
        <v>169</v>
      </c>
      <c r="H2284" s="5" t="s">
        <v>20</v>
      </c>
      <c r="I2284" s="5">
        <v>2024</v>
      </c>
      <c r="J2284" s="4">
        <v>12</v>
      </c>
      <c r="K2284" s="4">
        <v>2.5</v>
      </c>
    </row>
    <row r="2285" spans="1:11" x14ac:dyDescent="0.7">
      <c r="A2285" s="5" t="s">
        <v>117</v>
      </c>
      <c r="B2285" s="5" t="s">
        <v>174</v>
      </c>
      <c r="C2285" s="5" t="s">
        <v>45</v>
      </c>
      <c r="D2285" s="5" t="s">
        <v>102</v>
      </c>
      <c r="E2285" s="5" t="s">
        <v>16</v>
      </c>
      <c r="F2285" s="5" t="s">
        <v>6</v>
      </c>
      <c r="G2285" s="5" t="s">
        <v>169</v>
      </c>
      <c r="H2285" s="5" t="s">
        <v>20</v>
      </c>
      <c r="I2285" s="5">
        <v>2024</v>
      </c>
      <c r="J2285" s="4">
        <v>12</v>
      </c>
      <c r="K2285" s="4">
        <v>1.75</v>
      </c>
    </row>
    <row r="2286" spans="1:11" x14ac:dyDescent="0.7">
      <c r="A2286" s="5" t="s">
        <v>117</v>
      </c>
      <c r="B2286" s="5" t="s">
        <v>170</v>
      </c>
      <c r="C2286" s="5" t="s">
        <v>45</v>
      </c>
      <c r="D2286" s="5" t="s">
        <v>102</v>
      </c>
      <c r="E2286" s="5" t="s">
        <v>16</v>
      </c>
      <c r="F2286" s="5" t="s">
        <v>6</v>
      </c>
      <c r="G2286" s="5" t="s">
        <v>169</v>
      </c>
      <c r="H2286" s="5" t="s">
        <v>20</v>
      </c>
      <c r="I2286" s="5">
        <v>2024</v>
      </c>
      <c r="J2286" s="4">
        <v>12</v>
      </c>
      <c r="K2286" s="4">
        <v>2</v>
      </c>
    </row>
    <row r="2287" spans="1:11" x14ac:dyDescent="0.7">
      <c r="A2287" s="5" t="s">
        <v>117</v>
      </c>
      <c r="B2287" s="5" t="s">
        <v>172</v>
      </c>
      <c r="C2287" s="5" t="s">
        <v>45</v>
      </c>
      <c r="D2287" s="5" t="s">
        <v>102</v>
      </c>
      <c r="E2287" s="5" t="s">
        <v>17</v>
      </c>
      <c r="F2287" s="5" t="s">
        <v>6</v>
      </c>
      <c r="G2287" s="5" t="s">
        <v>169</v>
      </c>
      <c r="H2287" s="5" t="s">
        <v>20</v>
      </c>
      <c r="I2287" s="5">
        <v>2024</v>
      </c>
      <c r="J2287" s="4">
        <v>12</v>
      </c>
      <c r="K2287" s="4">
        <v>0.25</v>
      </c>
    </row>
    <row r="2288" spans="1:11" x14ac:dyDescent="0.7">
      <c r="A2288" s="5" t="s">
        <v>117</v>
      </c>
      <c r="B2288" s="5" t="s">
        <v>176</v>
      </c>
      <c r="C2288" s="5" t="s">
        <v>45</v>
      </c>
      <c r="D2288" s="5" t="s">
        <v>102</v>
      </c>
      <c r="E2288" s="5" t="s">
        <v>16</v>
      </c>
      <c r="F2288" s="5" t="s">
        <v>6</v>
      </c>
      <c r="G2288" s="5" t="s">
        <v>125</v>
      </c>
      <c r="H2288" s="5" t="s">
        <v>20</v>
      </c>
      <c r="I2288" s="5">
        <v>2024</v>
      </c>
      <c r="J2288" s="4">
        <v>12</v>
      </c>
      <c r="K2288" s="4">
        <v>3.25</v>
      </c>
    </row>
    <row r="2289" spans="1:11" x14ac:dyDescent="0.7">
      <c r="A2289" s="5" t="s">
        <v>117</v>
      </c>
      <c r="B2289" s="5" t="s">
        <v>175</v>
      </c>
      <c r="C2289" s="5" t="s">
        <v>45</v>
      </c>
      <c r="D2289" s="5" t="s">
        <v>102</v>
      </c>
      <c r="E2289" s="5" t="s">
        <v>16</v>
      </c>
      <c r="F2289" s="5" t="s">
        <v>6</v>
      </c>
      <c r="G2289" s="5" t="s">
        <v>125</v>
      </c>
      <c r="H2289" s="5" t="s">
        <v>20</v>
      </c>
      <c r="I2289" s="5">
        <v>2024</v>
      </c>
      <c r="J2289" s="4">
        <v>12</v>
      </c>
      <c r="K2289" s="4">
        <v>4.75</v>
      </c>
    </row>
    <row r="2290" spans="1:11" x14ac:dyDescent="0.7">
      <c r="A2290" s="5" t="s">
        <v>117</v>
      </c>
      <c r="B2290" s="5" t="s">
        <v>178</v>
      </c>
      <c r="C2290" s="5" t="s">
        <v>45</v>
      </c>
      <c r="D2290" s="5" t="s">
        <v>102</v>
      </c>
      <c r="E2290" s="5" t="s">
        <v>16</v>
      </c>
      <c r="F2290" s="5" t="s">
        <v>6</v>
      </c>
      <c r="G2290" s="5" t="s">
        <v>125</v>
      </c>
      <c r="H2290" s="5" t="s">
        <v>20</v>
      </c>
      <c r="I2290" s="5">
        <v>2024</v>
      </c>
      <c r="J2290" s="4">
        <v>12</v>
      </c>
      <c r="K2290" s="4">
        <v>1</v>
      </c>
    </row>
    <row r="2291" spans="1:11" x14ac:dyDescent="0.7">
      <c r="A2291" s="5" t="s">
        <v>117</v>
      </c>
      <c r="B2291" s="5" t="s">
        <v>179</v>
      </c>
      <c r="C2291" s="5" t="s">
        <v>45</v>
      </c>
      <c r="D2291" s="5" t="s">
        <v>102</v>
      </c>
      <c r="E2291" s="5" t="s">
        <v>16</v>
      </c>
      <c r="F2291" s="5" t="s">
        <v>6</v>
      </c>
      <c r="G2291" s="5" t="s">
        <v>125</v>
      </c>
      <c r="H2291" s="5" t="s">
        <v>20</v>
      </c>
      <c r="I2291" s="5">
        <v>2024</v>
      </c>
      <c r="J2291" s="4">
        <v>12</v>
      </c>
      <c r="K2291" s="4">
        <v>1.25</v>
      </c>
    </row>
    <row r="2292" spans="1:11" x14ac:dyDescent="0.7">
      <c r="A2292" s="5" t="s">
        <v>117</v>
      </c>
      <c r="B2292" s="5" t="s">
        <v>180</v>
      </c>
      <c r="C2292" s="5" t="s">
        <v>45</v>
      </c>
      <c r="D2292" s="5" t="s">
        <v>102</v>
      </c>
      <c r="E2292" s="5" t="s">
        <v>16</v>
      </c>
      <c r="F2292" s="5" t="s">
        <v>6</v>
      </c>
      <c r="G2292" s="5" t="s">
        <v>125</v>
      </c>
      <c r="H2292" s="5" t="s">
        <v>20</v>
      </c>
      <c r="I2292" s="5">
        <v>2024</v>
      </c>
      <c r="J2292" s="4">
        <v>12</v>
      </c>
      <c r="K2292" s="4">
        <v>1</v>
      </c>
    </row>
    <row r="2293" spans="1:11" x14ac:dyDescent="0.7">
      <c r="A2293" s="5" t="s">
        <v>117</v>
      </c>
      <c r="B2293" s="5" t="s">
        <v>180</v>
      </c>
      <c r="C2293" s="5" t="s">
        <v>45</v>
      </c>
      <c r="D2293" s="5" t="s">
        <v>102</v>
      </c>
      <c r="E2293" s="5" t="s">
        <v>16</v>
      </c>
      <c r="F2293" s="5" t="s">
        <v>6</v>
      </c>
      <c r="G2293" s="5" t="s">
        <v>125</v>
      </c>
      <c r="H2293" s="5" t="s">
        <v>21</v>
      </c>
      <c r="I2293" s="5">
        <v>2024</v>
      </c>
      <c r="J2293" s="4">
        <v>12</v>
      </c>
      <c r="K2293" s="4">
        <v>1</v>
      </c>
    </row>
    <row r="2294" spans="1:11" x14ac:dyDescent="0.7">
      <c r="A2294" s="5" t="s">
        <v>117</v>
      </c>
      <c r="B2294" s="5" t="s">
        <v>184</v>
      </c>
      <c r="C2294" s="5" t="s">
        <v>46</v>
      </c>
      <c r="D2294" s="5" t="s">
        <v>102</v>
      </c>
      <c r="E2294" s="5" t="s">
        <v>16</v>
      </c>
      <c r="F2294" s="5" t="s">
        <v>6</v>
      </c>
      <c r="G2294" s="5" t="s">
        <v>182</v>
      </c>
      <c r="H2294" s="5" t="s">
        <v>19</v>
      </c>
      <c r="I2294" s="5">
        <v>2024</v>
      </c>
      <c r="J2294" s="4">
        <v>12</v>
      </c>
      <c r="K2294" s="4">
        <v>1</v>
      </c>
    </row>
    <row r="2295" spans="1:11" x14ac:dyDescent="0.7">
      <c r="A2295" s="5" t="s">
        <v>117</v>
      </c>
      <c r="B2295" s="5" t="s">
        <v>189</v>
      </c>
      <c r="C2295" s="5" t="s">
        <v>46</v>
      </c>
      <c r="D2295" s="5" t="s">
        <v>102</v>
      </c>
      <c r="E2295" s="5" t="s">
        <v>16</v>
      </c>
      <c r="F2295" s="5" t="s">
        <v>6</v>
      </c>
      <c r="G2295" s="5" t="s">
        <v>182</v>
      </c>
      <c r="H2295" s="5" t="s">
        <v>20</v>
      </c>
      <c r="I2295" s="5">
        <v>2024</v>
      </c>
      <c r="J2295" s="4">
        <v>12</v>
      </c>
      <c r="K2295" s="4">
        <v>1</v>
      </c>
    </row>
    <row r="2296" spans="1:11" x14ac:dyDescent="0.7">
      <c r="A2296" s="5" t="s">
        <v>117</v>
      </c>
      <c r="B2296" s="5" t="s">
        <v>181</v>
      </c>
      <c r="C2296" s="5" t="s">
        <v>46</v>
      </c>
      <c r="D2296" s="5" t="s">
        <v>102</v>
      </c>
      <c r="E2296" s="5" t="s">
        <v>16</v>
      </c>
      <c r="F2296" s="5" t="s">
        <v>6</v>
      </c>
      <c r="G2296" s="5" t="s">
        <v>182</v>
      </c>
      <c r="H2296" s="5" t="s">
        <v>20</v>
      </c>
      <c r="I2296" s="5">
        <v>2024</v>
      </c>
      <c r="J2296" s="4">
        <v>12</v>
      </c>
      <c r="K2296" s="4">
        <v>1</v>
      </c>
    </row>
    <row r="2297" spans="1:11" x14ac:dyDescent="0.7">
      <c r="A2297" s="5" t="s">
        <v>117</v>
      </c>
      <c r="B2297" s="5" t="s">
        <v>183</v>
      </c>
      <c r="C2297" s="5" t="s">
        <v>46</v>
      </c>
      <c r="D2297" s="5" t="s">
        <v>102</v>
      </c>
      <c r="E2297" s="5" t="s">
        <v>16</v>
      </c>
      <c r="F2297" s="5" t="s">
        <v>6</v>
      </c>
      <c r="G2297" s="5" t="s">
        <v>182</v>
      </c>
      <c r="H2297" s="5" t="s">
        <v>20</v>
      </c>
      <c r="I2297" s="5">
        <v>2024</v>
      </c>
      <c r="J2297" s="4">
        <v>12</v>
      </c>
      <c r="K2297" s="4">
        <v>1</v>
      </c>
    </row>
    <row r="2298" spans="1:11" x14ac:dyDescent="0.7">
      <c r="A2298" s="5" t="s">
        <v>117</v>
      </c>
      <c r="B2298" s="5" t="s">
        <v>185</v>
      </c>
      <c r="C2298" s="5" t="s">
        <v>46</v>
      </c>
      <c r="D2298" s="5" t="s">
        <v>102</v>
      </c>
      <c r="E2298" s="5" t="s">
        <v>16</v>
      </c>
      <c r="F2298" s="5" t="s">
        <v>6</v>
      </c>
      <c r="G2298" s="5" t="s">
        <v>182</v>
      </c>
      <c r="H2298" s="5" t="s">
        <v>20</v>
      </c>
      <c r="I2298" s="5">
        <v>2024</v>
      </c>
      <c r="J2298" s="4">
        <v>12</v>
      </c>
      <c r="K2298" s="4">
        <v>2</v>
      </c>
    </row>
    <row r="2299" spans="1:11" x14ac:dyDescent="0.7">
      <c r="A2299" s="5" t="s">
        <v>117</v>
      </c>
      <c r="B2299" s="5" t="s">
        <v>194</v>
      </c>
      <c r="C2299" s="5" t="s">
        <v>46</v>
      </c>
      <c r="D2299" s="5" t="s">
        <v>102</v>
      </c>
      <c r="E2299" s="5" t="s">
        <v>16</v>
      </c>
      <c r="F2299" s="5" t="s">
        <v>6</v>
      </c>
      <c r="G2299" s="5" t="s">
        <v>182</v>
      </c>
      <c r="H2299" s="5" t="s">
        <v>20</v>
      </c>
      <c r="I2299" s="5">
        <v>2024</v>
      </c>
      <c r="J2299" s="4">
        <v>12</v>
      </c>
      <c r="K2299" s="4">
        <v>2</v>
      </c>
    </row>
    <row r="2300" spans="1:11" x14ac:dyDescent="0.7">
      <c r="A2300" s="5" t="s">
        <v>117</v>
      </c>
      <c r="B2300" s="5" t="s">
        <v>187</v>
      </c>
      <c r="C2300" s="5" t="s">
        <v>46</v>
      </c>
      <c r="D2300" s="5" t="s">
        <v>102</v>
      </c>
      <c r="E2300" s="5" t="s">
        <v>16</v>
      </c>
      <c r="F2300" s="5" t="s">
        <v>6</v>
      </c>
      <c r="G2300" s="5" t="s">
        <v>182</v>
      </c>
      <c r="H2300" s="5" t="s">
        <v>20</v>
      </c>
      <c r="I2300" s="5">
        <v>2024</v>
      </c>
      <c r="J2300" s="4">
        <v>12</v>
      </c>
      <c r="K2300" s="4">
        <v>1.25</v>
      </c>
    </row>
    <row r="2301" spans="1:11" x14ac:dyDescent="0.7">
      <c r="A2301" s="5" t="s">
        <v>117</v>
      </c>
      <c r="B2301" s="5" t="s">
        <v>145</v>
      </c>
      <c r="C2301" s="5" t="s">
        <v>46</v>
      </c>
      <c r="D2301" s="5" t="s">
        <v>102</v>
      </c>
      <c r="E2301" s="5" t="s">
        <v>16</v>
      </c>
      <c r="F2301" s="5" t="s">
        <v>6</v>
      </c>
      <c r="G2301" s="5" t="s">
        <v>182</v>
      </c>
      <c r="H2301" s="5" t="s">
        <v>20</v>
      </c>
      <c r="I2301" s="5">
        <v>2024</v>
      </c>
      <c r="J2301" s="4">
        <v>12</v>
      </c>
      <c r="K2301" s="4">
        <v>3.5</v>
      </c>
    </row>
    <row r="2302" spans="1:11" x14ac:dyDescent="0.7">
      <c r="A2302" s="5" t="s">
        <v>117</v>
      </c>
      <c r="B2302" s="5" t="s">
        <v>195</v>
      </c>
      <c r="C2302" s="5" t="s">
        <v>46</v>
      </c>
      <c r="D2302" s="5" t="s">
        <v>102</v>
      </c>
      <c r="E2302" s="5" t="s">
        <v>16</v>
      </c>
      <c r="F2302" s="5" t="s">
        <v>6</v>
      </c>
      <c r="G2302" s="5" t="s">
        <v>182</v>
      </c>
      <c r="H2302" s="5" t="s">
        <v>20</v>
      </c>
      <c r="I2302" s="5">
        <v>2024</v>
      </c>
      <c r="J2302" s="4">
        <v>12</v>
      </c>
      <c r="K2302" s="4">
        <v>2</v>
      </c>
    </row>
    <row r="2303" spans="1:11" x14ac:dyDescent="0.7">
      <c r="A2303" s="5" t="s">
        <v>117</v>
      </c>
      <c r="B2303" s="5" t="s">
        <v>176</v>
      </c>
      <c r="C2303" s="5" t="s">
        <v>46</v>
      </c>
      <c r="D2303" s="5" t="s">
        <v>102</v>
      </c>
      <c r="E2303" s="5" t="s">
        <v>16</v>
      </c>
      <c r="F2303" s="5" t="s">
        <v>6</v>
      </c>
      <c r="G2303" s="5" t="s">
        <v>197</v>
      </c>
      <c r="H2303" s="5" t="s">
        <v>19</v>
      </c>
      <c r="I2303" s="5">
        <v>2024</v>
      </c>
      <c r="J2303" s="4">
        <v>12</v>
      </c>
      <c r="K2303" s="4">
        <v>1</v>
      </c>
    </row>
    <row r="2304" spans="1:11" x14ac:dyDescent="0.7">
      <c r="A2304" s="5" t="s">
        <v>117</v>
      </c>
      <c r="B2304" s="5" t="s">
        <v>357</v>
      </c>
      <c r="C2304" s="5" t="s">
        <v>46</v>
      </c>
      <c r="D2304" s="5" t="s">
        <v>102</v>
      </c>
      <c r="E2304" s="5" t="s">
        <v>16</v>
      </c>
      <c r="F2304" s="5" t="s">
        <v>6</v>
      </c>
      <c r="G2304" s="5" t="s">
        <v>197</v>
      </c>
      <c r="H2304" s="5" t="s">
        <v>19</v>
      </c>
      <c r="I2304" s="5">
        <v>2024</v>
      </c>
      <c r="J2304" s="4">
        <v>12</v>
      </c>
      <c r="K2304" s="4">
        <v>1</v>
      </c>
    </row>
    <row r="2305" spans="1:11" x14ac:dyDescent="0.7">
      <c r="A2305" s="5" t="s">
        <v>117</v>
      </c>
      <c r="B2305" s="5" t="s">
        <v>199</v>
      </c>
      <c r="C2305" s="5" t="s">
        <v>46</v>
      </c>
      <c r="D2305" s="5" t="s">
        <v>102</v>
      </c>
      <c r="E2305" s="5" t="s">
        <v>16</v>
      </c>
      <c r="F2305" s="5" t="s">
        <v>6</v>
      </c>
      <c r="G2305" s="5" t="s">
        <v>197</v>
      </c>
      <c r="H2305" s="5" t="s">
        <v>19</v>
      </c>
      <c r="I2305" s="5">
        <v>2024</v>
      </c>
      <c r="J2305" s="4">
        <v>12</v>
      </c>
      <c r="K2305" s="4">
        <v>2</v>
      </c>
    </row>
    <row r="2306" spans="1:11" x14ac:dyDescent="0.7">
      <c r="A2306" s="5" t="s">
        <v>117</v>
      </c>
      <c r="B2306" s="5" t="s">
        <v>121</v>
      </c>
      <c r="C2306" s="5" t="s">
        <v>46</v>
      </c>
      <c r="D2306" s="5" t="s">
        <v>102</v>
      </c>
      <c r="E2306" s="5" t="s">
        <v>16</v>
      </c>
      <c r="F2306" s="5" t="s">
        <v>6</v>
      </c>
      <c r="G2306" s="5" t="s">
        <v>197</v>
      </c>
      <c r="H2306" s="5" t="s">
        <v>19</v>
      </c>
      <c r="I2306" s="5">
        <v>2024</v>
      </c>
      <c r="J2306" s="4">
        <v>12</v>
      </c>
      <c r="K2306" s="4">
        <v>1</v>
      </c>
    </row>
    <row r="2307" spans="1:11" x14ac:dyDescent="0.7">
      <c r="A2307" s="5" t="s">
        <v>117</v>
      </c>
      <c r="B2307" s="5" t="s">
        <v>196</v>
      </c>
      <c r="C2307" s="5" t="s">
        <v>46</v>
      </c>
      <c r="D2307" s="5" t="s">
        <v>102</v>
      </c>
      <c r="E2307" s="5" t="s">
        <v>16</v>
      </c>
      <c r="F2307" s="5" t="s">
        <v>6</v>
      </c>
      <c r="G2307" s="5" t="s">
        <v>197</v>
      </c>
      <c r="H2307" s="5" t="s">
        <v>20</v>
      </c>
      <c r="I2307" s="5">
        <v>2024</v>
      </c>
      <c r="J2307" s="4">
        <v>12</v>
      </c>
      <c r="K2307" s="4">
        <v>1</v>
      </c>
    </row>
    <row r="2308" spans="1:11" x14ac:dyDescent="0.7">
      <c r="A2308" s="5" t="s">
        <v>117</v>
      </c>
      <c r="B2308" s="5" t="s">
        <v>121</v>
      </c>
      <c r="C2308" s="5" t="s">
        <v>46</v>
      </c>
      <c r="D2308" s="5" t="s">
        <v>102</v>
      </c>
      <c r="E2308" s="5" t="s">
        <v>16</v>
      </c>
      <c r="F2308" s="5" t="s">
        <v>6</v>
      </c>
      <c r="G2308" s="5" t="s">
        <v>197</v>
      </c>
      <c r="H2308" s="5" t="s">
        <v>20</v>
      </c>
      <c r="I2308" s="5">
        <v>2024</v>
      </c>
      <c r="J2308" s="4">
        <v>12</v>
      </c>
      <c r="K2308" s="4">
        <v>1</v>
      </c>
    </row>
    <row r="2309" spans="1:11" x14ac:dyDescent="0.7">
      <c r="A2309" s="5" t="s">
        <v>117</v>
      </c>
      <c r="B2309" s="5" t="s">
        <v>201</v>
      </c>
      <c r="C2309" s="5" t="s">
        <v>46</v>
      </c>
      <c r="D2309" s="5" t="s">
        <v>102</v>
      </c>
      <c r="E2309" s="5" t="s">
        <v>16</v>
      </c>
      <c r="F2309" s="5" t="s">
        <v>6</v>
      </c>
      <c r="G2309" s="5" t="s">
        <v>197</v>
      </c>
      <c r="H2309" s="5" t="s">
        <v>20</v>
      </c>
      <c r="I2309" s="5">
        <v>2024</v>
      </c>
      <c r="J2309" s="4">
        <v>12</v>
      </c>
      <c r="K2309" s="4">
        <v>1</v>
      </c>
    </row>
    <row r="2310" spans="1:11" x14ac:dyDescent="0.7">
      <c r="A2310" s="5" t="s">
        <v>117</v>
      </c>
      <c r="B2310" s="5" t="s">
        <v>202</v>
      </c>
      <c r="C2310" s="5" t="s">
        <v>46</v>
      </c>
      <c r="D2310" s="5" t="s">
        <v>102</v>
      </c>
      <c r="E2310" s="5" t="s">
        <v>16</v>
      </c>
      <c r="F2310" s="5" t="s">
        <v>6</v>
      </c>
      <c r="G2310" s="5" t="s">
        <v>197</v>
      </c>
      <c r="H2310" s="5" t="s">
        <v>20</v>
      </c>
      <c r="I2310" s="5">
        <v>2024</v>
      </c>
      <c r="J2310" s="4">
        <v>12</v>
      </c>
      <c r="K2310" s="4">
        <v>1</v>
      </c>
    </row>
    <row r="2311" spans="1:11" x14ac:dyDescent="0.7">
      <c r="A2311" s="5" t="s">
        <v>117</v>
      </c>
      <c r="B2311" s="5" t="s">
        <v>204</v>
      </c>
      <c r="C2311" s="5" t="s">
        <v>46</v>
      </c>
      <c r="D2311" s="5" t="s">
        <v>102</v>
      </c>
      <c r="E2311" s="5" t="s">
        <v>16</v>
      </c>
      <c r="F2311" s="5" t="s">
        <v>6</v>
      </c>
      <c r="G2311" s="5" t="s">
        <v>197</v>
      </c>
      <c r="H2311" s="5" t="s">
        <v>20</v>
      </c>
      <c r="I2311" s="5">
        <v>2024</v>
      </c>
      <c r="J2311" s="4">
        <v>12</v>
      </c>
      <c r="K2311" s="4">
        <v>1</v>
      </c>
    </row>
    <row r="2312" spans="1:11" x14ac:dyDescent="0.7">
      <c r="A2312" s="5" t="s">
        <v>117</v>
      </c>
      <c r="B2312" s="5" t="s">
        <v>209</v>
      </c>
      <c r="C2312" s="5" t="s">
        <v>47</v>
      </c>
      <c r="D2312" s="5" t="s">
        <v>102</v>
      </c>
      <c r="E2312" s="5" t="s">
        <v>17</v>
      </c>
      <c r="F2312" s="5" t="s">
        <v>6</v>
      </c>
      <c r="G2312" s="5" t="s">
        <v>119</v>
      </c>
      <c r="H2312" s="5" t="s">
        <v>20</v>
      </c>
      <c r="I2312" s="5">
        <v>2024</v>
      </c>
      <c r="J2312" s="4">
        <v>12</v>
      </c>
      <c r="K2312" s="4">
        <v>0.5</v>
      </c>
    </row>
    <row r="2313" spans="1:11" x14ac:dyDescent="0.7">
      <c r="A2313" s="5" t="s">
        <v>117</v>
      </c>
      <c r="B2313" s="5" t="s">
        <v>364</v>
      </c>
      <c r="C2313" s="5" t="s">
        <v>70</v>
      </c>
      <c r="D2313" s="5" t="s">
        <v>102</v>
      </c>
      <c r="E2313" s="5" t="s">
        <v>17</v>
      </c>
      <c r="F2313" s="5" t="s">
        <v>5</v>
      </c>
      <c r="G2313" s="5" t="s">
        <v>169</v>
      </c>
      <c r="H2313" s="5" t="s">
        <v>19</v>
      </c>
      <c r="I2313" s="5">
        <v>2024</v>
      </c>
      <c r="J2313" s="4">
        <v>12</v>
      </c>
      <c r="K2313" s="4">
        <v>1</v>
      </c>
    </row>
    <row r="2314" spans="1:11" x14ac:dyDescent="0.7">
      <c r="A2314" s="5" t="s">
        <v>117</v>
      </c>
      <c r="B2314" s="5" t="s">
        <v>213</v>
      </c>
      <c r="C2314" s="5" t="s">
        <v>70</v>
      </c>
      <c r="D2314" s="5" t="s">
        <v>102</v>
      </c>
      <c r="E2314" s="5" t="s">
        <v>17</v>
      </c>
      <c r="F2314" s="5" t="s">
        <v>5</v>
      </c>
      <c r="G2314" s="5" t="s">
        <v>169</v>
      </c>
      <c r="H2314" s="5" t="s">
        <v>19</v>
      </c>
      <c r="I2314" s="5">
        <v>2024</v>
      </c>
      <c r="J2314" s="4">
        <v>12</v>
      </c>
      <c r="K2314" s="4">
        <v>1</v>
      </c>
    </row>
    <row r="2315" spans="1:11" x14ac:dyDescent="0.7">
      <c r="A2315" s="5" t="s">
        <v>117</v>
      </c>
      <c r="B2315" s="5" t="s">
        <v>217</v>
      </c>
      <c r="C2315" s="5" t="s">
        <v>70</v>
      </c>
      <c r="D2315" s="5" t="s">
        <v>102</v>
      </c>
      <c r="E2315" s="5" t="s">
        <v>17</v>
      </c>
      <c r="F2315" s="5" t="s">
        <v>6</v>
      </c>
      <c r="G2315" s="5" t="s">
        <v>216</v>
      </c>
      <c r="H2315" s="5" t="s">
        <v>19</v>
      </c>
      <c r="I2315" s="5">
        <v>2024</v>
      </c>
      <c r="J2315" s="4">
        <v>12</v>
      </c>
      <c r="K2315" s="4">
        <v>1</v>
      </c>
    </row>
    <row r="2316" spans="1:11" x14ac:dyDescent="0.7">
      <c r="A2316" s="5" t="s">
        <v>117</v>
      </c>
      <c r="B2316" s="5" t="s">
        <v>218</v>
      </c>
      <c r="C2316" s="5" t="s">
        <v>70</v>
      </c>
      <c r="D2316" s="5" t="s">
        <v>102</v>
      </c>
      <c r="E2316" s="5" t="s">
        <v>17</v>
      </c>
      <c r="F2316" s="5" t="s">
        <v>6</v>
      </c>
      <c r="G2316" s="5" t="s">
        <v>216</v>
      </c>
      <c r="H2316" s="5" t="s">
        <v>19</v>
      </c>
      <c r="I2316" s="5">
        <v>2024</v>
      </c>
      <c r="J2316" s="4">
        <v>12</v>
      </c>
      <c r="K2316" s="4">
        <v>9</v>
      </c>
    </row>
    <row r="2317" spans="1:11" x14ac:dyDescent="0.7">
      <c r="A2317" s="5" t="s">
        <v>117</v>
      </c>
      <c r="B2317" s="5" t="s">
        <v>222</v>
      </c>
      <c r="C2317" s="5" t="s">
        <v>70</v>
      </c>
      <c r="D2317" s="5" t="s">
        <v>102</v>
      </c>
      <c r="E2317" s="5" t="s">
        <v>18</v>
      </c>
      <c r="F2317" s="5" t="s">
        <v>6</v>
      </c>
      <c r="G2317" s="5" t="s">
        <v>221</v>
      </c>
      <c r="H2317" s="5" t="s">
        <v>19</v>
      </c>
      <c r="I2317" s="5">
        <v>2024</v>
      </c>
      <c r="J2317" s="4">
        <v>12</v>
      </c>
      <c r="K2317" s="4">
        <v>1</v>
      </c>
    </row>
    <row r="2318" spans="1:11" x14ac:dyDescent="0.7">
      <c r="A2318" s="5" t="s">
        <v>117</v>
      </c>
      <c r="B2318" s="5" t="s">
        <v>351</v>
      </c>
      <c r="C2318" s="5" t="s">
        <v>70</v>
      </c>
      <c r="D2318" s="5" t="s">
        <v>102</v>
      </c>
      <c r="E2318" s="5" t="s">
        <v>18</v>
      </c>
      <c r="F2318" s="5" t="s">
        <v>6</v>
      </c>
      <c r="G2318" s="5" t="s">
        <v>221</v>
      </c>
      <c r="H2318" s="5" t="s">
        <v>19</v>
      </c>
      <c r="I2318" s="5">
        <v>2024</v>
      </c>
      <c r="J2318" s="4">
        <v>12</v>
      </c>
      <c r="K2318" s="4">
        <v>1</v>
      </c>
    </row>
    <row r="2319" spans="1:11" x14ac:dyDescent="0.7">
      <c r="A2319" s="5" t="s">
        <v>117</v>
      </c>
      <c r="B2319" s="5" t="s">
        <v>222</v>
      </c>
      <c r="C2319" s="5" t="s">
        <v>70</v>
      </c>
      <c r="D2319" s="5" t="s">
        <v>102</v>
      </c>
      <c r="E2319" s="5" t="s">
        <v>17</v>
      </c>
      <c r="F2319" s="5" t="s">
        <v>6</v>
      </c>
      <c r="G2319" s="5" t="s">
        <v>221</v>
      </c>
      <c r="H2319" s="5" t="s">
        <v>19</v>
      </c>
      <c r="I2319" s="5">
        <v>2024</v>
      </c>
      <c r="J2319" s="4">
        <v>12</v>
      </c>
      <c r="K2319" s="4">
        <v>1</v>
      </c>
    </row>
    <row r="2320" spans="1:11" x14ac:dyDescent="0.7">
      <c r="A2320" s="5" t="s">
        <v>117</v>
      </c>
      <c r="B2320" s="5" t="s">
        <v>223</v>
      </c>
      <c r="C2320" s="5" t="s">
        <v>70</v>
      </c>
      <c r="D2320" s="5" t="s">
        <v>102</v>
      </c>
      <c r="E2320" s="5" t="s">
        <v>16</v>
      </c>
      <c r="F2320" s="5" t="s">
        <v>6</v>
      </c>
      <c r="G2320" s="5" t="s">
        <v>221</v>
      </c>
      <c r="H2320" s="5" t="s">
        <v>20</v>
      </c>
      <c r="I2320" s="5">
        <v>2024</v>
      </c>
      <c r="J2320" s="4">
        <v>12</v>
      </c>
      <c r="K2320" s="4">
        <v>1</v>
      </c>
    </row>
    <row r="2321" spans="1:11" x14ac:dyDescent="0.7">
      <c r="A2321" s="5" t="s">
        <v>117</v>
      </c>
      <c r="B2321" s="5" t="s">
        <v>208</v>
      </c>
      <c r="C2321" s="5" t="s">
        <v>70</v>
      </c>
      <c r="D2321" s="5" t="s">
        <v>102</v>
      </c>
      <c r="E2321" s="5" t="s">
        <v>16</v>
      </c>
      <c r="F2321" s="5" t="s">
        <v>6</v>
      </c>
      <c r="G2321" s="5" t="s">
        <v>138</v>
      </c>
      <c r="H2321" s="5" t="s">
        <v>19</v>
      </c>
      <c r="I2321" s="5">
        <v>2024</v>
      </c>
      <c r="J2321" s="4">
        <v>12</v>
      </c>
      <c r="K2321" s="4">
        <v>2</v>
      </c>
    </row>
    <row r="2322" spans="1:11" x14ac:dyDescent="0.7">
      <c r="A2322" s="5" t="s">
        <v>117</v>
      </c>
      <c r="B2322" s="5" t="s">
        <v>230</v>
      </c>
      <c r="C2322" s="5" t="s">
        <v>70</v>
      </c>
      <c r="D2322" s="5" t="s">
        <v>102</v>
      </c>
      <c r="E2322" s="5" t="s">
        <v>16</v>
      </c>
      <c r="F2322" s="5" t="s">
        <v>6</v>
      </c>
      <c r="G2322" s="5" t="s">
        <v>138</v>
      </c>
      <c r="H2322" s="5" t="s">
        <v>19</v>
      </c>
      <c r="I2322" s="5">
        <v>2024</v>
      </c>
      <c r="J2322" s="4">
        <v>12</v>
      </c>
      <c r="K2322" s="4">
        <v>1</v>
      </c>
    </row>
    <row r="2323" spans="1:11" x14ac:dyDescent="0.7">
      <c r="A2323" s="5" t="s">
        <v>117</v>
      </c>
      <c r="B2323" s="5" t="s">
        <v>370</v>
      </c>
      <c r="C2323" s="5" t="s">
        <v>70</v>
      </c>
      <c r="D2323" s="5" t="s">
        <v>102</v>
      </c>
      <c r="E2323" s="5" t="s">
        <v>16</v>
      </c>
      <c r="F2323" s="5" t="s">
        <v>6</v>
      </c>
      <c r="G2323" s="5" t="s">
        <v>239</v>
      </c>
      <c r="H2323" s="5" t="s">
        <v>20</v>
      </c>
      <c r="I2323" s="5">
        <v>2024</v>
      </c>
      <c r="J2323" s="4">
        <v>12</v>
      </c>
      <c r="K2323" s="4">
        <v>1</v>
      </c>
    </row>
    <row r="2324" spans="1:11" x14ac:dyDescent="0.7">
      <c r="A2324" s="5" t="s">
        <v>117</v>
      </c>
      <c r="B2324" s="5" t="s">
        <v>246</v>
      </c>
      <c r="C2324" s="5" t="s">
        <v>70</v>
      </c>
      <c r="D2324" s="5" t="s">
        <v>102</v>
      </c>
      <c r="E2324" s="5" t="s">
        <v>16</v>
      </c>
      <c r="F2324" s="5" t="s">
        <v>6</v>
      </c>
      <c r="G2324" s="5" t="s">
        <v>247</v>
      </c>
      <c r="H2324" s="5" t="s">
        <v>20</v>
      </c>
      <c r="I2324" s="5">
        <v>2024</v>
      </c>
      <c r="J2324" s="4">
        <v>12</v>
      </c>
      <c r="K2324" s="4">
        <v>1</v>
      </c>
    </row>
    <row r="2325" spans="1:11" x14ac:dyDescent="0.7">
      <c r="A2325" s="5" t="s">
        <v>117</v>
      </c>
      <c r="B2325" s="5" t="s">
        <v>248</v>
      </c>
      <c r="C2325" s="5" t="s">
        <v>70</v>
      </c>
      <c r="D2325" s="5" t="s">
        <v>102</v>
      </c>
      <c r="E2325" s="5" t="s">
        <v>16</v>
      </c>
      <c r="F2325" s="5" t="s">
        <v>6</v>
      </c>
      <c r="G2325" s="5" t="s">
        <v>247</v>
      </c>
      <c r="H2325" s="5" t="s">
        <v>20</v>
      </c>
      <c r="I2325" s="5">
        <v>2024</v>
      </c>
      <c r="J2325" s="4">
        <v>12</v>
      </c>
      <c r="K2325" s="4">
        <v>2</v>
      </c>
    </row>
    <row r="2326" spans="1:11" x14ac:dyDescent="0.7">
      <c r="A2326" s="5" t="s">
        <v>117</v>
      </c>
      <c r="B2326" s="5" t="s">
        <v>253</v>
      </c>
      <c r="C2326" s="5" t="s">
        <v>70</v>
      </c>
      <c r="D2326" s="5" t="s">
        <v>102</v>
      </c>
      <c r="E2326" s="5" t="s">
        <v>16</v>
      </c>
      <c r="F2326" s="5" t="s">
        <v>6</v>
      </c>
      <c r="G2326" s="5" t="s">
        <v>119</v>
      </c>
      <c r="H2326" s="5" t="s">
        <v>20</v>
      </c>
      <c r="I2326" s="5">
        <v>2024</v>
      </c>
      <c r="J2326" s="4">
        <v>12</v>
      </c>
      <c r="K2326" s="4">
        <v>1</v>
      </c>
    </row>
    <row r="2327" spans="1:11" x14ac:dyDescent="0.7">
      <c r="A2327" s="5" t="s">
        <v>117</v>
      </c>
      <c r="B2327" s="5" t="s">
        <v>255</v>
      </c>
      <c r="C2327" s="5" t="s">
        <v>70</v>
      </c>
      <c r="D2327" s="5" t="s">
        <v>102</v>
      </c>
      <c r="E2327" s="5" t="s">
        <v>18</v>
      </c>
      <c r="F2327" s="5" t="s">
        <v>6</v>
      </c>
      <c r="G2327" s="5" t="s">
        <v>119</v>
      </c>
      <c r="H2327" s="5" t="s">
        <v>20</v>
      </c>
      <c r="I2327" s="5">
        <v>2024</v>
      </c>
      <c r="J2327" s="4">
        <v>12</v>
      </c>
      <c r="K2327" s="4">
        <v>0.25</v>
      </c>
    </row>
    <row r="2328" spans="1:11" x14ac:dyDescent="0.7">
      <c r="A2328" s="5" t="s">
        <v>117</v>
      </c>
      <c r="B2328" s="5" t="s">
        <v>233</v>
      </c>
      <c r="C2328" s="5" t="s">
        <v>70</v>
      </c>
      <c r="D2328" s="5" t="s">
        <v>102</v>
      </c>
      <c r="E2328" s="5" t="s">
        <v>17</v>
      </c>
      <c r="F2328" s="5" t="s">
        <v>6</v>
      </c>
      <c r="G2328" s="5" t="s">
        <v>119</v>
      </c>
      <c r="H2328" s="5" t="s">
        <v>20</v>
      </c>
      <c r="I2328" s="5">
        <v>2024</v>
      </c>
      <c r="J2328" s="4">
        <v>12</v>
      </c>
      <c r="K2328" s="4">
        <v>4.5</v>
      </c>
    </row>
    <row r="2329" spans="1:11" x14ac:dyDescent="0.7">
      <c r="A2329" s="5" t="s">
        <v>117</v>
      </c>
      <c r="B2329" s="5" t="s">
        <v>253</v>
      </c>
      <c r="C2329" s="5" t="s">
        <v>70</v>
      </c>
      <c r="D2329" s="5" t="s">
        <v>102</v>
      </c>
      <c r="E2329" s="5" t="s">
        <v>17</v>
      </c>
      <c r="F2329" s="5" t="s">
        <v>6</v>
      </c>
      <c r="G2329" s="5" t="s">
        <v>119</v>
      </c>
      <c r="H2329" s="5" t="s">
        <v>20</v>
      </c>
      <c r="I2329" s="5">
        <v>2024</v>
      </c>
      <c r="J2329" s="4">
        <v>12</v>
      </c>
      <c r="K2329" s="4">
        <v>1</v>
      </c>
    </row>
    <row r="2330" spans="1:11" x14ac:dyDescent="0.7">
      <c r="A2330" s="5" t="s">
        <v>117</v>
      </c>
      <c r="B2330" s="5" t="s">
        <v>251</v>
      </c>
      <c r="C2330" s="5" t="s">
        <v>70</v>
      </c>
      <c r="D2330" s="5" t="s">
        <v>102</v>
      </c>
      <c r="E2330" s="5" t="s">
        <v>17</v>
      </c>
      <c r="F2330" s="5" t="s">
        <v>6</v>
      </c>
      <c r="G2330" s="5" t="s">
        <v>119</v>
      </c>
      <c r="H2330" s="5" t="s">
        <v>20</v>
      </c>
      <c r="I2330" s="5">
        <v>2024</v>
      </c>
      <c r="J2330" s="4">
        <v>12</v>
      </c>
      <c r="K2330" s="4">
        <v>2</v>
      </c>
    </row>
    <row r="2331" spans="1:11" x14ac:dyDescent="0.7">
      <c r="A2331" s="5" t="s">
        <v>117</v>
      </c>
      <c r="B2331" s="5" t="s">
        <v>143</v>
      </c>
      <c r="C2331" s="5" t="s">
        <v>70</v>
      </c>
      <c r="D2331" s="5" t="s">
        <v>102</v>
      </c>
      <c r="E2331" s="5" t="s">
        <v>17</v>
      </c>
      <c r="F2331" s="5" t="s">
        <v>6</v>
      </c>
      <c r="G2331" s="5" t="s">
        <v>119</v>
      </c>
      <c r="H2331" s="5" t="s">
        <v>20</v>
      </c>
      <c r="I2331" s="5">
        <v>2024</v>
      </c>
      <c r="J2331" s="4">
        <v>12</v>
      </c>
      <c r="K2331" s="4">
        <v>2</v>
      </c>
    </row>
    <row r="2332" spans="1:11" x14ac:dyDescent="0.7">
      <c r="A2332" s="5" t="s">
        <v>117</v>
      </c>
      <c r="B2332" s="5" t="s">
        <v>255</v>
      </c>
      <c r="C2332" s="5" t="s">
        <v>70</v>
      </c>
      <c r="D2332" s="5" t="s">
        <v>102</v>
      </c>
      <c r="E2332" s="5" t="s">
        <v>17</v>
      </c>
      <c r="F2332" s="5" t="s">
        <v>6</v>
      </c>
      <c r="G2332" s="5" t="s">
        <v>119</v>
      </c>
      <c r="H2332" s="5" t="s">
        <v>20</v>
      </c>
      <c r="I2332" s="5">
        <v>2024</v>
      </c>
      <c r="J2332" s="4">
        <v>12</v>
      </c>
      <c r="K2332" s="4">
        <v>0.5</v>
      </c>
    </row>
    <row r="2333" spans="1:11" x14ac:dyDescent="0.7">
      <c r="A2333" s="5" t="s">
        <v>117</v>
      </c>
      <c r="B2333" s="5" t="s">
        <v>250</v>
      </c>
      <c r="C2333" s="5" t="s">
        <v>70</v>
      </c>
      <c r="D2333" s="5" t="s">
        <v>102</v>
      </c>
      <c r="E2333" s="5" t="s">
        <v>17</v>
      </c>
      <c r="F2333" s="5" t="s">
        <v>6</v>
      </c>
      <c r="G2333" s="5" t="s">
        <v>119</v>
      </c>
      <c r="H2333" s="5" t="s">
        <v>20</v>
      </c>
      <c r="I2333" s="5">
        <v>2024</v>
      </c>
      <c r="J2333" s="4">
        <v>12</v>
      </c>
      <c r="K2333" s="4">
        <v>1</v>
      </c>
    </row>
    <row r="2334" spans="1:11" x14ac:dyDescent="0.7">
      <c r="A2334" s="5" t="s">
        <v>117</v>
      </c>
      <c r="B2334" s="5" t="s">
        <v>359</v>
      </c>
      <c r="C2334" s="5" t="s">
        <v>70</v>
      </c>
      <c r="D2334" s="5" t="s">
        <v>102</v>
      </c>
      <c r="E2334" s="5" t="s">
        <v>17</v>
      </c>
      <c r="F2334" s="5" t="s">
        <v>6</v>
      </c>
      <c r="G2334" s="5" t="s">
        <v>119</v>
      </c>
      <c r="H2334" s="5" t="s">
        <v>20</v>
      </c>
      <c r="I2334" s="5">
        <v>2024</v>
      </c>
      <c r="J2334" s="4">
        <v>12</v>
      </c>
      <c r="K2334" s="4">
        <v>1</v>
      </c>
    </row>
    <row r="2335" spans="1:11" x14ac:dyDescent="0.7">
      <c r="A2335" s="5" t="s">
        <v>117</v>
      </c>
      <c r="B2335" s="5" t="s">
        <v>130</v>
      </c>
      <c r="C2335" s="5" t="s">
        <v>70</v>
      </c>
      <c r="D2335" s="5" t="s">
        <v>102</v>
      </c>
      <c r="E2335" s="5" t="s">
        <v>17</v>
      </c>
      <c r="F2335" s="5" t="s">
        <v>6</v>
      </c>
      <c r="G2335" s="5" t="s">
        <v>119</v>
      </c>
      <c r="H2335" s="5" t="s">
        <v>20</v>
      </c>
      <c r="I2335" s="5">
        <v>2024</v>
      </c>
      <c r="J2335" s="4">
        <v>12</v>
      </c>
      <c r="K2335" s="4">
        <v>2</v>
      </c>
    </row>
    <row r="2336" spans="1:11" x14ac:dyDescent="0.7">
      <c r="A2336" s="5" t="s">
        <v>117</v>
      </c>
      <c r="B2336" s="5" t="s">
        <v>276</v>
      </c>
      <c r="C2336" s="5" t="s">
        <v>70</v>
      </c>
      <c r="D2336" s="5" t="s">
        <v>102</v>
      </c>
      <c r="E2336" s="5" t="s">
        <v>16</v>
      </c>
      <c r="F2336" s="5" t="s">
        <v>6</v>
      </c>
      <c r="G2336" s="5" t="s">
        <v>125</v>
      </c>
      <c r="H2336" s="5" t="s">
        <v>20</v>
      </c>
      <c r="I2336" s="5">
        <v>2024</v>
      </c>
      <c r="J2336" s="4">
        <v>12</v>
      </c>
      <c r="K2336" s="4">
        <v>1</v>
      </c>
    </row>
    <row r="2337" spans="1:11" x14ac:dyDescent="0.7">
      <c r="A2337" s="5" t="s">
        <v>117</v>
      </c>
      <c r="B2337" s="5" t="s">
        <v>353</v>
      </c>
      <c r="C2337" s="5" t="s">
        <v>70</v>
      </c>
      <c r="D2337" s="5" t="s">
        <v>102</v>
      </c>
      <c r="E2337" s="5" t="s">
        <v>16</v>
      </c>
      <c r="F2337" s="5" t="s">
        <v>6</v>
      </c>
      <c r="G2337" s="5" t="s">
        <v>125</v>
      </c>
      <c r="H2337" s="5" t="s">
        <v>20</v>
      </c>
      <c r="I2337" s="5">
        <v>2024</v>
      </c>
      <c r="J2337" s="4">
        <v>12</v>
      </c>
      <c r="K2337" s="4">
        <v>1</v>
      </c>
    </row>
    <row r="2338" spans="1:11" x14ac:dyDescent="0.7">
      <c r="A2338" s="5" t="s">
        <v>117</v>
      </c>
      <c r="B2338" s="5" t="s">
        <v>269</v>
      </c>
      <c r="C2338" s="5" t="s">
        <v>70</v>
      </c>
      <c r="D2338" s="5" t="s">
        <v>102</v>
      </c>
      <c r="E2338" s="5" t="s">
        <v>16</v>
      </c>
      <c r="F2338" s="5" t="s">
        <v>6</v>
      </c>
      <c r="G2338" s="5" t="s">
        <v>125</v>
      </c>
      <c r="H2338" s="5" t="s">
        <v>20</v>
      </c>
      <c r="I2338" s="5">
        <v>2024</v>
      </c>
      <c r="J2338" s="4">
        <v>12</v>
      </c>
      <c r="K2338" s="4">
        <v>0.25</v>
      </c>
    </row>
    <row r="2339" spans="1:11" x14ac:dyDescent="0.7">
      <c r="A2339" s="5" t="s">
        <v>117</v>
      </c>
      <c r="B2339" s="5" t="s">
        <v>277</v>
      </c>
      <c r="C2339" s="5" t="s">
        <v>70</v>
      </c>
      <c r="D2339" s="5" t="s">
        <v>102</v>
      </c>
      <c r="E2339" s="5" t="s">
        <v>16</v>
      </c>
      <c r="F2339" s="5" t="s">
        <v>6</v>
      </c>
      <c r="G2339" s="5" t="s">
        <v>125</v>
      </c>
      <c r="H2339" s="5" t="s">
        <v>20</v>
      </c>
      <c r="I2339" s="5">
        <v>2024</v>
      </c>
      <c r="J2339" s="4">
        <v>12</v>
      </c>
      <c r="K2339" s="4">
        <v>1</v>
      </c>
    </row>
    <row r="2340" spans="1:11" x14ac:dyDescent="0.7">
      <c r="A2340" s="5" t="s">
        <v>117</v>
      </c>
      <c r="B2340" s="5" t="s">
        <v>272</v>
      </c>
      <c r="C2340" s="5" t="s">
        <v>70</v>
      </c>
      <c r="D2340" s="5" t="s">
        <v>102</v>
      </c>
      <c r="E2340" s="5" t="s">
        <v>16</v>
      </c>
      <c r="F2340" s="5" t="s">
        <v>6</v>
      </c>
      <c r="G2340" s="5" t="s">
        <v>125</v>
      </c>
      <c r="H2340" s="5" t="s">
        <v>20</v>
      </c>
      <c r="I2340" s="5">
        <v>2024</v>
      </c>
      <c r="J2340" s="4">
        <v>12</v>
      </c>
      <c r="K2340" s="4">
        <v>0.75</v>
      </c>
    </row>
    <row r="2341" spans="1:11" x14ac:dyDescent="0.7">
      <c r="A2341" s="5" t="s">
        <v>117</v>
      </c>
      <c r="B2341" s="5" t="s">
        <v>234</v>
      </c>
      <c r="C2341" s="5" t="s">
        <v>70</v>
      </c>
      <c r="D2341" s="5" t="s">
        <v>102</v>
      </c>
      <c r="E2341" s="5" t="s">
        <v>16</v>
      </c>
      <c r="F2341" s="5" t="s">
        <v>6</v>
      </c>
      <c r="G2341" s="5" t="s">
        <v>125</v>
      </c>
      <c r="H2341" s="5" t="s">
        <v>20</v>
      </c>
      <c r="I2341" s="5">
        <v>2024</v>
      </c>
      <c r="J2341" s="4">
        <v>12</v>
      </c>
      <c r="K2341" s="4">
        <v>1</v>
      </c>
    </row>
    <row r="2342" spans="1:11" x14ac:dyDescent="0.7">
      <c r="A2342" s="5" t="s">
        <v>117</v>
      </c>
      <c r="B2342" s="5" t="s">
        <v>275</v>
      </c>
      <c r="C2342" s="5" t="s">
        <v>70</v>
      </c>
      <c r="D2342" s="5" t="s">
        <v>102</v>
      </c>
      <c r="E2342" s="5" t="s">
        <v>16</v>
      </c>
      <c r="F2342" s="5" t="s">
        <v>6</v>
      </c>
      <c r="G2342" s="5" t="s">
        <v>125</v>
      </c>
      <c r="H2342" s="5" t="s">
        <v>20</v>
      </c>
      <c r="I2342" s="5">
        <v>2024</v>
      </c>
      <c r="J2342" s="4">
        <v>12</v>
      </c>
      <c r="K2342" s="4">
        <v>2</v>
      </c>
    </row>
    <row r="2343" spans="1:11" x14ac:dyDescent="0.7">
      <c r="A2343" s="5" t="s">
        <v>117</v>
      </c>
      <c r="B2343" s="5" t="s">
        <v>280</v>
      </c>
      <c r="C2343" s="5" t="s">
        <v>70</v>
      </c>
      <c r="D2343" s="5" t="s">
        <v>102</v>
      </c>
      <c r="E2343" s="5" t="s">
        <v>16</v>
      </c>
      <c r="F2343" s="5" t="s">
        <v>6</v>
      </c>
      <c r="G2343" s="5" t="s">
        <v>125</v>
      </c>
      <c r="H2343" s="5" t="s">
        <v>20</v>
      </c>
      <c r="I2343" s="5">
        <v>2024</v>
      </c>
      <c r="J2343" s="4">
        <v>12</v>
      </c>
      <c r="K2343" s="4">
        <v>1</v>
      </c>
    </row>
    <row r="2344" spans="1:11" x14ac:dyDescent="0.7">
      <c r="A2344" s="5" t="s">
        <v>117</v>
      </c>
      <c r="B2344" s="5" t="s">
        <v>270</v>
      </c>
      <c r="C2344" s="5" t="s">
        <v>70</v>
      </c>
      <c r="D2344" s="5" t="s">
        <v>102</v>
      </c>
      <c r="E2344" s="5" t="s">
        <v>17</v>
      </c>
      <c r="F2344" s="5" t="s">
        <v>6</v>
      </c>
      <c r="G2344" s="5" t="s">
        <v>125</v>
      </c>
      <c r="H2344" s="5" t="s">
        <v>20</v>
      </c>
      <c r="I2344" s="5">
        <v>2024</v>
      </c>
      <c r="J2344" s="4">
        <v>12</v>
      </c>
      <c r="K2344" s="4">
        <v>0.75</v>
      </c>
    </row>
    <row r="2345" spans="1:11" x14ac:dyDescent="0.7">
      <c r="A2345" s="5" t="s">
        <v>117</v>
      </c>
      <c r="B2345" s="5" t="s">
        <v>278</v>
      </c>
      <c r="C2345" s="5" t="s">
        <v>70</v>
      </c>
      <c r="D2345" s="5" t="s">
        <v>102</v>
      </c>
      <c r="E2345" s="5" t="s">
        <v>17</v>
      </c>
      <c r="F2345" s="5" t="s">
        <v>6</v>
      </c>
      <c r="G2345" s="5" t="s">
        <v>125</v>
      </c>
      <c r="H2345" s="5" t="s">
        <v>20</v>
      </c>
      <c r="I2345" s="5">
        <v>2024</v>
      </c>
      <c r="J2345" s="4">
        <v>12</v>
      </c>
      <c r="K2345" s="4">
        <v>1</v>
      </c>
    </row>
    <row r="2346" spans="1:11" x14ac:dyDescent="0.7">
      <c r="A2346" s="5" t="s">
        <v>117</v>
      </c>
      <c r="B2346" s="5" t="s">
        <v>274</v>
      </c>
      <c r="C2346" s="5" t="s">
        <v>70</v>
      </c>
      <c r="D2346" s="5" t="s">
        <v>102</v>
      </c>
      <c r="E2346" s="5" t="s">
        <v>17</v>
      </c>
      <c r="F2346" s="5" t="s">
        <v>6</v>
      </c>
      <c r="G2346" s="5" t="s">
        <v>125</v>
      </c>
      <c r="H2346" s="5" t="s">
        <v>20</v>
      </c>
      <c r="I2346" s="5">
        <v>2024</v>
      </c>
      <c r="J2346" s="4">
        <v>12</v>
      </c>
      <c r="K2346" s="4">
        <v>1</v>
      </c>
    </row>
    <row r="2347" spans="1:11" x14ac:dyDescent="0.7">
      <c r="A2347" s="5" t="s">
        <v>117</v>
      </c>
      <c r="B2347" s="5" t="s">
        <v>266</v>
      </c>
      <c r="C2347" s="5" t="s">
        <v>70</v>
      </c>
      <c r="D2347" s="5" t="s">
        <v>102</v>
      </c>
      <c r="E2347" s="5" t="s">
        <v>17</v>
      </c>
      <c r="F2347" s="5" t="s">
        <v>6</v>
      </c>
      <c r="G2347" s="5" t="s">
        <v>125</v>
      </c>
      <c r="H2347" s="5" t="s">
        <v>20</v>
      </c>
      <c r="I2347" s="5">
        <v>2024</v>
      </c>
      <c r="J2347" s="4">
        <v>12</v>
      </c>
      <c r="K2347" s="4">
        <v>1.5</v>
      </c>
    </row>
    <row r="2348" spans="1:11" x14ac:dyDescent="0.7">
      <c r="A2348" s="5" t="s">
        <v>117</v>
      </c>
      <c r="B2348" s="5" t="s">
        <v>268</v>
      </c>
      <c r="C2348" s="5" t="s">
        <v>70</v>
      </c>
      <c r="D2348" s="5" t="s">
        <v>102</v>
      </c>
      <c r="E2348" s="5" t="s">
        <v>17</v>
      </c>
      <c r="F2348" s="5" t="s">
        <v>6</v>
      </c>
      <c r="G2348" s="5" t="s">
        <v>125</v>
      </c>
      <c r="H2348" s="5" t="s">
        <v>20</v>
      </c>
      <c r="I2348" s="5">
        <v>2024</v>
      </c>
      <c r="J2348" s="4">
        <v>12</v>
      </c>
      <c r="K2348" s="4">
        <v>1</v>
      </c>
    </row>
    <row r="2349" spans="1:11" x14ac:dyDescent="0.7">
      <c r="A2349" s="5" t="s">
        <v>117</v>
      </c>
      <c r="B2349" s="5" t="s">
        <v>145</v>
      </c>
      <c r="C2349" s="5" t="s">
        <v>70</v>
      </c>
      <c r="D2349" s="5" t="s">
        <v>102</v>
      </c>
      <c r="E2349" s="5" t="s">
        <v>17</v>
      </c>
      <c r="F2349" s="5" t="s">
        <v>6</v>
      </c>
      <c r="G2349" s="5" t="s">
        <v>125</v>
      </c>
      <c r="H2349" s="5" t="s">
        <v>20</v>
      </c>
      <c r="I2349" s="5">
        <v>2024</v>
      </c>
      <c r="J2349" s="4">
        <v>12</v>
      </c>
      <c r="K2349" s="4">
        <v>1.75</v>
      </c>
    </row>
    <row r="2350" spans="1:11" x14ac:dyDescent="0.7">
      <c r="A2350" s="5" t="s">
        <v>117</v>
      </c>
      <c r="B2350" s="5" t="s">
        <v>277</v>
      </c>
      <c r="C2350" s="5" t="s">
        <v>70</v>
      </c>
      <c r="D2350" s="5" t="s">
        <v>102</v>
      </c>
      <c r="E2350" s="5" t="s">
        <v>17</v>
      </c>
      <c r="F2350" s="5" t="s">
        <v>6</v>
      </c>
      <c r="G2350" s="5" t="s">
        <v>125</v>
      </c>
      <c r="H2350" s="5" t="s">
        <v>21</v>
      </c>
      <c r="I2350" s="5">
        <v>2024</v>
      </c>
      <c r="J2350" s="4">
        <v>12</v>
      </c>
      <c r="K2350" s="4">
        <v>1</v>
      </c>
    </row>
    <row r="2351" spans="1:11" x14ac:dyDescent="0.7">
      <c r="A2351" s="5" t="s">
        <v>117</v>
      </c>
      <c r="B2351" s="5" t="s">
        <v>193</v>
      </c>
      <c r="C2351" s="5" t="s">
        <v>70</v>
      </c>
      <c r="D2351" s="5" t="s">
        <v>102</v>
      </c>
      <c r="E2351" s="5" t="s">
        <v>17</v>
      </c>
      <c r="F2351" s="5" t="s">
        <v>6</v>
      </c>
      <c r="G2351" s="5" t="s">
        <v>125</v>
      </c>
      <c r="H2351" s="5" t="s">
        <v>21</v>
      </c>
      <c r="I2351" s="5">
        <v>2024</v>
      </c>
      <c r="J2351" s="4">
        <v>12</v>
      </c>
      <c r="K2351" s="4">
        <v>0.75</v>
      </c>
    </row>
    <row r="2352" spans="1:11" x14ac:dyDescent="0.7">
      <c r="A2352" s="5" t="s">
        <v>117</v>
      </c>
      <c r="B2352" s="5" t="s">
        <v>283</v>
      </c>
      <c r="C2352" s="5" t="s">
        <v>70</v>
      </c>
      <c r="D2352" s="5" t="s">
        <v>102</v>
      </c>
      <c r="E2352" s="5" t="s">
        <v>16</v>
      </c>
      <c r="F2352" s="5" t="s">
        <v>6</v>
      </c>
      <c r="G2352" s="5" t="s">
        <v>282</v>
      </c>
      <c r="H2352" s="5" t="s">
        <v>19</v>
      </c>
      <c r="I2352" s="5">
        <v>2024</v>
      </c>
      <c r="J2352" s="4">
        <v>12</v>
      </c>
      <c r="K2352" s="4">
        <v>2</v>
      </c>
    </row>
    <row r="2353" spans="1:11" x14ac:dyDescent="0.7">
      <c r="A2353" s="5" t="s">
        <v>117</v>
      </c>
      <c r="B2353" s="5" t="s">
        <v>283</v>
      </c>
      <c r="C2353" s="5" t="s">
        <v>70</v>
      </c>
      <c r="D2353" s="5" t="s">
        <v>102</v>
      </c>
      <c r="E2353" s="5" t="s">
        <v>16</v>
      </c>
      <c r="F2353" s="5" t="s">
        <v>6</v>
      </c>
      <c r="G2353" s="5" t="s">
        <v>282</v>
      </c>
      <c r="H2353" s="5" t="s">
        <v>20</v>
      </c>
      <c r="I2353" s="5">
        <v>2024</v>
      </c>
      <c r="J2353" s="4">
        <v>12</v>
      </c>
      <c r="K2353" s="4">
        <v>1</v>
      </c>
    </row>
    <row r="2354" spans="1:11" x14ac:dyDescent="0.7">
      <c r="A2354" s="5" t="s">
        <v>117</v>
      </c>
      <c r="B2354" s="5" t="s">
        <v>252</v>
      </c>
      <c r="C2354" s="5" t="s">
        <v>70</v>
      </c>
      <c r="D2354" s="5" t="s">
        <v>102</v>
      </c>
      <c r="E2354" s="5" t="s">
        <v>18</v>
      </c>
      <c r="F2354" s="5" t="s">
        <v>6</v>
      </c>
      <c r="G2354" s="5" t="s">
        <v>282</v>
      </c>
      <c r="H2354" s="5" t="s">
        <v>20</v>
      </c>
      <c r="I2354" s="5">
        <v>2024</v>
      </c>
      <c r="J2354" s="4">
        <v>12</v>
      </c>
      <c r="K2354" s="4">
        <v>1</v>
      </c>
    </row>
    <row r="2355" spans="1:11" x14ac:dyDescent="0.7">
      <c r="A2355" s="5" t="s">
        <v>117</v>
      </c>
      <c r="B2355" s="5" t="s">
        <v>284</v>
      </c>
      <c r="C2355" s="5" t="s">
        <v>70</v>
      </c>
      <c r="D2355" s="5" t="s">
        <v>102</v>
      </c>
      <c r="E2355" s="5" t="s">
        <v>17</v>
      </c>
      <c r="F2355" s="5" t="s">
        <v>6</v>
      </c>
      <c r="G2355" s="5" t="s">
        <v>282</v>
      </c>
      <c r="H2355" s="5" t="s">
        <v>20</v>
      </c>
      <c r="I2355" s="5">
        <v>2024</v>
      </c>
      <c r="J2355" s="4">
        <v>12</v>
      </c>
      <c r="K2355" s="4">
        <v>6.75</v>
      </c>
    </row>
    <row r="2356" spans="1:11" x14ac:dyDescent="0.7">
      <c r="A2356" s="5" t="s">
        <v>117</v>
      </c>
      <c r="B2356" s="5" t="s">
        <v>283</v>
      </c>
      <c r="C2356" s="5" t="s">
        <v>70</v>
      </c>
      <c r="D2356" s="5" t="s">
        <v>102</v>
      </c>
      <c r="E2356" s="5" t="s">
        <v>17</v>
      </c>
      <c r="F2356" s="5" t="s">
        <v>6</v>
      </c>
      <c r="G2356" s="5" t="s">
        <v>282</v>
      </c>
      <c r="H2356" s="5" t="s">
        <v>20</v>
      </c>
      <c r="I2356" s="5">
        <v>2024</v>
      </c>
      <c r="J2356" s="4">
        <v>12</v>
      </c>
      <c r="K2356" s="4">
        <v>1.25</v>
      </c>
    </row>
    <row r="2357" spans="1:11" x14ac:dyDescent="0.7">
      <c r="A2357" s="5" t="s">
        <v>117</v>
      </c>
      <c r="B2357" s="5" t="s">
        <v>286</v>
      </c>
      <c r="C2357" s="5" t="s">
        <v>70</v>
      </c>
      <c r="D2357" s="5" t="s">
        <v>102</v>
      </c>
      <c r="E2357" s="5" t="s">
        <v>16</v>
      </c>
      <c r="F2357" s="5" t="s">
        <v>6</v>
      </c>
      <c r="G2357" s="5" t="s">
        <v>147</v>
      </c>
      <c r="H2357" s="5" t="s">
        <v>19</v>
      </c>
      <c r="I2357" s="5">
        <v>2024</v>
      </c>
      <c r="J2357" s="4">
        <v>12</v>
      </c>
      <c r="K2357" s="4">
        <v>1</v>
      </c>
    </row>
    <row r="2358" spans="1:11" x14ac:dyDescent="0.7">
      <c r="A2358" s="5" t="s">
        <v>117</v>
      </c>
      <c r="B2358" s="5" t="s">
        <v>367</v>
      </c>
      <c r="C2358" s="5" t="s">
        <v>70</v>
      </c>
      <c r="D2358" s="5" t="s">
        <v>102</v>
      </c>
      <c r="E2358" s="5" t="s">
        <v>16</v>
      </c>
      <c r="F2358" s="5" t="s">
        <v>6</v>
      </c>
      <c r="G2358" s="5" t="s">
        <v>147</v>
      </c>
      <c r="H2358" s="5" t="s">
        <v>19</v>
      </c>
      <c r="I2358" s="5">
        <v>2024</v>
      </c>
      <c r="J2358" s="4">
        <v>12</v>
      </c>
      <c r="K2358" s="4">
        <v>2</v>
      </c>
    </row>
    <row r="2359" spans="1:11" x14ac:dyDescent="0.7">
      <c r="A2359" s="5" t="s">
        <v>117</v>
      </c>
      <c r="B2359" s="5" t="s">
        <v>285</v>
      </c>
      <c r="C2359" s="5" t="s">
        <v>70</v>
      </c>
      <c r="D2359" s="5" t="s">
        <v>102</v>
      </c>
      <c r="E2359" s="5" t="s">
        <v>16</v>
      </c>
      <c r="F2359" s="5" t="s">
        <v>6</v>
      </c>
      <c r="G2359" s="5" t="s">
        <v>147</v>
      </c>
      <c r="H2359" s="5" t="s">
        <v>20</v>
      </c>
      <c r="I2359" s="5">
        <v>2024</v>
      </c>
      <c r="J2359" s="4">
        <v>12</v>
      </c>
      <c r="K2359" s="4">
        <v>1</v>
      </c>
    </row>
    <row r="2360" spans="1:11" x14ac:dyDescent="0.7">
      <c r="A2360" s="5" t="s">
        <v>117</v>
      </c>
      <c r="B2360" s="5" t="s">
        <v>288</v>
      </c>
      <c r="C2360" s="5" t="s">
        <v>70</v>
      </c>
      <c r="D2360" s="5" t="s">
        <v>102</v>
      </c>
      <c r="E2360" s="5" t="s">
        <v>17</v>
      </c>
      <c r="F2360" s="5" t="s">
        <v>6</v>
      </c>
      <c r="G2360" s="5" t="s">
        <v>147</v>
      </c>
      <c r="H2360" s="5" t="s">
        <v>20</v>
      </c>
      <c r="I2360" s="5">
        <v>2024</v>
      </c>
      <c r="J2360" s="4">
        <v>12</v>
      </c>
      <c r="K2360" s="4">
        <v>3.5</v>
      </c>
    </row>
    <row r="2361" spans="1:11" x14ac:dyDescent="0.7">
      <c r="A2361" s="5" t="s">
        <v>117</v>
      </c>
      <c r="B2361" s="5" t="s">
        <v>285</v>
      </c>
      <c r="C2361" s="5" t="s">
        <v>70</v>
      </c>
      <c r="D2361" s="5" t="s">
        <v>102</v>
      </c>
      <c r="E2361" s="5" t="s">
        <v>17</v>
      </c>
      <c r="F2361" s="5" t="s">
        <v>6</v>
      </c>
      <c r="G2361" s="5" t="s">
        <v>147</v>
      </c>
      <c r="H2361" s="5" t="s">
        <v>20</v>
      </c>
      <c r="I2361" s="5">
        <v>2024</v>
      </c>
      <c r="J2361" s="4">
        <v>12</v>
      </c>
      <c r="K2361" s="4">
        <v>1</v>
      </c>
    </row>
    <row r="2362" spans="1:11" x14ac:dyDescent="0.7">
      <c r="A2362" s="5" t="s">
        <v>117</v>
      </c>
      <c r="B2362" s="5" t="s">
        <v>289</v>
      </c>
      <c r="C2362" s="5" t="s">
        <v>70</v>
      </c>
      <c r="D2362" s="5" t="s">
        <v>102</v>
      </c>
      <c r="E2362" s="5" t="s">
        <v>17</v>
      </c>
      <c r="F2362" s="5" t="s">
        <v>6</v>
      </c>
      <c r="G2362" s="5" t="s">
        <v>147</v>
      </c>
      <c r="H2362" s="5" t="s">
        <v>20</v>
      </c>
      <c r="I2362" s="5">
        <v>2024</v>
      </c>
      <c r="J2362" s="4">
        <v>12</v>
      </c>
      <c r="K2362" s="4">
        <v>9.5</v>
      </c>
    </row>
    <row r="2363" spans="1:11" x14ac:dyDescent="0.7">
      <c r="A2363" s="5" t="s">
        <v>117</v>
      </c>
      <c r="B2363" s="5" t="s">
        <v>225</v>
      </c>
      <c r="C2363" s="5" t="s">
        <v>70</v>
      </c>
      <c r="D2363" s="5" t="s">
        <v>102</v>
      </c>
      <c r="E2363" s="5" t="s">
        <v>16</v>
      </c>
      <c r="F2363" s="5" t="s">
        <v>7</v>
      </c>
      <c r="G2363" s="5" t="s">
        <v>221</v>
      </c>
      <c r="H2363" s="5" t="s">
        <v>19</v>
      </c>
      <c r="I2363" s="5">
        <v>2024</v>
      </c>
      <c r="J2363" s="4">
        <v>12</v>
      </c>
      <c r="K2363" s="4">
        <v>1</v>
      </c>
    </row>
    <row r="2364" spans="1:11" x14ac:dyDescent="0.7">
      <c r="A2364" s="5" t="s">
        <v>117</v>
      </c>
      <c r="B2364" s="5" t="s">
        <v>222</v>
      </c>
      <c r="C2364" s="5" t="s">
        <v>70</v>
      </c>
      <c r="D2364" s="5" t="s">
        <v>102</v>
      </c>
      <c r="E2364" s="5" t="s">
        <v>17</v>
      </c>
      <c r="F2364" s="5" t="s">
        <v>7</v>
      </c>
      <c r="G2364" s="5" t="s">
        <v>221</v>
      </c>
      <c r="H2364" s="5" t="s">
        <v>20</v>
      </c>
      <c r="I2364" s="5">
        <v>2024</v>
      </c>
      <c r="J2364" s="4">
        <v>12</v>
      </c>
      <c r="K2364" s="4">
        <v>1</v>
      </c>
    </row>
    <row r="2365" spans="1:11" x14ac:dyDescent="0.7">
      <c r="A2365" s="5" t="s">
        <v>117</v>
      </c>
      <c r="B2365" s="5" t="s">
        <v>293</v>
      </c>
      <c r="C2365" s="5" t="s">
        <v>70</v>
      </c>
      <c r="D2365" s="5" t="s">
        <v>290</v>
      </c>
      <c r="E2365" s="5" t="s">
        <v>18</v>
      </c>
      <c r="F2365" s="5" t="s">
        <v>7</v>
      </c>
      <c r="G2365" s="5" t="s">
        <v>169</v>
      </c>
      <c r="H2365" s="5" t="s">
        <v>19</v>
      </c>
      <c r="I2365" s="5">
        <v>2024</v>
      </c>
      <c r="J2365" s="4">
        <v>12</v>
      </c>
      <c r="K2365" s="4">
        <v>1</v>
      </c>
    </row>
    <row r="2366" spans="1:11" x14ac:dyDescent="0.7">
      <c r="A2366" s="5" t="s">
        <v>117</v>
      </c>
      <c r="B2366" s="5" t="s">
        <v>296</v>
      </c>
      <c r="C2366" s="5" t="s">
        <v>70</v>
      </c>
      <c r="D2366" s="5" t="s">
        <v>290</v>
      </c>
      <c r="E2366" s="5" t="s">
        <v>17</v>
      </c>
      <c r="F2366" s="5" t="s">
        <v>7</v>
      </c>
      <c r="G2366" s="5" t="s">
        <v>169</v>
      </c>
      <c r="H2366" s="5" t="s">
        <v>19</v>
      </c>
      <c r="I2366" s="5">
        <v>2024</v>
      </c>
      <c r="J2366" s="4">
        <v>12</v>
      </c>
      <c r="K2366" s="4">
        <v>1</v>
      </c>
    </row>
    <row r="2367" spans="1:11" x14ac:dyDescent="0.7">
      <c r="A2367" s="5" t="s">
        <v>117</v>
      </c>
      <c r="B2367" s="5" t="s">
        <v>297</v>
      </c>
      <c r="C2367" s="5" t="s">
        <v>70</v>
      </c>
      <c r="D2367" s="5" t="s">
        <v>290</v>
      </c>
      <c r="E2367" s="5" t="s">
        <v>17</v>
      </c>
      <c r="F2367" s="5" t="s">
        <v>7</v>
      </c>
      <c r="G2367" s="5" t="s">
        <v>169</v>
      </c>
      <c r="H2367" s="5" t="s">
        <v>19</v>
      </c>
      <c r="I2367" s="5">
        <v>2024</v>
      </c>
      <c r="J2367" s="4">
        <v>12</v>
      </c>
      <c r="K2367" s="4">
        <v>2</v>
      </c>
    </row>
    <row r="2368" spans="1:11" x14ac:dyDescent="0.7">
      <c r="A2368" s="5" t="s">
        <v>117</v>
      </c>
      <c r="B2368" s="5" t="s">
        <v>298</v>
      </c>
      <c r="C2368" s="5" t="s">
        <v>70</v>
      </c>
      <c r="D2368" s="5" t="s">
        <v>290</v>
      </c>
      <c r="E2368" s="5" t="s">
        <v>17</v>
      </c>
      <c r="F2368" s="5" t="s">
        <v>7</v>
      </c>
      <c r="G2368" s="5" t="s">
        <v>169</v>
      </c>
      <c r="H2368" s="5" t="s">
        <v>19</v>
      </c>
      <c r="I2368" s="5">
        <v>2024</v>
      </c>
      <c r="J2368" s="4">
        <v>12</v>
      </c>
      <c r="K2368" s="4">
        <v>1</v>
      </c>
    </row>
    <row r="2369" spans="1:11" x14ac:dyDescent="0.7">
      <c r="A2369" s="5" t="s">
        <v>117</v>
      </c>
      <c r="B2369" s="5" t="s">
        <v>292</v>
      </c>
      <c r="C2369" s="5" t="s">
        <v>70</v>
      </c>
      <c r="D2369" s="5" t="s">
        <v>290</v>
      </c>
      <c r="E2369" s="5" t="s">
        <v>17</v>
      </c>
      <c r="F2369" s="5" t="s">
        <v>7</v>
      </c>
      <c r="G2369" s="5" t="s">
        <v>169</v>
      </c>
      <c r="H2369" s="5" t="s">
        <v>19</v>
      </c>
      <c r="I2369" s="5">
        <v>2024</v>
      </c>
      <c r="J2369" s="4">
        <v>12</v>
      </c>
      <c r="K2369" s="4">
        <v>1</v>
      </c>
    </row>
    <row r="2370" spans="1:11" x14ac:dyDescent="0.7">
      <c r="A2370" s="5" t="s">
        <v>117</v>
      </c>
      <c r="B2370" s="5" t="s">
        <v>293</v>
      </c>
      <c r="C2370" s="5" t="s">
        <v>70</v>
      </c>
      <c r="D2370" s="5" t="s">
        <v>290</v>
      </c>
      <c r="E2370" s="5" t="s">
        <v>17</v>
      </c>
      <c r="F2370" s="5" t="s">
        <v>7</v>
      </c>
      <c r="G2370" s="5" t="s">
        <v>169</v>
      </c>
      <c r="H2370" s="5" t="s">
        <v>19</v>
      </c>
      <c r="I2370" s="5">
        <v>2024</v>
      </c>
      <c r="J2370" s="4">
        <v>12</v>
      </c>
      <c r="K2370" s="4">
        <v>4</v>
      </c>
    </row>
    <row r="2371" spans="1:11" x14ac:dyDescent="0.7">
      <c r="A2371" s="5" t="s">
        <v>117</v>
      </c>
      <c r="B2371" s="5" t="s">
        <v>299</v>
      </c>
      <c r="C2371" s="5" t="s">
        <v>70</v>
      </c>
      <c r="D2371" s="5" t="s">
        <v>290</v>
      </c>
      <c r="E2371" s="5" t="s">
        <v>17</v>
      </c>
      <c r="F2371" s="5" t="s">
        <v>7</v>
      </c>
      <c r="G2371" s="5" t="s">
        <v>169</v>
      </c>
      <c r="H2371" s="5" t="s">
        <v>21</v>
      </c>
      <c r="I2371" s="5">
        <v>2024</v>
      </c>
      <c r="J2371" s="4">
        <v>12</v>
      </c>
      <c r="K2371" s="4">
        <v>0.25</v>
      </c>
    </row>
    <row r="2372" spans="1:11" x14ac:dyDescent="0.7">
      <c r="A2372" s="5" t="s">
        <v>117</v>
      </c>
      <c r="B2372" s="5" t="s">
        <v>300</v>
      </c>
      <c r="C2372" s="5" t="s">
        <v>70</v>
      </c>
      <c r="D2372" s="5" t="s">
        <v>290</v>
      </c>
      <c r="E2372" s="5" t="s">
        <v>17</v>
      </c>
      <c r="F2372" s="5" t="s">
        <v>7</v>
      </c>
      <c r="G2372" s="5" t="s">
        <v>125</v>
      </c>
      <c r="H2372" s="5" t="s">
        <v>19</v>
      </c>
      <c r="I2372" s="5">
        <v>2024</v>
      </c>
      <c r="J2372" s="4">
        <v>12</v>
      </c>
      <c r="K2372" s="4">
        <v>2</v>
      </c>
    </row>
    <row r="2373" spans="1:11" x14ac:dyDescent="0.7">
      <c r="A2373" s="5" t="s">
        <v>117</v>
      </c>
      <c r="B2373" s="5" t="s">
        <v>302</v>
      </c>
      <c r="C2373" s="5" t="s">
        <v>48</v>
      </c>
      <c r="D2373" s="5" t="s">
        <v>102</v>
      </c>
      <c r="E2373" s="5" t="s">
        <v>17</v>
      </c>
      <c r="F2373" s="5" t="s">
        <v>6</v>
      </c>
      <c r="G2373" s="5" t="s">
        <v>247</v>
      </c>
      <c r="H2373" s="5" t="s">
        <v>19</v>
      </c>
      <c r="I2373" s="5">
        <v>2024</v>
      </c>
      <c r="J2373" s="4">
        <v>12</v>
      </c>
      <c r="K2373" s="4">
        <v>0.75</v>
      </c>
    </row>
    <row r="2374" spans="1:11" x14ac:dyDescent="0.7">
      <c r="A2374" s="5" t="s">
        <v>117</v>
      </c>
      <c r="B2374" s="5" t="s">
        <v>302</v>
      </c>
      <c r="C2374" s="5" t="s">
        <v>48</v>
      </c>
      <c r="D2374" s="5" t="s">
        <v>102</v>
      </c>
      <c r="E2374" s="5" t="s">
        <v>16</v>
      </c>
      <c r="F2374" s="5" t="s">
        <v>6</v>
      </c>
      <c r="G2374" s="5" t="s">
        <v>247</v>
      </c>
      <c r="H2374" s="5" t="s">
        <v>20</v>
      </c>
      <c r="I2374" s="5">
        <v>2024</v>
      </c>
      <c r="J2374" s="4">
        <v>12</v>
      </c>
      <c r="K2374" s="4">
        <v>3.25</v>
      </c>
    </row>
    <row r="2375" spans="1:11" x14ac:dyDescent="0.7">
      <c r="A2375" s="5" t="s">
        <v>117</v>
      </c>
      <c r="B2375" s="5" t="s">
        <v>302</v>
      </c>
      <c r="C2375" s="5" t="s">
        <v>48</v>
      </c>
      <c r="D2375" s="5" t="s">
        <v>102</v>
      </c>
      <c r="E2375" s="5" t="s">
        <v>17</v>
      </c>
      <c r="F2375" s="5" t="s">
        <v>6</v>
      </c>
      <c r="G2375" s="5" t="s">
        <v>247</v>
      </c>
      <c r="H2375" s="5" t="s">
        <v>20</v>
      </c>
      <c r="I2375" s="5">
        <v>2024</v>
      </c>
      <c r="J2375" s="4">
        <v>12</v>
      </c>
      <c r="K2375" s="4">
        <v>48.5</v>
      </c>
    </row>
    <row r="2376" spans="1:11" x14ac:dyDescent="0.7">
      <c r="A2376" s="5" t="s">
        <v>117</v>
      </c>
      <c r="B2376" s="5" t="s">
        <v>303</v>
      </c>
      <c r="C2376" s="5" t="s">
        <v>48</v>
      </c>
      <c r="D2376" s="5" t="s">
        <v>102</v>
      </c>
      <c r="E2376" s="5" t="s">
        <v>17</v>
      </c>
      <c r="F2376" s="5" t="s">
        <v>6</v>
      </c>
      <c r="G2376" s="5" t="s">
        <v>247</v>
      </c>
      <c r="H2376" s="5" t="s">
        <v>20</v>
      </c>
      <c r="I2376" s="5">
        <v>2024</v>
      </c>
      <c r="J2376" s="4">
        <v>12</v>
      </c>
      <c r="K2376" s="4">
        <v>45.5</v>
      </c>
    </row>
    <row r="2377" spans="1:11" x14ac:dyDescent="0.7">
      <c r="A2377" s="5" t="s">
        <v>117</v>
      </c>
      <c r="B2377" s="5" t="s">
        <v>302</v>
      </c>
      <c r="C2377" s="5" t="s">
        <v>48</v>
      </c>
      <c r="D2377" s="5" t="s">
        <v>102</v>
      </c>
      <c r="E2377" s="5" t="s">
        <v>17</v>
      </c>
      <c r="F2377" s="5" t="s">
        <v>6</v>
      </c>
      <c r="G2377" s="5" t="s">
        <v>247</v>
      </c>
      <c r="H2377" s="5" t="s">
        <v>21</v>
      </c>
      <c r="I2377" s="5">
        <v>2024</v>
      </c>
      <c r="J2377" s="4">
        <v>12</v>
      </c>
      <c r="K2377" s="4">
        <v>1</v>
      </c>
    </row>
    <row r="2378" spans="1:11" x14ac:dyDescent="0.7">
      <c r="A2378" s="5" t="s">
        <v>117</v>
      </c>
      <c r="B2378" s="5" t="s">
        <v>303</v>
      </c>
      <c r="C2378" s="5" t="s">
        <v>48</v>
      </c>
      <c r="D2378" s="5" t="s">
        <v>102</v>
      </c>
      <c r="E2378" s="5" t="s">
        <v>17</v>
      </c>
      <c r="F2378" s="5" t="s">
        <v>6</v>
      </c>
      <c r="G2378" s="5" t="s">
        <v>247</v>
      </c>
      <c r="H2378" s="5" t="s">
        <v>21</v>
      </c>
      <c r="I2378" s="5">
        <v>2024</v>
      </c>
      <c r="J2378" s="4">
        <v>12</v>
      </c>
      <c r="K2378" s="4">
        <v>1</v>
      </c>
    </row>
    <row r="2379" spans="1:11" x14ac:dyDescent="0.7">
      <c r="A2379" s="5" t="s">
        <v>117</v>
      </c>
      <c r="B2379" s="5" t="s">
        <v>312</v>
      </c>
      <c r="C2379" s="5" t="s">
        <v>48</v>
      </c>
      <c r="D2379" s="5" t="s">
        <v>102</v>
      </c>
      <c r="E2379" s="5" t="s">
        <v>17</v>
      </c>
      <c r="F2379" s="5" t="s">
        <v>6</v>
      </c>
      <c r="G2379" s="5" t="s">
        <v>125</v>
      </c>
      <c r="H2379" s="5" t="s">
        <v>19</v>
      </c>
      <c r="I2379" s="5">
        <v>2024</v>
      </c>
      <c r="J2379" s="4">
        <v>12</v>
      </c>
      <c r="K2379" s="4">
        <v>1</v>
      </c>
    </row>
    <row r="2380" spans="1:11" x14ac:dyDescent="0.7">
      <c r="A2380" s="5" t="s">
        <v>117</v>
      </c>
      <c r="B2380" s="5" t="s">
        <v>318</v>
      </c>
      <c r="C2380" s="5" t="s">
        <v>48</v>
      </c>
      <c r="D2380" s="5" t="s">
        <v>102</v>
      </c>
      <c r="E2380" s="5" t="s">
        <v>17</v>
      </c>
      <c r="F2380" s="5" t="s">
        <v>6</v>
      </c>
      <c r="G2380" s="5" t="s">
        <v>125</v>
      </c>
      <c r="H2380" s="5" t="s">
        <v>19</v>
      </c>
      <c r="I2380" s="5">
        <v>2024</v>
      </c>
      <c r="J2380" s="4">
        <v>12</v>
      </c>
      <c r="K2380" s="4">
        <v>0.5</v>
      </c>
    </row>
    <row r="2381" spans="1:11" x14ac:dyDescent="0.7">
      <c r="A2381" s="5" t="s">
        <v>117</v>
      </c>
      <c r="B2381" s="5" t="s">
        <v>319</v>
      </c>
      <c r="C2381" s="5" t="s">
        <v>48</v>
      </c>
      <c r="D2381" s="5" t="s">
        <v>102</v>
      </c>
      <c r="E2381" s="5" t="s">
        <v>17</v>
      </c>
      <c r="F2381" s="5" t="s">
        <v>6</v>
      </c>
      <c r="G2381" s="5" t="s">
        <v>125</v>
      </c>
      <c r="H2381" s="5" t="s">
        <v>19</v>
      </c>
      <c r="I2381" s="5">
        <v>2024</v>
      </c>
      <c r="J2381" s="4">
        <v>12</v>
      </c>
      <c r="K2381" s="4">
        <v>1</v>
      </c>
    </row>
    <row r="2382" spans="1:11" x14ac:dyDescent="0.7">
      <c r="A2382" s="5" t="s">
        <v>117</v>
      </c>
      <c r="B2382" s="5" t="s">
        <v>322</v>
      </c>
      <c r="C2382" s="5" t="s">
        <v>48</v>
      </c>
      <c r="D2382" s="5" t="s">
        <v>102</v>
      </c>
      <c r="E2382" s="5" t="s">
        <v>17</v>
      </c>
      <c r="F2382" s="5" t="s">
        <v>6</v>
      </c>
      <c r="G2382" s="5" t="s">
        <v>125</v>
      </c>
      <c r="H2382" s="5" t="s">
        <v>19</v>
      </c>
      <c r="I2382" s="5">
        <v>2024</v>
      </c>
      <c r="J2382" s="4">
        <v>12</v>
      </c>
      <c r="K2382" s="4">
        <v>1</v>
      </c>
    </row>
    <row r="2383" spans="1:11" x14ac:dyDescent="0.7">
      <c r="A2383" s="5" t="s">
        <v>117</v>
      </c>
      <c r="B2383" s="5" t="s">
        <v>306</v>
      </c>
      <c r="C2383" s="5" t="s">
        <v>48</v>
      </c>
      <c r="D2383" s="5" t="s">
        <v>102</v>
      </c>
      <c r="E2383" s="5" t="s">
        <v>17</v>
      </c>
      <c r="F2383" s="5" t="s">
        <v>6</v>
      </c>
      <c r="G2383" s="5" t="s">
        <v>125</v>
      </c>
      <c r="H2383" s="5" t="s">
        <v>19</v>
      </c>
      <c r="I2383" s="5">
        <v>2024</v>
      </c>
      <c r="J2383" s="4">
        <v>12</v>
      </c>
      <c r="K2383" s="4">
        <v>1</v>
      </c>
    </row>
    <row r="2384" spans="1:11" x14ac:dyDescent="0.7">
      <c r="A2384" s="5" t="s">
        <v>117</v>
      </c>
      <c r="B2384" s="5" t="s">
        <v>307</v>
      </c>
      <c r="C2384" s="5" t="s">
        <v>48</v>
      </c>
      <c r="D2384" s="5" t="s">
        <v>102</v>
      </c>
      <c r="E2384" s="5" t="s">
        <v>17</v>
      </c>
      <c r="F2384" s="5" t="s">
        <v>6</v>
      </c>
      <c r="G2384" s="5" t="s">
        <v>125</v>
      </c>
      <c r="H2384" s="5" t="s">
        <v>20</v>
      </c>
      <c r="I2384" s="5">
        <v>2024</v>
      </c>
      <c r="J2384" s="4">
        <v>12</v>
      </c>
      <c r="K2384" s="4">
        <v>7</v>
      </c>
    </row>
    <row r="2385" spans="1:11" x14ac:dyDescent="0.7">
      <c r="A2385" s="5" t="s">
        <v>117</v>
      </c>
      <c r="B2385" s="5" t="s">
        <v>308</v>
      </c>
      <c r="C2385" s="5" t="s">
        <v>48</v>
      </c>
      <c r="D2385" s="5" t="s">
        <v>102</v>
      </c>
      <c r="E2385" s="5" t="s">
        <v>17</v>
      </c>
      <c r="F2385" s="5" t="s">
        <v>6</v>
      </c>
      <c r="G2385" s="5" t="s">
        <v>125</v>
      </c>
      <c r="H2385" s="5" t="s">
        <v>20</v>
      </c>
      <c r="I2385" s="5">
        <v>2024</v>
      </c>
      <c r="J2385" s="4">
        <v>12</v>
      </c>
      <c r="K2385" s="4">
        <v>1.75</v>
      </c>
    </row>
    <row r="2386" spans="1:11" x14ac:dyDescent="0.7">
      <c r="A2386" s="5" t="s">
        <v>117</v>
      </c>
      <c r="B2386" s="5" t="s">
        <v>309</v>
      </c>
      <c r="C2386" s="5" t="s">
        <v>48</v>
      </c>
      <c r="D2386" s="5" t="s">
        <v>102</v>
      </c>
      <c r="E2386" s="5" t="s">
        <v>17</v>
      </c>
      <c r="F2386" s="5" t="s">
        <v>6</v>
      </c>
      <c r="G2386" s="5" t="s">
        <v>125</v>
      </c>
      <c r="H2386" s="5" t="s">
        <v>20</v>
      </c>
      <c r="I2386" s="5">
        <v>2024</v>
      </c>
      <c r="J2386" s="4">
        <v>12</v>
      </c>
      <c r="K2386" s="4">
        <v>6.5</v>
      </c>
    </row>
    <row r="2387" spans="1:11" x14ac:dyDescent="0.7">
      <c r="A2387" s="5" t="s">
        <v>117</v>
      </c>
      <c r="B2387" s="5" t="s">
        <v>328</v>
      </c>
      <c r="C2387" s="5" t="s">
        <v>48</v>
      </c>
      <c r="D2387" s="5" t="s">
        <v>102</v>
      </c>
      <c r="E2387" s="5" t="s">
        <v>17</v>
      </c>
      <c r="F2387" s="5" t="s">
        <v>6</v>
      </c>
      <c r="G2387" s="5" t="s">
        <v>125</v>
      </c>
      <c r="H2387" s="5" t="s">
        <v>20</v>
      </c>
      <c r="I2387" s="5">
        <v>2024</v>
      </c>
      <c r="J2387" s="4">
        <v>12</v>
      </c>
      <c r="K2387" s="4">
        <v>0.75</v>
      </c>
    </row>
    <row r="2388" spans="1:11" x14ac:dyDescent="0.7">
      <c r="A2388" s="5" t="s">
        <v>117</v>
      </c>
      <c r="B2388" s="5" t="s">
        <v>329</v>
      </c>
      <c r="C2388" s="5" t="s">
        <v>48</v>
      </c>
      <c r="D2388" s="5" t="s">
        <v>102</v>
      </c>
      <c r="E2388" s="5" t="s">
        <v>17</v>
      </c>
      <c r="F2388" s="5" t="s">
        <v>6</v>
      </c>
      <c r="G2388" s="5" t="s">
        <v>125</v>
      </c>
      <c r="H2388" s="5" t="s">
        <v>20</v>
      </c>
      <c r="I2388" s="5">
        <v>2024</v>
      </c>
      <c r="J2388" s="4">
        <v>12</v>
      </c>
      <c r="K2388" s="4">
        <v>8</v>
      </c>
    </row>
    <row r="2389" spans="1:11" x14ac:dyDescent="0.7">
      <c r="A2389" s="5" t="s">
        <v>117</v>
      </c>
      <c r="B2389" s="5" t="s">
        <v>310</v>
      </c>
      <c r="C2389" s="5" t="s">
        <v>48</v>
      </c>
      <c r="D2389" s="5" t="s">
        <v>102</v>
      </c>
      <c r="E2389" s="5" t="s">
        <v>17</v>
      </c>
      <c r="F2389" s="5" t="s">
        <v>6</v>
      </c>
      <c r="G2389" s="5" t="s">
        <v>125</v>
      </c>
      <c r="H2389" s="5" t="s">
        <v>20</v>
      </c>
      <c r="I2389" s="5">
        <v>2024</v>
      </c>
      <c r="J2389" s="4">
        <v>12</v>
      </c>
      <c r="K2389" s="4">
        <v>4.25</v>
      </c>
    </row>
    <row r="2390" spans="1:11" x14ac:dyDescent="0.7">
      <c r="A2390" s="5" t="s">
        <v>117</v>
      </c>
      <c r="B2390" s="5" t="s">
        <v>311</v>
      </c>
      <c r="C2390" s="5" t="s">
        <v>48</v>
      </c>
      <c r="D2390" s="5" t="s">
        <v>102</v>
      </c>
      <c r="E2390" s="5" t="s">
        <v>17</v>
      </c>
      <c r="F2390" s="5" t="s">
        <v>6</v>
      </c>
      <c r="G2390" s="5" t="s">
        <v>125</v>
      </c>
      <c r="H2390" s="5" t="s">
        <v>20</v>
      </c>
      <c r="I2390" s="5">
        <v>2024</v>
      </c>
      <c r="J2390" s="4">
        <v>12</v>
      </c>
      <c r="K2390" s="4">
        <v>4</v>
      </c>
    </row>
    <row r="2391" spans="1:11" x14ac:dyDescent="0.7">
      <c r="A2391" s="5" t="s">
        <v>117</v>
      </c>
      <c r="B2391" s="5" t="s">
        <v>333</v>
      </c>
      <c r="C2391" s="5" t="s">
        <v>48</v>
      </c>
      <c r="D2391" s="5" t="s">
        <v>102</v>
      </c>
      <c r="E2391" s="5" t="s">
        <v>17</v>
      </c>
      <c r="F2391" s="5" t="s">
        <v>6</v>
      </c>
      <c r="G2391" s="5" t="s">
        <v>125</v>
      </c>
      <c r="H2391" s="5" t="s">
        <v>20</v>
      </c>
      <c r="I2391" s="5">
        <v>2024</v>
      </c>
      <c r="J2391" s="4">
        <v>12</v>
      </c>
      <c r="K2391" s="4">
        <v>1</v>
      </c>
    </row>
    <row r="2392" spans="1:11" x14ac:dyDescent="0.7">
      <c r="A2392" s="5" t="s">
        <v>117</v>
      </c>
      <c r="B2392" s="5" t="s">
        <v>313</v>
      </c>
      <c r="C2392" s="5" t="s">
        <v>48</v>
      </c>
      <c r="D2392" s="5" t="s">
        <v>102</v>
      </c>
      <c r="E2392" s="5" t="s">
        <v>17</v>
      </c>
      <c r="F2392" s="5" t="s">
        <v>6</v>
      </c>
      <c r="G2392" s="5" t="s">
        <v>125</v>
      </c>
      <c r="H2392" s="5" t="s">
        <v>20</v>
      </c>
      <c r="I2392" s="5">
        <v>2024</v>
      </c>
      <c r="J2392" s="4">
        <v>12</v>
      </c>
      <c r="K2392" s="4">
        <v>4</v>
      </c>
    </row>
    <row r="2393" spans="1:11" x14ac:dyDescent="0.7">
      <c r="A2393" s="5" t="s">
        <v>117</v>
      </c>
      <c r="B2393" s="5" t="s">
        <v>315</v>
      </c>
      <c r="C2393" s="5" t="s">
        <v>48</v>
      </c>
      <c r="D2393" s="5" t="s">
        <v>102</v>
      </c>
      <c r="E2393" s="5" t="s">
        <v>17</v>
      </c>
      <c r="F2393" s="5" t="s">
        <v>6</v>
      </c>
      <c r="G2393" s="5" t="s">
        <v>125</v>
      </c>
      <c r="H2393" s="5" t="s">
        <v>20</v>
      </c>
      <c r="I2393" s="5">
        <v>2024</v>
      </c>
      <c r="J2393" s="4">
        <v>12</v>
      </c>
      <c r="K2393" s="4">
        <v>8.25</v>
      </c>
    </row>
    <row r="2394" spans="1:11" x14ac:dyDescent="0.7">
      <c r="A2394" s="5" t="s">
        <v>117</v>
      </c>
      <c r="B2394" s="5" t="s">
        <v>330</v>
      </c>
      <c r="C2394" s="5" t="s">
        <v>48</v>
      </c>
      <c r="D2394" s="5" t="s">
        <v>102</v>
      </c>
      <c r="E2394" s="5" t="s">
        <v>17</v>
      </c>
      <c r="F2394" s="5" t="s">
        <v>6</v>
      </c>
      <c r="G2394" s="5" t="s">
        <v>125</v>
      </c>
      <c r="H2394" s="5" t="s">
        <v>20</v>
      </c>
      <c r="I2394" s="5">
        <v>2024</v>
      </c>
      <c r="J2394" s="4">
        <v>12</v>
      </c>
      <c r="K2394" s="4">
        <v>1.25</v>
      </c>
    </row>
    <row r="2395" spans="1:11" x14ac:dyDescent="0.7">
      <c r="A2395" s="5" t="s">
        <v>117</v>
      </c>
      <c r="B2395" s="5" t="s">
        <v>317</v>
      </c>
      <c r="C2395" s="5" t="s">
        <v>48</v>
      </c>
      <c r="D2395" s="5" t="s">
        <v>102</v>
      </c>
      <c r="E2395" s="5" t="s">
        <v>17</v>
      </c>
      <c r="F2395" s="5" t="s">
        <v>6</v>
      </c>
      <c r="G2395" s="5" t="s">
        <v>125</v>
      </c>
      <c r="H2395" s="5" t="s">
        <v>20</v>
      </c>
      <c r="I2395" s="5">
        <v>2024</v>
      </c>
      <c r="J2395" s="4">
        <v>12</v>
      </c>
      <c r="K2395" s="4">
        <v>21</v>
      </c>
    </row>
    <row r="2396" spans="1:11" x14ac:dyDescent="0.7">
      <c r="A2396" s="5" t="s">
        <v>117</v>
      </c>
      <c r="B2396" s="5" t="s">
        <v>318</v>
      </c>
      <c r="C2396" s="5" t="s">
        <v>48</v>
      </c>
      <c r="D2396" s="5" t="s">
        <v>102</v>
      </c>
      <c r="E2396" s="5" t="s">
        <v>17</v>
      </c>
      <c r="F2396" s="5" t="s">
        <v>6</v>
      </c>
      <c r="G2396" s="5" t="s">
        <v>125</v>
      </c>
      <c r="H2396" s="5" t="s">
        <v>20</v>
      </c>
      <c r="I2396" s="5">
        <v>2024</v>
      </c>
      <c r="J2396" s="4">
        <v>12</v>
      </c>
      <c r="K2396" s="4">
        <v>26.75</v>
      </c>
    </row>
    <row r="2397" spans="1:11" x14ac:dyDescent="0.7">
      <c r="A2397" s="5" t="s">
        <v>117</v>
      </c>
      <c r="B2397" s="5" t="s">
        <v>319</v>
      </c>
      <c r="C2397" s="5" t="s">
        <v>48</v>
      </c>
      <c r="D2397" s="5" t="s">
        <v>102</v>
      </c>
      <c r="E2397" s="5" t="s">
        <v>17</v>
      </c>
      <c r="F2397" s="5" t="s">
        <v>6</v>
      </c>
      <c r="G2397" s="5" t="s">
        <v>125</v>
      </c>
      <c r="H2397" s="5" t="s">
        <v>20</v>
      </c>
      <c r="I2397" s="5">
        <v>2024</v>
      </c>
      <c r="J2397" s="4">
        <v>12</v>
      </c>
      <c r="K2397" s="4">
        <v>26.75</v>
      </c>
    </row>
    <row r="2398" spans="1:11" x14ac:dyDescent="0.7">
      <c r="A2398" s="5" t="s">
        <v>117</v>
      </c>
      <c r="B2398" s="5" t="s">
        <v>321</v>
      </c>
      <c r="C2398" s="5" t="s">
        <v>48</v>
      </c>
      <c r="D2398" s="5" t="s">
        <v>102</v>
      </c>
      <c r="E2398" s="5" t="s">
        <v>17</v>
      </c>
      <c r="F2398" s="5" t="s">
        <v>6</v>
      </c>
      <c r="G2398" s="5" t="s">
        <v>125</v>
      </c>
      <c r="H2398" s="5" t="s">
        <v>20</v>
      </c>
      <c r="I2398" s="5">
        <v>2024</v>
      </c>
      <c r="J2398" s="4">
        <v>12</v>
      </c>
      <c r="K2398" s="4">
        <v>1</v>
      </c>
    </row>
    <row r="2399" spans="1:11" x14ac:dyDescent="0.7">
      <c r="A2399" s="5" t="s">
        <v>117</v>
      </c>
      <c r="B2399" s="5" t="s">
        <v>331</v>
      </c>
      <c r="C2399" s="5" t="s">
        <v>48</v>
      </c>
      <c r="D2399" s="5" t="s">
        <v>102</v>
      </c>
      <c r="E2399" s="5" t="s">
        <v>17</v>
      </c>
      <c r="F2399" s="5" t="s">
        <v>6</v>
      </c>
      <c r="G2399" s="5" t="s">
        <v>125</v>
      </c>
      <c r="H2399" s="5" t="s">
        <v>20</v>
      </c>
      <c r="I2399" s="5">
        <v>2024</v>
      </c>
      <c r="J2399" s="4">
        <v>12</v>
      </c>
      <c r="K2399" s="4">
        <v>11.25</v>
      </c>
    </row>
    <row r="2400" spans="1:11" x14ac:dyDescent="0.7">
      <c r="A2400" s="5" t="s">
        <v>117</v>
      </c>
      <c r="B2400" s="5" t="s">
        <v>322</v>
      </c>
      <c r="C2400" s="5" t="s">
        <v>48</v>
      </c>
      <c r="D2400" s="5" t="s">
        <v>102</v>
      </c>
      <c r="E2400" s="5" t="s">
        <v>17</v>
      </c>
      <c r="F2400" s="5" t="s">
        <v>6</v>
      </c>
      <c r="G2400" s="5" t="s">
        <v>125</v>
      </c>
      <c r="H2400" s="5" t="s">
        <v>20</v>
      </c>
      <c r="I2400" s="5">
        <v>2024</v>
      </c>
      <c r="J2400" s="4">
        <v>12</v>
      </c>
      <c r="K2400" s="4">
        <v>27.25</v>
      </c>
    </row>
    <row r="2401" spans="1:11" x14ac:dyDescent="0.7">
      <c r="A2401" s="5" t="s">
        <v>117</v>
      </c>
      <c r="B2401" s="5" t="s">
        <v>323</v>
      </c>
      <c r="C2401" s="5" t="s">
        <v>48</v>
      </c>
      <c r="D2401" s="5" t="s">
        <v>102</v>
      </c>
      <c r="E2401" s="5" t="s">
        <v>17</v>
      </c>
      <c r="F2401" s="5" t="s">
        <v>6</v>
      </c>
      <c r="G2401" s="5" t="s">
        <v>125</v>
      </c>
      <c r="H2401" s="5" t="s">
        <v>20</v>
      </c>
      <c r="I2401" s="5">
        <v>2024</v>
      </c>
      <c r="J2401" s="4">
        <v>12</v>
      </c>
      <c r="K2401" s="4">
        <v>1</v>
      </c>
    </row>
    <row r="2402" spans="1:11" x14ac:dyDescent="0.7">
      <c r="A2402" s="5" t="s">
        <v>117</v>
      </c>
      <c r="B2402" s="5" t="s">
        <v>336</v>
      </c>
      <c r="C2402" s="5" t="s">
        <v>48</v>
      </c>
      <c r="D2402" s="5" t="s">
        <v>102</v>
      </c>
      <c r="E2402" s="5" t="s">
        <v>17</v>
      </c>
      <c r="F2402" s="5" t="s">
        <v>6</v>
      </c>
      <c r="G2402" s="5" t="s">
        <v>125</v>
      </c>
      <c r="H2402" s="5" t="s">
        <v>20</v>
      </c>
      <c r="I2402" s="5">
        <v>2024</v>
      </c>
      <c r="J2402" s="4">
        <v>12</v>
      </c>
      <c r="K2402" s="4">
        <v>0.5</v>
      </c>
    </row>
    <row r="2403" spans="1:11" x14ac:dyDescent="0.7">
      <c r="A2403" s="5" t="s">
        <v>117</v>
      </c>
      <c r="B2403" s="5" t="s">
        <v>325</v>
      </c>
      <c r="C2403" s="5" t="s">
        <v>48</v>
      </c>
      <c r="D2403" s="5" t="s">
        <v>102</v>
      </c>
      <c r="E2403" s="5" t="s">
        <v>17</v>
      </c>
      <c r="F2403" s="5" t="s">
        <v>6</v>
      </c>
      <c r="G2403" s="5" t="s">
        <v>125</v>
      </c>
      <c r="H2403" s="5" t="s">
        <v>20</v>
      </c>
      <c r="I2403" s="5">
        <v>2024</v>
      </c>
      <c r="J2403" s="4">
        <v>12</v>
      </c>
      <c r="K2403" s="4">
        <v>13</v>
      </c>
    </row>
    <row r="2404" spans="1:11" x14ac:dyDescent="0.7">
      <c r="A2404" s="5" t="s">
        <v>117</v>
      </c>
      <c r="B2404" s="5" t="s">
        <v>306</v>
      </c>
      <c r="C2404" s="5" t="s">
        <v>48</v>
      </c>
      <c r="D2404" s="5" t="s">
        <v>102</v>
      </c>
      <c r="E2404" s="5" t="s">
        <v>17</v>
      </c>
      <c r="F2404" s="5" t="s">
        <v>6</v>
      </c>
      <c r="G2404" s="5" t="s">
        <v>125</v>
      </c>
      <c r="H2404" s="5" t="s">
        <v>20</v>
      </c>
      <c r="I2404" s="5">
        <v>2024</v>
      </c>
      <c r="J2404" s="4">
        <v>12</v>
      </c>
      <c r="K2404" s="4">
        <v>9.5</v>
      </c>
    </row>
    <row r="2405" spans="1:11" x14ac:dyDescent="0.7">
      <c r="A2405" s="5" t="s">
        <v>117</v>
      </c>
      <c r="B2405" s="5" t="s">
        <v>326</v>
      </c>
      <c r="C2405" s="5" t="s">
        <v>48</v>
      </c>
      <c r="D2405" s="5" t="s">
        <v>102</v>
      </c>
      <c r="E2405" s="5" t="s">
        <v>17</v>
      </c>
      <c r="F2405" s="5" t="s">
        <v>6</v>
      </c>
      <c r="G2405" s="5" t="s">
        <v>125</v>
      </c>
      <c r="H2405" s="5" t="s">
        <v>20</v>
      </c>
      <c r="I2405" s="5">
        <v>2024</v>
      </c>
      <c r="J2405" s="4">
        <v>12</v>
      </c>
      <c r="K2405" s="4">
        <v>4.25</v>
      </c>
    </row>
    <row r="2406" spans="1:11" x14ac:dyDescent="0.7">
      <c r="A2406" s="5" t="s">
        <v>117</v>
      </c>
      <c r="B2406" s="5" t="s">
        <v>327</v>
      </c>
      <c r="C2406" s="5" t="s">
        <v>48</v>
      </c>
      <c r="D2406" s="5" t="s">
        <v>102</v>
      </c>
      <c r="E2406" s="5" t="s">
        <v>17</v>
      </c>
      <c r="F2406" s="5" t="s">
        <v>6</v>
      </c>
      <c r="G2406" s="5" t="s">
        <v>125</v>
      </c>
      <c r="H2406" s="5" t="s">
        <v>20</v>
      </c>
      <c r="I2406" s="5">
        <v>2024</v>
      </c>
      <c r="J2406" s="4">
        <v>12</v>
      </c>
      <c r="K2406" s="4">
        <v>3</v>
      </c>
    </row>
    <row r="2407" spans="1:11" x14ac:dyDescent="0.7">
      <c r="A2407" s="5" t="s">
        <v>117</v>
      </c>
      <c r="B2407" s="5" t="s">
        <v>307</v>
      </c>
      <c r="C2407" s="5" t="s">
        <v>48</v>
      </c>
      <c r="D2407" s="5" t="s">
        <v>102</v>
      </c>
      <c r="E2407" s="5" t="s">
        <v>17</v>
      </c>
      <c r="F2407" s="5" t="s">
        <v>6</v>
      </c>
      <c r="G2407" s="5" t="s">
        <v>125</v>
      </c>
      <c r="H2407" s="5" t="s">
        <v>21</v>
      </c>
      <c r="I2407" s="5">
        <v>2024</v>
      </c>
      <c r="J2407" s="4">
        <v>12</v>
      </c>
      <c r="K2407" s="4">
        <v>1</v>
      </c>
    </row>
    <row r="2408" spans="1:11" x14ac:dyDescent="0.7">
      <c r="A2408" s="5" t="s">
        <v>117</v>
      </c>
      <c r="B2408" s="5" t="s">
        <v>311</v>
      </c>
      <c r="C2408" s="5" t="s">
        <v>48</v>
      </c>
      <c r="D2408" s="5" t="s">
        <v>102</v>
      </c>
      <c r="E2408" s="5" t="s">
        <v>17</v>
      </c>
      <c r="F2408" s="5" t="s">
        <v>6</v>
      </c>
      <c r="G2408" s="5" t="s">
        <v>125</v>
      </c>
      <c r="H2408" s="5" t="s">
        <v>21</v>
      </c>
      <c r="I2408" s="5">
        <v>2024</v>
      </c>
      <c r="J2408" s="4">
        <v>12</v>
      </c>
      <c r="K2408" s="4">
        <v>1</v>
      </c>
    </row>
    <row r="2409" spans="1:11" x14ac:dyDescent="0.7">
      <c r="A2409" s="5" t="s">
        <v>117</v>
      </c>
      <c r="B2409" s="5" t="s">
        <v>334</v>
      </c>
      <c r="C2409" s="5" t="s">
        <v>48</v>
      </c>
      <c r="D2409" s="5" t="s">
        <v>102</v>
      </c>
      <c r="E2409" s="5" t="s">
        <v>17</v>
      </c>
      <c r="F2409" s="5" t="s">
        <v>6</v>
      </c>
      <c r="G2409" s="5" t="s">
        <v>125</v>
      </c>
      <c r="H2409" s="5" t="s">
        <v>21</v>
      </c>
      <c r="I2409" s="5">
        <v>2024</v>
      </c>
      <c r="J2409" s="4">
        <v>12</v>
      </c>
      <c r="K2409" s="4">
        <v>1</v>
      </c>
    </row>
    <row r="2410" spans="1:11" x14ac:dyDescent="0.7">
      <c r="A2410" s="5" t="s">
        <v>117</v>
      </c>
      <c r="B2410" s="5" t="s">
        <v>319</v>
      </c>
      <c r="C2410" s="5" t="s">
        <v>48</v>
      </c>
      <c r="D2410" s="5" t="s">
        <v>102</v>
      </c>
      <c r="E2410" s="5" t="s">
        <v>17</v>
      </c>
      <c r="F2410" s="5" t="s">
        <v>6</v>
      </c>
      <c r="G2410" s="5" t="s">
        <v>125</v>
      </c>
      <c r="H2410" s="5" t="s">
        <v>21</v>
      </c>
      <c r="I2410" s="5">
        <v>2024</v>
      </c>
      <c r="J2410" s="4">
        <v>12</v>
      </c>
      <c r="K2410" s="4">
        <v>2</v>
      </c>
    </row>
    <row r="2411" spans="1:11" x14ac:dyDescent="0.7">
      <c r="A2411" s="5" t="s">
        <v>117</v>
      </c>
      <c r="B2411" s="5" t="s">
        <v>323</v>
      </c>
      <c r="C2411" s="5" t="s">
        <v>48</v>
      </c>
      <c r="D2411" s="5" t="s">
        <v>102</v>
      </c>
      <c r="E2411" s="5" t="s">
        <v>17</v>
      </c>
      <c r="F2411" s="5" t="s">
        <v>6</v>
      </c>
      <c r="G2411" s="5" t="s">
        <v>125</v>
      </c>
      <c r="H2411" s="5" t="s">
        <v>21</v>
      </c>
      <c r="I2411" s="5">
        <v>2024</v>
      </c>
      <c r="J2411" s="4">
        <v>12</v>
      </c>
      <c r="K2411" s="4">
        <v>0.5</v>
      </c>
    </row>
    <row r="2412" spans="1:11" x14ac:dyDescent="0.7">
      <c r="A2412" s="5" t="s">
        <v>117</v>
      </c>
      <c r="B2412" s="5" t="s">
        <v>326</v>
      </c>
      <c r="C2412" s="5" t="s">
        <v>48</v>
      </c>
      <c r="D2412" s="5" t="s">
        <v>102</v>
      </c>
      <c r="E2412" s="5" t="s">
        <v>17</v>
      </c>
      <c r="F2412" s="5" t="s">
        <v>6</v>
      </c>
      <c r="G2412" s="5" t="s">
        <v>125</v>
      </c>
      <c r="H2412" s="5" t="s">
        <v>21</v>
      </c>
      <c r="I2412" s="5">
        <v>2024</v>
      </c>
      <c r="J2412" s="4">
        <v>12</v>
      </c>
      <c r="K2412" s="4">
        <v>2</v>
      </c>
    </row>
    <row r="2413" spans="1:11" x14ac:dyDescent="0.7">
      <c r="A2413" s="5" t="s">
        <v>117</v>
      </c>
      <c r="B2413" s="5" t="s">
        <v>210</v>
      </c>
      <c r="C2413" s="5" t="s">
        <v>49</v>
      </c>
      <c r="D2413" s="5" t="s">
        <v>102</v>
      </c>
      <c r="E2413" s="5" t="s">
        <v>17</v>
      </c>
      <c r="F2413" s="5" t="s">
        <v>6</v>
      </c>
      <c r="G2413" s="5" t="s">
        <v>200</v>
      </c>
      <c r="H2413" s="5" t="s">
        <v>19</v>
      </c>
      <c r="I2413" s="5">
        <v>2024</v>
      </c>
      <c r="J2413" s="4">
        <v>12</v>
      </c>
      <c r="K2413" s="4">
        <v>1</v>
      </c>
    </row>
    <row r="2414" spans="1:11" x14ac:dyDescent="0.7">
      <c r="A2414" s="5" t="s">
        <v>117</v>
      </c>
      <c r="B2414" s="5" t="s">
        <v>338</v>
      </c>
      <c r="C2414" s="5" t="s">
        <v>49</v>
      </c>
      <c r="D2414" s="5" t="s">
        <v>102</v>
      </c>
      <c r="E2414" s="5" t="s">
        <v>16</v>
      </c>
      <c r="F2414" s="5" t="s">
        <v>6</v>
      </c>
      <c r="G2414" s="5" t="s">
        <v>200</v>
      </c>
      <c r="H2414" s="5" t="s">
        <v>20</v>
      </c>
      <c r="I2414" s="5">
        <v>2024</v>
      </c>
      <c r="J2414" s="4">
        <v>12</v>
      </c>
      <c r="K2414" s="4">
        <v>1</v>
      </c>
    </row>
    <row r="2415" spans="1:11" x14ac:dyDescent="0.7">
      <c r="A2415" s="5" t="s">
        <v>117</v>
      </c>
      <c r="B2415" s="5" t="s">
        <v>340</v>
      </c>
      <c r="C2415" s="5" t="s">
        <v>49</v>
      </c>
      <c r="D2415" s="5" t="s">
        <v>102</v>
      </c>
      <c r="E2415" s="5" t="s">
        <v>16</v>
      </c>
      <c r="F2415" s="5" t="s">
        <v>6</v>
      </c>
      <c r="G2415" s="5" t="s">
        <v>200</v>
      </c>
      <c r="H2415" s="5" t="s">
        <v>20</v>
      </c>
      <c r="I2415" s="5">
        <v>2024</v>
      </c>
      <c r="J2415" s="4">
        <v>12</v>
      </c>
      <c r="K2415" s="4">
        <v>1</v>
      </c>
    </row>
    <row r="2416" spans="1:11" x14ac:dyDescent="0.7">
      <c r="A2416" s="5" t="s">
        <v>117</v>
      </c>
      <c r="B2416" s="5" t="s">
        <v>176</v>
      </c>
      <c r="C2416" s="5" t="s">
        <v>49</v>
      </c>
      <c r="D2416" s="5" t="s">
        <v>102</v>
      </c>
      <c r="E2416" s="5" t="s">
        <v>16</v>
      </c>
      <c r="F2416" s="5" t="s">
        <v>6</v>
      </c>
      <c r="G2416" s="5" t="s">
        <v>200</v>
      </c>
      <c r="H2416" s="5" t="s">
        <v>20</v>
      </c>
      <c r="I2416" s="5">
        <v>2024</v>
      </c>
      <c r="J2416" s="4">
        <v>12</v>
      </c>
      <c r="K2416" s="4">
        <v>2</v>
      </c>
    </row>
    <row r="2417" spans="1:11" x14ac:dyDescent="0.7">
      <c r="A2417" s="5" t="s">
        <v>117</v>
      </c>
      <c r="B2417" s="5" t="s">
        <v>214</v>
      </c>
      <c r="C2417" s="5" t="s">
        <v>49</v>
      </c>
      <c r="D2417" s="5" t="s">
        <v>102</v>
      </c>
      <c r="E2417" s="5" t="s">
        <v>16</v>
      </c>
      <c r="F2417" s="5" t="s">
        <v>6</v>
      </c>
      <c r="G2417" s="5" t="s">
        <v>200</v>
      </c>
      <c r="H2417" s="5" t="s">
        <v>20</v>
      </c>
      <c r="I2417" s="5">
        <v>2024</v>
      </c>
      <c r="J2417" s="4">
        <v>12</v>
      </c>
      <c r="K2417" s="4">
        <v>2</v>
      </c>
    </row>
    <row r="2418" spans="1:11" x14ac:dyDescent="0.7">
      <c r="A2418" s="5" t="s">
        <v>117</v>
      </c>
      <c r="B2418" s="5" t="s">
        <v>340</v>
      </c>
      <c r="C2418" s="5" t="s">
        <v>49</v>
      </c>
      <c r="D2418" s="5" t="s">
        <v>102</v>
      </c>
      <c r="E2418" s="5" t="s">
        <v>17</v>
      </c>
      <c r="F2418" s="5" t="s">
        <v>6</v>
      </c>
      <c r="G2418" s="5" t="s">
        <v>200</v>
      </c>
      <c r="H2418" s="5" t="s">
        <v>20</v>
      </c>
      <c r="I2418" s="5">
        <v>2024</v>
      </c>
      <c r="J2418" s="4">
        <v>12</v>
      </c>
      <c r="K2418" s="4">
        <v>1</v>
      </c>
    </row>
    <row r="2419" spans="1:11" x14ac:dyDescent="0.7">
      <c r="A2419" s="5" t="s">
        <v>117</v>
      </c>
      <c r="B2419" s="5" t="s">
        <v>193</v>
      </c>
      <c r="C2419" s="5" t="s">
        <v>49</v>
      </c>
      <c r="D2419" s="5" t="s">
        <v>102</v>
      </c>
      <c r="E2419" s="5" t="s">
        <v>16</v>
      </c>
      <c r="F2419" s="5" t="s">
        <v>6</v>
      </c>
      <c r="G2419" s="5" t="s">
        <v>200</v>
      </c>
      <c r="H2419" s="5" t="s">
        <v>21</v>
      </c>
      <c r="I2419" s="5">
        <v>2024</v>
      </c>
      <c r="J2419" s="4">
        <v>12</v>
      </c>
      <c r="K2419" s="4">
        <v>1</v>
      </c>
    </row>
    <row r="2420" spans="1:11" x14ac:dyDescent="0.7">
      <c r="A2420" s="5" t="s">
        <v>117</v>
      </c>
      <c r="B2420" s="5" t="s">
        <v>252</v>
      </c>
      <c r="C2420" s="5" t="s">
        <v>49</v>
      </c>
      <c r="D2420" s="5" t="s">
        <v>102</v>
      </c>
      <c r="E2420" s="5" t="s">
        <v>16</v>
      </c>
      <c r="F2420" s="5" t="s">
        <v>6</v>
      </c>
      <c r="G2420" s="5" t="s">
        <v>182</v>
      </c>
      <c r="H2420" s="5" t="s">
        <v>20</v>
      </c>
      <c r="I2420" s="5">
        <v>2024</v>
      </c>
      <c r="J2420" s="4">
        <v>12</v>
      </c>
      <c r="K2420" s="4">
        <v>0.5</v>
      </c>
    </row>
    <row r="2421" spans="1:11" x14ac:dyDescent="0.7">
      <c r="A2421" s="5" t="s">
        <v>117</v>
      </c>
      <c r="B2421" s="5" t="s">
        <v>305</v>
      </c>
      <c r="C2421" s="5" t="s">
        <v>50</v>
      </c>
      <c r="D2421" s="5" t="s">
        <v>102</v>
      </c>
      <c r="E2421" s="5" t="s">
        <v>17</v>
      </c>
      <c r="F2421" s="5" t="s">
        <v>6</v>
      </c>
      <c r="G2421" s="5" t="s">
        <v>244</v>
      </c>
      <c r="H2421" s="5" t="s">
        <v>20</v>
      </c>
      <c r="I2421" s="5">
        <v>2024</v>
      </c>
      <c r="J2421" s="4">
        <v>12</v>
      </c>
      <c r="K2421" s="4">
        <v>1</v>
      </c>
    </row>
    <row r="2422" spans="1:11" x14ac:dyDescent="0.7">
      <c r="A2422" s="5" t="s">
        <v>117</v>
      </c>
      <c r="B2422" s="5" t="s">
        <v>346</v>
      </c>
      <c r="C2422" s="5" t="s">
        <v>50</v>
      </c>
      <c r="D2422" s="5" t="s">
        <v>102</v>
      </c>
      <c r="E2422" s="5" t="s">
        <v>17</v>
      </c>
      <c r="F2422" s="5" t="s">
        <v>6</v>
      </c>
      <c r="G2422" s="5" t="s">
        <v>342</v>
      </c>
      <c r="H2422" s="5" t="s">
        <v>19</v>
      </c>
      <c r="I2422" s="5">
        <v>2024</v>
      </c>
      <c r="J2422" s="4">
        <v>12</v>
      </c>
      <c r="K2422" s="4">
        <v>1</v>
      </c>
    </row>
    <row r="2423" spans="1:11" x14ac:dyDescent="0.7">
      <c r="A2423" s="5" t="s">
        <v>117</v>
      </c>
      <c r="B2423" s="5" t="s">
        <v>345</v>
      </c>
      <c r="C2423" s="5" t="s">
        <v>50</v>
      </c>
      <c r="D2423" s="5" t="s">
        <v>102</v>
      </c>
      <c r="E2423" s="5" t="s">
        <v>16</v>
      </c>
      <c r="F2423" s="5" t="s">
        <v>6</v>
      </c>
      <c r="G2423" s="5" t="s">
        <v>342</v>
      </c>
      <c r="H2423" s="5" t="s">
        <v>20</v>
      </c>
      <c r="I2423" s="5">
        <v>2024</v>
      </c>
      <c r="J2423" s="4">
        <v>12</v>
      </c>
      <c r="K2423" s="4">
        <v>1</v>
      </c>
    </row>
    <row r="2424" spans="1:11" x14ac:dyDescent="0.7">
      <c r="A2424" s="5" t="s">
        <v>117</v>
      </c>
      <c r="B2424" s="5" t="s">
        <v>343</v>
      </c>
      <c r="C2424" s="5" t="s">
        <v>50</v>
      </c>
      <c r="D2424" s="5" t="s">
        <v>102</v>
      </c>
      <c r="E2424" s="5" t="s">
        <v>17</v>
      </c>
      <c r="F2424" s="5" t="s">
        <v>6</v>
      </c>
      <c r="G2424" s="5" t="s">
        <v>342</v>
      </c>
      <c r="H2424" s="5" t="s">
        <v>20</v>
      </c>
      <c r="I2424" s="5">
        <v>2024</v>
      </c>
      <c r="J2424" s="4">
        <v>12</v>
      </c>
      <c r="K2424" s="4">
        <v>1</v>
      </c>
    </row>
    <row r="2425" spans="1:11" x14ac:dyDescent="0.7">
      <c r="A2425" s="5" t="s">
        <v>117</v>
      </c>
      <c r="B2425" s="5" t="s">
        <v>344</v>
      </c>
      <c r="C2425" s="5" t="s">
        <v>50</v>
      </c>
      <c r="D2425" s="5" t="s">
        <v>102</v>
      </c>
      <c r="E2425" s="5" t="s">
        <v>17</v>
      </c>
      <c r="F2425" s="5" t="s">
        <v>6</v>
      </c>
      <c r="G2425" s="5" t="s">
        <v>342</v>
      </c>
      <c r="H2425" s="5" t="s">
        <v>20</v>
      </c>
      <c r="I2425" s="5">
        <v>2024</v>
      </c>
      <c r="J2425" s="4">
        <v>12</v>
      </c>
      <c r="K2425" s="4">
        <v>3</v>
      </c>
    </row>
    <row r="2426" spans="1:11" x14ac:dyDescent="0.7">
      <c r="A2426" s="5" t="s">
        <v>117</v>
      </c>
      <c r="B2426" s="5" t="s">
        <v>345</v>
      </c>
      <c r="C2426" s="5" t="s">
        <v>50</v>
      </c>
      <c r="D2426" s="5" t="s">
        <v>102</v>
      </c>
      <c r="E2426" s="5" t="s">
        <v>17</v>
      </c>
      <c r="F2426" s="5" t="s">
        <v>6</v>
      </c>
      <c r="G2426" s="5" t="s">
        <v>342</v>
      </c>
      <c r="H2426" s="5" t="s">
        <v>20</v>
      </c>
      <c r="I2426" s="5">
        <v>2024</v>
      </c>
      <c r="J2426" s="4">
        <v>12</v>
      </c>
      <c r="K2426" s="4">
        <v>11</v>
      </c>
    </row>
    <row r="2427" spans="1:11" x14ac:dyDescent="0.7">
      <c r="A2427" s="5" t="s">
        <v>117</v>
      </c>
      <c r="B2427" s="5" t="s">
        <v>346</v>
      </c>
      <c r="C2427" s="5" t="s">
        <v>50</v>
      </c>
      <c r="D2427" s="5" t="s">
        <v>102</v>
      </c>
      <c r="E2427" s="5" t="s">
        <v>17</v>
      </c>
      <c r="F2427" s="5" t="s">
        <v>6</v>
      </c>
      <c r="G2427" s="5" t="s">
        <v>342</v>
      </c>
      <c r="H2427" s="5" t="s">
        <v>20</v>
      </c>
      <c r="I2427" s="5">
        <v>2024</v>
      </c>
      <c r="J2427" s="4">
        <v>12</v>
      </c>
      <c r="K2427" s="4">
        <v>7</v>
      </c>
    </row>
    <row r="2428" spans="1:11" x14ac:dyDescent="0.7">
      <c r="A2428" s="5" t="s">
        <v>117</v>
      </c>
      <c r="B2428" s="5" t="s">
        <v>347</v>
      </c>
      <c r="C2428" s="5" t="s">
        <v>50</v>
      </c>
      <c r="D2428" s="5" t="s">
        <v>102</v>
      </c>
      <c r="E2428" s="5" t="s">
        <v>17</v>
      </c>
      <c r="F2428" s="5" t="s">
        <v>6</v>
      </c>
      <c r="G2428" s="5" t="s">
        <v>342</v>
      </c>
      <c r="H2428" s="5" t="s">
        <v>20</v>
      </c>
      <c r="I2428" s="5">
        <v>2024</v>
      </c>
      <c r="J2428" s="4">
        <v>12</v>
      </c>
      <c r="K2428" s="4">
        <v>5.5</v>
      </c>
    </row>
    <row r="2429" spans="1:11" x14ac:dyDescent="0.7">
      <c r="A2429" s="5" t="s">
        <v>117</v>
      </c>
      <c r="B2429" s="5" t="s">
        <v>348</v>
      </c>
      <c r="C2429" s="5" t="s">
        <v>50</v>
      </c>
      <c r="D2429" s="5" t="s">
        <v>102</v>
      </c>
      <c r="E2429" s="5" t="s">
        <v>17</v>
      </c>
      <c r="F2429" s="5" t="s">
        <v>6</v>
      </c>
      <c r="G2429" s="5" t="s">
        <v>342</v>
      </c>
      <c r="H2429" s="5" t="s">
        <v>20</v>
      </c>
      <c r="I2429" s="5">
        <v>2024</v>
      </c>
      <c r="J2429" s="4">
        <v>12</v>
      </c>
      <c r="K2429" s="4">
        <v>5.75</v>
      </c>
    </row>
    <row r="2430" spans="1:11" x14ac:dyDescent="0.7">
      <c r="A2430" s="5" t="s">
        <v>100</v>
      </c>
      <c r="B2430" s="5" t="s">
        <v>104</v>
      </c>
      <c r="C2430" s="5" t="s">
        <v>70</v>
      </c>
      <c r="D2430" s="5" t="s">
        <v>102</v>
      </c>
      <c r="E2430" s="5" t="s">
        <v>17</v>
      </c>
      <c r="F2430" s="5" t="s">
        <v>6</v>
      </c>
      <c r="G2430" s="5" t="s">
        <v>103</v>
      </c>
      <c r="H2430" s="5" t="s">
        <v>19</v>
      </c>
      <c r="I2430" s="5">
        <v>2025</v>
      </c>
      <c r="J2430" s="4">
        <v>1</v>
      </c>
      <c r="K2430" s="4">
        <v>0.4</v>
      </c>
    </row>
    <row r="2431" spans="1:11" x14ac:dyDescent="0.7">
      <c r="A2431" s="5" t="s">
        <v>100</v>
      </c>
      <c r="B2431" s="5" t="s">
        <v>108</v>
      </c>
      <c r="C2431" s="5" t="s">
        <v>70</v>
      </c>
      <c r="D2431" s="5" t="s">
        <v>102</v>
      </c>
      <c r="E2431" s="5" t="s">
        <v>17</v>
      </c>
      <c r="F2431" s="5" t="s">
        <v>6</v>
      </c>
      <c r="G2431" s="5" t="s">
        <v>103</v>
      </c>
      <c r="H2431" s="5" t="s">
        <v>19</v>
      </c>
      <c r="I2431" s="5">
        <v>2025</v>
      </c>
      <c r="J2431" s="4">
        <v>1</v>
      </c>
      <c r="K2431" s="4">
        <v>2.8</v>
      </c>
    </row>
    <row r="2432" spans="1:11" x14ac:dyDescent="0.7">
      <c r="A2432" s="5" t="s">
        <v>100</v>
      </c>
      <c r="B2432" s="5" t="s">
        <v>105</v>
      </c>
      <c r="C2432" s="5" t="s">
        <v>70</v>
      </c>
      <c r="D2432" s="5" t="s">
        <v>102</v>
      </c>
      <c r="E2432" s="5" t="s">
        <v>16</v>
      </c>
      <c r="F2432" s="5" t="s">
        <v>6</v>
      </c>
      <c r="G2432" s="5" t="s">
        <v>103</v>
      </c>
      <c r="H2432" s="5" t="s">
        <v>20</v>
      </c>
      <c r="I2432" s="5">
        <v>2025</v>
      </c>
      <c r="J2432" s="4">
        <v>1</v>
      </c>
      <c r="K2432" s="4">
        <v>36.6</v>
      </c>
    </row>
    <row r="2433" spans="1:11" x14ac:dyDescent="0.7">
      <c r="A2433" s="5" t="s">
        <v>100</v>
      </c>
      <c r="B2433" s="5" t="s">
        <v>108</v>
      </c>
      <c r="C2433" s="5" t="s">
        <v>70</v>
      </c>
      <c r="D2433" s="5" t="s">
        <v>102</v>
      </c>
      <c r="E2433" s="5" t="s">
        <v>16</v>
      </c>
      <c r="F2433" s="5" t="s">
        <v>6</v>
      </c>
      <c r="G2433" s="5" t="s">
        <v>103</v>
      </c>
      <c r="H2433" s="5" t="s">
        <v>20</v>
      </c>
      <c r="I2433" s="5">
        <v>2025</v>
      </c>
      <c r="J2433" s="4">
        <v>1</v>
      </c>
      <c r="K2433" s="4">
        <v>1.2</v>
      </c>
    </row>
    <row r="2434" spans="1:11" x14ac:dyDescent="0.7">
      <c r="A2434" s="5" t="s">
        <v>100</v>
      </c>
      <c r="B2434" s="5" t="s">
        <v>106</v>
      </c>
      <c r="C2434" s="5" t="s">
        <v>70</v>
      </c>
      <c r="D2434" s="5" t="s">
        <v>102</v>
      </c>
      <c r="E2434" s="5" t="s">
        <v>16</v>
      </c>
      <c r="F2434" s="5" t="s">
        <v>6</v>
      </c>
      <c r="G2434" s="5" t="s">
        <v>103</v>
      </c>
      <c r="H2434" s="5" t="s">
        <v>20</v>
      </c>
      <c r="I2434" s="5">
        <v>2025</v>
      </c>
      <c r="J2434" s="4">
        <v>1</v>
      </c>
      <c r="K2434" s="4">
        <v>7.6</v>
      </c>
    </row>
    <row r="2435" spans="1:11" x14ac:dyDescent="0.7">
      <c r="A2435" s="5" t="s">
        <v>100</v>
      </c>
      <c r="B2435" s="5" t="s">
        <v>107</v>
      </c>
      <c r="C2435" s="5" t="s">
        <v>70</v>
      </c>
      <c r="D2435" s="5" t="s">
        <v>102</v>
      </c>
      <c r="E2435" s="5" t="s">
        <v>16</v>
      </c>
      <c r="F2435" s="5" t="s">
        <v>6</v>
      </c>
      <c r="G2435" s="5" t="s">
        <v>103</v>
      </c>
      <c r="H2435" s="5" t="s">
        <v>20</v>
      </c>
      <c r="I2435" s="5">
        <v>2025</v>
      </c>
      <c r="J2435" s="4">
        <v>1</v>
      </c>
      <c r="K2435" s="4">
        <v>0.8</v>
      </c>
    </row>
    <row r="2436" spans="1:11" x14ac:dyDescent="0.7">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7">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7">
      <c r="A2438" s="5" t="s">
        <v>100</v>
      </c>
      <c r="B2438" s="5" t="s">
        <v>105</v>
      </c>
      <c r="C2438" s="5" t="s">
        <v>70</v>
      </c>
      <c r="D2438" s="5" t="s">
        <v>102</v>
      </c>
      <c r="E2438" s="5" t="s">
        <v>17</v>
      </c>
      <c r="F2438" s="5" t="s">
        <v>6</v>
      </c>
      <c r="G2438" s="5" t="s">
        <v>103</v>
      </c>
      <c r="H2438" s="5" t="s">
        <v>20</v>
      </c>
      <c r="I2438" s="5">
        <v>2025</v>
      </c>
      <c r="J2438" s="4">
        <v>1</v>
      </c>
      <c r="K2438" s="4">
        <v>26.6</v>
      </c>
    </row>
    <row r="2439" spans="1:11" x14ac:dyDescent="0.7">
      <c r="A2439" s="5" t="s">
        <v>100</v>
      </c>
      <c r="B2439" s="5" t="s">
        <v>108</v>
      </c>
      <c r="C2439" s="5" t="s">
        <v>70</v>
      </c>
      <c r="D2439" s="5" t="s">
        <v>102</v>
      </c>
      <c r="E2439" s="5" t="s">
        <v>17</v>
      </c>
      <c r="F2439" s="5" t="s">
        <v>6</v>
      </c>
      <c r="G2439" s="5" t="s">
        <v>103</v>
      </c>
      <c r="H2439" s="5" t="s">
        <v>20</v>
      </c>
      <c r="I2439" s="5">
        <v>2025</v>
      </c>
      <c r="J2439" s="4">
        <v>1</v>
      </c>
      <c r="K2439" s="4">
        <v>24</v>
      </c>
    </row>
    <row r="2440" spans="1:11" x14ac:dyDescent="0.7">
      <c r="A2440" s="5" t="s">
        <v>100</v>
      </c>
      <c r="B2440" s="5" t="s">
        <v>106</v>
      </c>
      <c r="C2440" s="5" t="s">
        <v>70</v>
      </c>
      <c r="D2440" s="5" t="s">
        <v>102</v>
      </c>
      <c r="E2440" s="5" t="s">
        <v>17</v>
      </c>
      <c r="F2440" s="5" t="s">
        <v>6</v>
      </c>
      <c r="G2440" s="5" t="s">
        <v>103</v>
      </c>
      <c r="H2440" s="5" t="s">
        <v>20</v>
      </c>
      <c r="I2440" s="5">
        <v>2025</v>
      </c>
      <c r="J2440" s="4">
        <v>1</v>
      </c>
      <c r="K2440" s="4">
        <v>14.6</v>
      </c>
    </row>
    <row r="2441" spans="1:11" x14ac:dyDescent="0.7">
      <c r="A2441" s="5" t="s">
        <v>100</v>
      </c>
      <c r="B2441" s="5" t="s">
        <v>107</v>
      </c>
      <c r="C2441" s="5" t="s">
        <v>70</v>
      </c>
      <c r="D2441" s="5" t="s">
        <v>102</v>
      </c>
      <c r="E2441" s="5" t="s">
        <v>17</v>
      </c>
      <c r="F2441" s="5" t="s">
        <v>6</v>
      </c>
      <c r="G2441" s="5" t="s">
        <v>103</v>
      </c>
      <c r="H2441" s="5" t="s">
        <v>20</v>
      </c>
      <c r="I2441" s="5">
        <v>2025</v>
      </c>
      <c r="J2441" s="4">
        <v>1</v>
      </c>
      <c r="K2441" s="4">
        <v>3.6</v>
      </c>
    </row>
    <row r="2442" spans="1:11" x14ac:dyDescent="0.7">
      <c r="A2442" s="5" t="s">
        <v>100</v>
      </c>
      <c r="B2442" s="5" t="s">
        <v>104</v>
      </c>
      <c r="C2442" s="5" t="s">
        <v>70</v>
      </c>
      <c r="D2442" s="5" t="s">
        <v>102</v>
      </c>
      <c r="E2442" s="5" t="s">
        <v>16</v>
      </c>
      <c r="F2442" s="5" t="s">
        <v>6</v>
      </c>
      <c r="G2442" s="5" t="s">
        <v>103</v>
      </c>
      <c r="H2442" s="5" t="s">
        <v>21</v>
      </c>
      <c r="I2442" s="5">
        <v>2025</v>
      </c>
      <c r="J2442" s="4">
        <v>1</v>
      </c>
      <c r="K2442" s="4">
        <v>0.8</v>
      </c>
    </row>
    <row r="2443" spans="1:11" x14ac:dyDescent="0.7">
      <c r="A2443" s="5" t="s">
        <v>100</v>
      </c>
      <c r="B2443" s="5" t="s">
        <v>104</v>
      </c>
      <c r="C2443" s="5" t="s">
        <v>70</v>
      </c>
      <c r="D2443" s="5" t="s">
        <v>102</v>
      </c>
      <c r="E2443" s="5" t="s">
        <v>17</v>
      </c>
      <c r="F2443" s="5" t="s">
        <v>6</v>
      </c>
      <c r="G2443" s="5" t="s">
        <v>103</v>
      </c>
      <c r="H2443" s="5" t="s">
        <v>21</v>
      </c>
      <c r="I2443" s="5">
        <v>2025</v>
      </c>
      <c r="J2443" s="4">
        <v>1</v>
      </c>
      <c r="K2443" s="4">
        <v>2.4</v>
      </c>
    </row>
    <row r="2444" spans="1:11" x14ac:dyDescent="0.7">
      <c r="A2444" s="5" t="s">
        <v>100</v>
      </c>
      <c r="B2444" s="5" t="s">
        <v>105</v>
      </c>
      <c r="C2444" s="5" t="s">
        <v>70</v>
      </c>
      <c r="D2444" s="5" t="s">
        <v>102</v>
      </c>
      <c r="E2444" s="5" t="s">
        <v>17</v>
      </c>
      <c r="F2444" s="5" t="s">
        <v>6</v>
      </c>
      <c r="G2444" s="5" t="s">
        <v>103</v>
      </c>
      <c r="H2444" s="5" t="s">
        <v>21</v>
      </c>
      <c r="I2444" s="5">
        <v>2025</v>
      </c>
      <c r="J2444" s="4">
        <v>1</v>
      </c>
      <c r="K2444" s="4">
        <v>0.8</v>
      </c>
    </row>
    <row r="2445" spans="1:11" x14ac:dyDescent="0.7">
      <c r="A2445" s="5" t="s">
        <v>100</v>
      </c>
      <c r="B2445" s="5" t="s">
        <v>108</v>
      </c>
      <c r="C2445" s="5" t="s">
        <v>70</v>
      </c>
      <c r="D2445" s="5" t="s">
        <v>102</v>
      </c>
      <c r="E2445" s="5" t="s">
        <v>17</v>
      </c>
      <c r="F2445" s="5" t="s">
        <v>6</v>
      </c>
      <c r="G2445" s="5" t="s">
        <v>103</v>
      </c>
      <c r="H2445" s="5" t="s">
        <v>21</v>
      </c>
      <c r="I2445" s="5">
        <v>2025</v>
      </c>
      <c r="J2445" s="4">
        <v>1</v>
      </c>
      <c r="K2445" s="4">
        <v>6</v>
      </c>
    </row>
    <row r="2446" spans="1:11" x14ac:dyDescent="0.7">
      <c r="A2446" s="5" t="s">
        <v>100</v>
      </c>
      <c r="B2446" s="5" t="s">
        <v>106</v>
      </c>
      <c r="C2446" s="5" t="s">
        <v>70</v>
      </c>
      <c r="D2446" s="5" t="s">
        <v>102</v>
      </c>
      <c r="E2446" s="5" t="s">
        <v>17</v>
      </c>
      <c r="F2446" s="5" t="s">
        <v>6</v>
      </c>
      <c r="G2446" s="5" t="s">
        <v>103</v>
      </c>
      <c r="H2446" s="5" t="s">
        <v>21</v>
      </c>
      <c r="I2446" s="5">
        <v>2025</v>
      </c>
      <c r="J2446" s="4">
        <v>1</v>
      </c>
      <c r="K2446" s="4">
        <v>0.4</v>
      </c>
    </row>
    <row r="2447" spans="1:11" x14ac:dyDescent="0.7">
      <c r="A2447" s="5" t="s">
        <v>100</v>
      </c>
      <c r="B2447" s="5" t="s">
        <v>107</v>
      </c>
      <c r="C2447" s="5" t="s">
        <v>70</v>
      </c>
      <c r="D2447" s="5" t="s">
        <v>102</v>
      </c>
      <c r="E2447" s="5" t="s">
        <v>17</v>
      </c>
      <c r="F2447" s="5" t="s">
        <v>6</v>
      </c>
      <c r="G2447" s="5" t="s">
        <v>103</v>
      </c>
      <c r="H2447" s="5" t="s">
        <v>21</v>
      </c>
      <c r="I2447" s="5">
        <v>2025</v>
      </c>
      <c r="J2447" s="4">
        <v>1</v>
      </c>
      <c r="K2447" s="4">
        <v>0.2</v>
      </c>
    </row>
    <row r="2448" spans="1:11" x14ac:dyDescent="0.7">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7">
      <c r="A2449" s="5" t="s">
        <v>100</v>
      </c>
      <c r="B2449" s="5" t="s">
        <v>111</v>
      </c>
      <c r="C2449" s="5" t="s">
        <v>70</v>
      </c>
      <c r="D2449" s="5" t="s">
        <v>102</v>
      </c>
      <c r="E2449" s="5" t="s">
        <v>17</v>
      </c>
      <c r="F2449" s="5" t="s">
        <v>6</v>
      </c>
      <c r="G2449" s="5" t="s">
        <v>111</v>
      </c>
      <c r="H2449" s="5" t="s">
        <v>20</v>
      </c>
      <c r="I2449" s="5">
        <v>2025</v>
      </c>
      <c r="J2449" s="4">
        <v>1</v>
      </c>
      <c r="K2449" s="4">
        <v>3.6</v>
      </c>
    </row>
    <row r="2450" spans="1:11" x14ac:dyDescent="0.7">
      <c r="A2450" s="5" t="s">
        <v>100</v>
      </c>
      <c r="B2450" s="5" t="s">
        <v>114</v>
      </c>
      <c r="C2450" s="5" t="s">
        <v>70</v>
      </c>
      <c r="D2450" s="5" t="s">
        <v>102</v>
      </c>
      <c r="E2450" s="5" t="s">
        <v>17</v>
      </c>
      <c r="F2450" s="5" t="s">
        <v>6</v>
      </c>
      <c r="G2450" s="5" t="s">
        <v>113</v>
      </c>
      <c r="H2450" s="5" t="s">
        <v>19</v>
      </c>
      <c r="I2450" s="5">
        <v>2025</v>
      </c>
      <c r="J2450" s="4">
        <v>1</v>
      </c>
      <c r="K2450" s="4">
        <v>1.6</v>
      </c>
    </row>
    <row r="2451" spans="1:11" x14ac:dyDescent="0.7">
      <c r="A2451" s="5" t="s">
        <v>100</v>
      </c>
      <c r="B2451" s="5" t="s">
        <v>114</v>
      </c>
      <c r="C2451" s="5" t="s">
        <v>70</v>
      </c>
      <c r="D2451" s="5" t="s">
        <v>102</v>
      </c>
      <c r="E2451" s="5" t="s">
        <v>16</v>
      </c>
      <c r="F2451" s="5" t="s">
        <v>6</v>
      </c>
      <c r="G2451" s="5" t="s">
        <v>113</v>
      </c>
      <c r="H2451" s="5" t="s">
        <v>20</v>
      </c>
      <c r="I2451" s="5">
        <v>2025</v>
      </c>
      <c r="J2451" s="4">
        <v>1</v>
      </c>
      <c r="K2451" s="4">
        <v>0.8</v>
      </c>
    </row>
    <row r="2452" spans="1:11" x14ac:dyDescent="0.7">
      <c r="A2452" s="5" t="s">
        <v>100</v>
      </c>
      <c r="B2452" s="5" t="s">
        <v>114</v>
      </c>
      <c r="C2452" s="5" t="s">
        <v>70</v>
      </c>
      <c r="D2452" s="5" t="s">
        <v>102</v>
      </c>
      <c r="E2452" s="5" t="s">
        <v>17</v>
      </c>
      <c r="F2452" s="5" t="s">
        <v>6</v>
      </c>
      <c r="G2452" s="5" t="s">
        <v>113</v>
      </c>
      <c r="H2452" s="5" t="s">
        <v>20</v>
      </c>
      <c r="I2452" s="5">
        <v>2025</v>
      </c>
      <c r="J2452" s="4">
        <v>1</v>
      </c>
      <c r="K2452" s="4">
        <v>14.2</v>
      </c>
    </row>
    <row r="2453" spans="1:11" x14ac:dyDescent="0.7">
      <c r="A2453" s="5" t="s">
        <v>100</v>
      </c>
      <c r="B2453" s="5" t="s">
        <v>115</v>
      </c>
      <c r="C2453" s="5" t="s">
        <v>70</v>
      </c>
      <c r="D2453" s="5" t="s">
        <v>102</v>
      </c>
      <c r="E2453" s="5" t="s">
        <v>17</v>
      </c>
      <c r="F2453" s="5" t="s">
        <v>6</v>
      </c>
      <c r="G2453" s="5" t="s">
        <v>113</v>
      </c>
      <c r="H2453" s="5" t="s">
        <v>20</v>
      </c>
      <c r="I2453" s="5">
        <v>2025</v>
      </c>
      <c r="J2453" s="4">
        <v>1</v>
      </c>
      <c r="K2453" s="4">
        <v>11.8</v>
      </c>
    </row>
    <row r="2454" spans="1:11" x14ac:dyDescent="0.7">
      <c r="A2454" s="5" t="s">
        <v>100</v>
      </c>
      <c r="B2454" s="5" t="s">
        <v>112</v>
      </c>
      <c r="C2454" s="5" t="s">
        <v>70</v>
      </c>
      <c r="D2454" s="5" t="s">
        <v>102</v>
      </c>
      <c r="E2454" s="5" t="s">
        <v>17</v>
      </c>
      <c r="F2454" s="5" t="s">
        <v>6</v>
      </c>
      <c r="G2454" s="5" t="s">
        <v>113</v>
      </c>
      <c r="H2454" s="5" t="s">
        <v>20</v>
      </c>
      <c r="I2454" s="5">
        <v>2025</v>
      </c>
      <c r="J2454" s="4">
        <v>1</v>
      </c>
      <c r="K2454" s="4">
        <v>1.6</v>
      </c>
    </row>
    <row r="2455" spans="1:11" x14ac:dyDescent="0.7">
      <c r="A2455" s="5" t="s">
        <v>100</v>
      </c>
      <c r="B2455" s="5" t="s">
        <v>112</v>
      </c>
      <c r="C2455" s="5" t="s">
        <v>70</v>
      </c>
      <c r="D2455" s="5" t="s">
        <v>102</v>
      </c>
      <c r="E2455" s="5" t="s">
        <v>16</v>
      </c>
      <c r="F2455" s="5" t="s">
        <v>6</v>
      </c>
      <c r="G2455" s="5" t="s">
        <v>113</v>
      </c>
      <c r="H2455" s="5" t="s">
        <v>21</v>
      </c>
      <c r="I2455" s="5">
        <v>2025</v>
      </c>
      <c r="J2455" s="4">
        <v>1</v>
      </c>
      <c r="K2455" s="4">
        <v>1.4</v>
      </c>
    </row>
    <row r="2456" spans="1:11" x14ac:dyDescent="0.7">
      <c r="A2456" s="5" t="s">
        <v>100</v>
      </c>
      <c r="B2456" s="5" t="s">
        <v>114</v>
      </c>
      <c r="C2456" s="5" t="s">
        <v>70</v>
      </c>
      <c r="D2456" s="5" t="s">
        <v>102</v>
      </c>
      <c r="E2456" s="5" t="s">
        <v>17</v>
      </c>
      <c r="F2456" s="5" t="s">
        <v>6</v>
      </c>
      <c r="G2456" s="5" t="s">
        <v>113</v>
      </c>
      <c r="H2456" s="5" t="s">
        <v>21</v>
      </c>
      <c r="I2456" s="5">
        <v>2025</v>
      </c>
      <c r="J2456" s="4">
        <v>1</v>
      </c>
      <c r="K2456" s="4">
        <v>4.2</v>
      </c>
    </row>
    <row r="2457" spans="1:11" x14ac:dyDescent="0.7">
      <c r="A2457" s="5" t="s">
        <v>100</v>
      </c>
      <c r="B2457" s="5" t="s">
        <v>115</v>
      </c>
      <c r="C2457" s="5" t="s">
        <v>70</v>
      </c>
      <c r="D2457" s="5" t="s">
        <v>102</v>
      </c>
      <c r="E2457" s="5" t="s">
        <v>17</v>
      </c>
      <c r="F2457" s="5" t="s">
        <v>6</v>
      </c>
      <c r="G2457" s="5" t="s">
        <v>113</v>
      </c>
      <c r="H2457" s="5" t="s">
        <v>21</v>
      </c>
      <c r="I2457" s="5">
        <v>2025</v>
      </c>
      <c r="J2457" s="4">
        <v>1</v>
      </c>
      <c r="K2457" s="4">
        <v>2</v>
      </c>
    </row>
    <row r="2458" spans="1:11" x14ac:dyDescent="0.7">
      <c r="A2458" s="5" t="s">
        <v>100</v>
      </c>
      <c r="B2458" s="5" t="s">
        <v>116</v>
      </c>
      <c r="C2458" s="5" t="s">
        <v>70</v>
      </c>
      <c r="D2458" s="5" t="s">
        <v>102</v>
      </c>
      <c r="E2458" s="5" t="s">
        <v>17</v>
      </c>
      <c r="F2458" s="5" t="s">
        <v>7</v>
      </c>
      <c r="G2458" s="5" t="s">
        <v>116</v>
      </c>
      <c r="H2458" s="5" t="s">
        <v>19</v>
      </c>
      <c r="I2458" s="5">
        <v>2025</v>
      </c>
      <c r="J2458" s="4">
        <v>1</v>
      </c>
      <c r="K2458" s="4">
        <v>2</v>
      </c>
    </row>
    <row r="2459" spans="1:11" x14ac:dyDescent="0.7">
      <c r="A2459" s="5" t="s">
        <v>117</v>
      </c>
      <c r="B2459" s="5" t="s">
        <v>118</v>
      </c>
      <c r="C2459" s="5" t="s">
        <v>38</v>
      </c>
      <c r="D2459" s="5" t="s">
        <v>102</v>
      </c>
      <c r="E2459" s="5" t="s">
        <v>17</v>
      </c>
      <c r="F2459" s="5" t="s">
        <v>6</v>
      </c>
      <c r="G2459" s="5" t="s">
        <v>119</v>
      </c>
      <c r="H2459" s="5" t="s">
        <v>20</v>
      </c>
      <c r="I2459" s="5">
        <v>2025</v>
      </c>
      <c r="J2459" s="4">
        <v>1</v>
      </c>
      <c r="K2459" s="4">
        <v>0.4</v>
      </c>
    </row>
    <row r="2460" spans="1:11" x14ac:dyDescent="0.7">
      <c r="A2460" s="5" t="s">
        <v>117</v>
      </c>
      <c r="B2460" s="5" t="s">
        <v>122</v>
      </c>
      <c r="C2460" s="5" t="s">
        <v>39</v>
      </c>
      <c r="D2460" s="5" t="s">
        <v>102</v>
      </c>
      <c r="E2460" s="5" t="s">
        <v>16</v>
      </c>
      <c r="F2460" s="5" t="s">
        <v>6</v>
      </c>
      <c r="G2460" s="5" t="s">
        <v>119</v>
      </c>
      <c r="H2460" s="5" t="s">
        <v>20</v>
      </c>
      <c r="I2460" s="5">
        <v>2025</v>
      </c>
      <c r="J2460" s="4">
        <v>1</v>
      </c>
      <c r="K2460" s="4">
        <v>0.4</v>
      </c>
    </row>
    <row r="2461" spans="1:11" x14ac:dyDescent="0.7">
      <c r="A2461" s="5" t="s">
        <v>117</v>
      </c>
      <c r="B2461" s="5" t="s">
        <v>129</v>
      </c>
      <c r="C2461" s="5" t="s">
        <v>40</v>
      </c>
      <c r="D2461" s="5" t="s">
        <v>102</v>
      </c>
      <c r="E2461" s="5" t="s">
        <v>16</v>
      </c>
      <c r="F2461" s="5" t="s">
        <v>6</v>
      </c>
      <c r="G2461" s="5" t="s">
        <v>125</v>
      </c>
      <c r="H2461" s="5" t="s">
        <v>20</v>
      </c>
      <c r="I2461" s="5">
        <v>2025</v>
      </c>
      <c r="J2461" s="4">
        <v>1</v>
      </c>
      <c r="K2461" s="4">
        <v>0.4</v>
      </c>
    </row>
    <row r="2462" spans="1:11" x14ac:dyDescent="0.7">
      <c r="A2462" s="5" t="s">
        <v>117</v>
      </c>
      <c r="B2462" s="5" t="s">
        <v>124</v>
      </c>
      <c r="C2462" s="5" t="s">
        <v>40</v>
      </c>
      <c r="D2462" s="5" t="s">
        <v>102</v>
      </c>
      <c r="E2462" s="5" t="s">
        <v>16</v>
      </c>
      <c r="F2462" s="5" t="s">
        <v>6</v>
      </c>
      <c r="G2462" s="5" t="s">
        <v>125</v>
      </c>
      <c r="H2462" s="5" t="s">
        <v>20</v>
      </c>
      <c r="I2462" s="5">
        <v>2025</v>
      </c>
      <c r="J2462" s="4">
        <v>1</v>
      </c>
      <c r="K2462" s="4">
        <v>0.4</v>
      </c>
    </row>
    <row r="2463" spans="1:11" x14ac:dyDescent="0.7">
      <c r="A2463" s="5" t="s">
        <v>117</v>
      </c>
      <c r="B2463" s="5" t="s">
        <v>126</v>
      </c>
      <c r="C2463" s="5" t="s">
        <v>40</v>
      </c>
      <c r="D2463" s="5" t="s">
        <v>102</v>
      </c>
      <c r="E2463" s="5" t="s">
        <v>16</v>
      </c>
      <c r="F2463" s="5" t="s">
        <v>6</v>
      </c>
      <c r="G2463" s="5" t="s">
        <v>125</v>
      </c>
      <c r="H2463" s="5" t="s">
        <v>20</v>
      </c>
      <c r="I2463" s="5">
        <v>2025</v>
      </c>
      <c r="J2463" s="4">
        <v>1</v>
      </c>
      <c r="K2463" s="4">
        <v>0.6</v>
      </c>
    </row>
    <row r="2464" spans="1:11" x14ac:dyDescent="0.7">
      <c r="A2464" s="5" t="s">
        <v>117</v>
      </c>
      <c r="B2464" s="5" t="s">
        <v>129</v>
      </c>
      <c r="C2464" s="5" t="s">
        <v>40</v>
      </c>
      <c r="D2464" s="5" t="s">
        <v>102</v>
      </c>
      <c r="E2464" s="5" t="s">
        <v>17</v>
      </c>
      <c r="F2464" s="5" t="s">
        <v>6</v>
      </c>
      <c r="G2464" s="5" t="s">
        <v>125</v>
      </c>
      <c r="H2464" s="5" t="s">
        <v>20</v>
      </c>
      <c r="I2464" s="5">
        <v>2025</v>
      </c>
      <c r="J2464" s="4">
        <v>1</v>
      </c>
      <c r="K2464" s="4">
        <v>0.2</v>
      </c>
    </row>
    <row r="2465" spans="1:11" x14ac:dyDescent="0.7">
      <c r="A2465" s="5" t="s">
        <v>117</v>
      </c>
      <c r="B2465" s="5" t="s">
        <v>134</v>
      </c>
      <c r="C2465" s="5" t="s">
        <v>41</v>
      </c>
      <c r="D2465" s="5" t="s">
        <v>102</v>
      </c>
      <c r="E2465" s="5" t="s">
        <v>17</v>
      </c>
      <c r="F2465" s="5" t="s">
        <v>6</v>
      </c>
      <c r="G2465" s="5" t="s">
        <v>119</v>
      </c>
      <c r="H2465" s="5" t="s">
        <v>20</v>
      </c>
      <c r="I2465" s="5">
        <v>2025</v>
      </c>
      <c r="J2465" s="4">
        <v>1</v>
      </c>
      <c r="K2465" s="4">
        <v>3.2</v>
      </c>
    </row>
    <row r="2466" spans="1:11" x14ac:dyDescent="0.7">
      <c r="A2466" s="5" t="s">
        <v>117</v>
      </c>
      <c r="B2466" s="5" t="s">
        <v>132</v>
      </c>
      <c r="C2466" s="5" t="s">
        <v>41</v>
      </c>
      <c r="D2466" s="5" t="s">
        <v>102</v>
      </c>
      <c r="E2466" s="5" t="s">
        <v>17</v>
      </c>
      <c r="F2466" s="5" t="s">
        <v>6</v>
      </c>
      <c r="G2466" s="5" t="s">
        <v>119</v>
      </c>
      <c r="H2466" s="5" t="s">
        <v>20</v>
      </c>
      <c r="I2466" s="5">
        <v>2025</v>
      </c>
      <c r="J2466" s="4">
        <v>1</v>
      </c>
      <c r="K2466" s="4">
        <v>1</v>
      </c>
    </row>
    <row r="2467" spans="1:11" x14ac:dyDescent="0.7">
      <c r="A2467" s="5" t="s">
        <v>117</v>
      </c>
      <c r="B2467" s="5" t="s">
        <v>135</v>
      </c>
      <c r="C2467" s="5" t="s">
        <v>41</v>
      </c>
      <c r="D2467" s="5" t="s">
        <v>102</v>
      </c>
      <c r="E2467" s="5" t="s">
        <v>17</v>
      </c>
      <c r="F2467" s="5" t="s">
        <v>6</v>
      </c>
      <c r="G2467" s="5" t="s">
        <v>119</v>
      </c>
      <c r="H2467" s="5" t="s">
        <v>20</v>
      </c>
      <c r="I2467" s="5">
        <v>2025</v>
      </c>
      <c r="J2467" s="4">
        <v>1</v>
      </c>
      <c r="K2467" s="4">
        <v>6</v>
      </c>
    </row>
    <row r="2468" spans="1:11" x14ac:dyDescent="0.7">
      <c r="A2468" s="5" t="s">
        <v>117</v>
      </c>
      <c r="B2468" s="5" t="s">
        <v>136</v>
      </c>
      <c r="C2468" s="5" t="s">
        <v>41</v>
      </c>
      <c r="D2468" s="5" t="s">
        <v>102</v>
      </c>
      <c r="E2468" s="5" t="s">
        <v>17</v>
      </c>
      <c r="F2468" s="5" t="s">
        <v>6</v>
      </c>
      <c r="G2468" s="5" t="s">
        <v>119</v>
      </c>
      <c r="H2468" s="5" t="s">
        <v>20</v>
      </c>
      <c r="I2468" s="5">
        <v>2025</v>
      </c>
      <c r="J2468" s="4">
        <v>1</v>
      </c>
      <c r="K2468" s="4">
        <v>1</v>
      </c>
    </row>
    <row r="2469" spans="1:11" x14ac:dyDescent="0.7">
      <c r="A2469" s="5" t="s">
        <v>117</v>
      </c>
      <c r="B2469" s="5" t="s">
        <v>133</v>
      </c>
      <c r="C2469" s="5" t="s">
        <v>41</v>
      </c>
      <c r="D2469" s="5" t="s">
        <v>102</v>
      </c>
      <c r="E2469" s="5" t="s">
        <v>17</v>
      </c>
      <c r="F2469" s="5" t="s">
        <v>6</v>
      </c>
      <c r="G2469" s="5" t="s">
        <v>119</v>
      </c>
      <c r="H2469" s="5" t="s">
        <v>20</v>
      </c>
      <c r="I2469" s="5">
        <v>2025</v>
      </c>
      <c r="J2469" s="4">
        <v>1</v>
      </c>
      <c r="K2469" s="4">
        <v>8.4</v>
      </c>
    </row>
    <row r="2470" spans="1:11" x14ac:dyDescent="0.7">
      <c r="A2470" s="5" t="s">
        <v>117</v>
      </c>
      <c r="B2470" s="5" t="s">
        <v>141</v>
      </c>
      <c r="C2470" s="5" t="s">
        <v>42</v>
      </c>
      <c r="D2470" s="5" t="s">
        <v>102</v>
      </c>
      <c r="E2470" s="5" t="s">
        <v>17</v>
      </c>
      <c r="F2470" s="5" t="s">
        <v>6</v>
      </c>
      <c r="G2470" s="5" t="s">
        <v>138</v>
      </c>
      <c r="H2470" s="5" t="s">
        <v>20</v>
      </c>
      <c r="I2470" s="5">
        <v>2025</v>
      </c>
      <c r="J2470" s="4">
        <v>1</v>
      </c>
      <c r="K2470" s="4">
        <v>0.2</v>
      </c>
    </row>
    <row r="2471" spans="1:11" x14ac:dyDescent="0.7">
      <c r="A2471" s="5" t="s">
        <v>117</v>
      </c>
      <c r="B2471" s="5" t="s">
        <v>139</v>
      </c>
      <c r="C2471" s="5" t="s">
        <v>42</v>
      </c>
      <c r="D2471" s="5" t="s">
        <v>102</v>
      </c>
      <c r="E2471" s="5" t="s">
        <v>17</v>
      </c>
      <c r="F2471" s="5" t="s">
        <v>6</v>
      </c>
      <c r="G2471" s="5" t="s">
        <v>138</v>
      </c>
      <c r="H2471" s="5" t="s">
        <v>20</v>
      </c>
      <c r="I2471" s="5">
        <v>2025</v>
      </c>
      <c r="J2471" s="4">
        <v>1</v>
      </c>
      <c r="K2471" s="4">
        <v>1</v>
      </c>
    </row>
    <row r="2472" spans="1:11" x14ac:dyDescent="0.7">
      <c r="A2472" s="5" t="s">
        <v>117</v>
      </c>
      <c r="B2472" s="5" t="s">
        <v>137</v>
      </c>
      <c r="C2472" s="5" t="s">
        <v>42</v>
      </c>
      <c r="D2472" s="5" t="s">
        <v>102</v>
      </c>
      <c r="E2472" s="5" t="s">
        <v>17</v>
      </c>
      <c r="F2472" s="5" t="s">
        <v>6</v>
      </c>
      <c r="G2472" s="5" t="s">
        <v>138</v>
      </c>
      <c r="H2472" s="5" t="s">
        <v>20</v>
      </c>
      <c r="I2472" s="5">
        <v>2025</v>
      </c>
      <c r="J2472" s="4">
        <v>1</v>
      </c>
      <c r="K2472" s="4">
        <v>5</v>
      </c>
    </row>
    <row r="2473" spans="1:11" x14ac:dyDescent="0.7">
      <c r="A2473" s="5" t="s">
        <v>117</v>
      </c>
      <c r="B2473" s="5" t="s">
        <v>152</v>
      </c>
      <c r="C2473" s="5" t="s">
        <v>43</v>
      </c>
      <c r="D2473" s="5" t="s">
        <v>102</v>
      </c>
      <c r="E2473" s="5" t="s">
        <v>16</v>
      </c>
      <c r="F2473" s="5" t="s">
        <v>6</v>
      </c>
      <c r="G2473" s="5" t="s">
        <v>125</v>
      </c>
      <c r="H2473" s="5" t="s">
        <v>20</v>
      </c>
      <c r="I2473" s="5">
        <v>2025</v>
      </c>
      <c r="J2473" s="4">
        <v>1</v>
      </c>
      <c r="K2473" s="4">
        <v>0.2</v>
      </c>
    </row>
    <row r="2474" spans="1:11" x14ac:dyDescent="0.7">
      <c r="A2474" s="5" t="s">
        <v>117</v>
      </c>
      <c r="B2474" s="5" t="s">
        <v>148</v>
      </c>
      <c r="C2474" s="5" t="s">
        <v>43</v>
      </c>
      <c r="D2474" s="5" t="s">
        <v>102</v>
      </c>
      <c r="E2474" s="5" t="s">
        <v>16</v>
      </c>
      <c r="F2474" s="5" t="s">
        <v>6</v>
      </c>
      <c r="G2474" s="5" t="s">
        <v>125</v>
      </c>
      <c r="H2474" s="5" t="s">
        <v>20</v>
      </c>
      <c r="I2474" s="5">
        <v>2025</v>
      </c>
      <c r="J2474" s="4">
        <v>1</v>
      </c>
      <c r="K2474" s="4">
        <v>1</v>
      </c>
    </row>
    <row r="2475" spans="1:11" x14ac:dyDescent="0.7">
      <c r="A2475" s="5" t="s">
        <v>117</v>
      </c>
      <c r="B2475" s="5" t="s">
        <v>150</v>
      </c>
      <c r="C2475" s="5" t="s">
        <v>43</v>
      </c>
      <c r="D2475" s="5" t="s">
        <v>102</v>
      </c>
      <c r="E2475" s="5" t="s">
        <v>16</v>
      </c>
      <c r="F2475" s="5" t="s">
        <v>6</v>
      </c>
      <c r="G2475" s="5" t="s">
        <v>125</v>
      </c>
      <c r="H2475" s="5" t="s">
        <v>20</v>
      </c>
      <c r="I2475" s="5">
        <v>2025</v>
      </c>
      <c r="J2475" s="4">
        <v>1</v>
      </c>
      <c r="K2475" s="4">
        <v>4.2</v>
      </c>
    </row>
    <row r="2476" spans="1:11" x14ac:dyDescent="0.7">
      <c r="A2476" s="5" t="s">
        <v>117</v>
      </c>
      <c r="B2476" s="5" t="s">
        <v>151</v>
      </c>
      <c r="C2476" s="5" t="s">
        <v>43</v>
      </c>
      <c r="D2476" s="5" t="s">
        <v>102</v>
      </c>
      <c r="E2476" s="5" t="s">
        <v>17</v>
      </c>
      <c r="F2476" s="5" t="s">
        <v>6</v>
      </c>
      <c r="G2476" s="5" t="s">
        <v>125</v>
      </c>
      <c r="H2476" s="5" t="s">
        <v>20</v>
      </c>
      <c r="I2476" s="5">
        <v>2025</v>
      </c>
      <c r="J2476" s="4">
        <v>1</v>
      </c>
      <c r="K2476" s="4">
        <v>2</v>
      </c>
    </row>
    <row r="2477" spans="1:11" x14ac:dyDescent="0.7">
      <c r="A2477" s="5" t="s">
        <v>117</v>
      </c>
      <c r="B2477" s="5" t="s">
        <v>152</v>
      </c>
      <c r="C2477" s="5" t="s">
        <v>43</v>
      </c>
      <c r="D2477" s="5" t="s">
        <v>102</v>
      </c>
      <c r="E2477" s="5" t="s">
        <v>17</v>
      </c>
      <c r="F2477" s="5" t="s">
        <v>6</v>
      </c>
      <c r="G2477" s="5" t="s">
        <v>125</v>
      </c>
      <c r="H2477" s="5" t="s">
        <v>20</v>
      </c>
      <c r="I2477" s="5">
        <v>2025</v>
      </c>
      <c r="J2477" s="4">
        <v>1</v>
      </c>
      <c r="K2477" s="4">
        <v>4</v>
      </c>
    </row>
    <row r="2478" spans="1:11" x14ac:dyDescent="0.7">
      <c r="A2478" s="5" t="s">
        <v>117</v>
      </c>
      <c r="B2478" s="5" t="s">
        <v>153</v>
      </c>
      <c r="C2478" s="5" t="s">
        <v>43</v>
      </c>
      <c r="D2478" s="5" t="s">
        <v>102</v>
      </c>
      <c r="E2478" s="5" t="s">
        <v>17</v>
      </c>
      <c r="F2478" s="5" t="s">
        <v>6</v>
      </c>
      <c r="G2478" s="5" t="s">
        <v>125</v>
      </c>
      <c r="H2478" s="5" t="s">
        <v>20</v>
      </c>
      <c r="I2478" s="5">
        <v>2025</v>
      </c>
      <c r="J2478" s="4">
        <v>1</v>
      </c>
      <c r="K2478" s="4">
        <v>6</v>
      </c>
    </row>
    <row r="2479" spans="1:11" x14ac:dyDescent="0.7">
      <c r="A2479" s="5" t="s">
        <v>117</v>
      </c>
      <c r="B2479" s="5" t="s">
        <v>160</v>
      </c>
      <c r="C2479" s="5" t="s">
        <v>43</v>
      </c>
      <c r="D2479" s="5" t="s">
        <v>102</v>
      </c>
      <c r="E2479" s="5" t="s">
        <v>17</v>
      </c>
      <c r="F2479" s="5" t="s">
        <v>6</v>
      </c>
      <c r="G2479" s="5" t="s">
        <v>125</v>
      </c>
      <c r="H2479" s="5" t="s">
        <v>20</v>
      </c>
      <c r="I2479" s="5">
        <v>2025</v>
      </c>
      <c r="J2479" s="4">
        <v>1</v>
      </c>
      <c r="K2479" s="4">
        <v>1</v>
      </c>
    </row>
    <row r="2480" spans="1:11" x14ac:dyDescent="0.7">
      <c r="A2480" s="5" t="s">
        <v>117</v>
      </c>
      <c r="B2480" s="5" t="s">
        <v>154</v>
      </c>
      <c r="C2480" s="5" t="s">
        <v>43</v>
      </c>
      <c r="D2480" s="5" t="s">
        <v>102</v>
      </c>
      <c r="E2480" s="5" t="s">
        <v>17</v>
      </c>
      <c r="F2480" s="5" t="s">
        <v>6</v>
      </c>
      <c r="G2480" s="5" t="s">
        <v>125</v>
      </c>
      <c r="H2480" s="5" t="s">
        <v>20</v>
      </c>
      <c r="I2480" s="5">
        <v>2025</v>
      </c>
      <c r="J2480" s="4">
        <v>1</v>
      </c>
      <c r="K2480" s="4">
        <v>2</v>
      </c>
    </row>
    <row r="2481" spans="1:11" x14ac:dyDescent="0.7">
      <c r="A2481" s="5" t="s">
        <v>117</v>
      </c>
      <c r="B2481" s="5" t="s">
        <v>155</v>
      </c>
      <c r="C2481" s="5" t="s">
        <v>43</v>
      </c>
      <c r="D2481" s="5" t="s">
        <v>102</v>
      </c>
      <c r="E2481" s="5" t="s">
        <v>17</v>
      </c>
      <c r="F2481" s="5" t="s">
        <v>6</v>
      </c>
      <c r="G2481" s="5" t="s">
        <v>125</v>
      </c>
      <c r="H2481" s="5" t="s">
        <v>20</v>
      </c>
      <c r="I2481" s="5">
        <v>2025</v>
      </c>
      <c r="J2481" s="4">
        <v>1</v>
      </c>
      <c r="K2481" s="4">
        <v>8</v>
      </c>
    </row>
    <row r="2482" spans="1:11" x14ac:dyDescent="0.7">
      <c r="A2482" s="5" t="s">
        <v>117</v>
      </c>
      <c r="B2482" s="5" t="s">
        <v>148</v>
      </c>
      <c r="C2482" s="5" t="s">
        <v>43</v>
      </c>
      <c r="D2482" s="5" t="s">
        <v>102</v>
      </c>
      <c r="E2482" s="5" t="s">
        <v>17</v>
      </c>
      <c r="F2482" s="5" t="s">
        <v>6</v>
      </c>
      <c r="G2482" s="5" t="s">
        <v>125</v>
      </c>
      <c r="H2482" s="5" t="s">
        <v>20</v>
      </c>
      <c r="I2482" s="5">
        <v>2025</v>
      </c>
      <c r="J2482" s="4">
        <v>1</v>
      </c>
      <c r="K2482" s="4">
        <v>6</v>
      </c>
    </row>
    <row r="2483" spans="1:11" x14ac:dyDescent="0.7">
      <c r="A2483" s="5" t="s">
        <v>117</v>
      </c>
      <c r="B2483" s="5" t="s">
        <v>149</v>
      </c>
      <c r="C2483" s="5" t="s">
        <v>43</v>
      </c>
      <c r="D2483" s="5" t="s">
        <v>102</v>
      </c>
      <c r="E2483" s="5" t="s">
        <v>17</v>
      </c>
      <c r="F2483" s="5" t="s">
        <v>6</v>
      </c>
      <c r="G2483" s="5" t="s">
        <v>125</v>
      </c>
      <c r="H2483" s="5" t="s">
        <v>20</v>
      </c>
      <c r="I2483" s="5">
        <v>2025</v>
      </c>
      <c r="J2483" s="4">
        <v>1</v>
      </c>
      <c r="K2483" s="4">
        <v>2</v>
      </c>
    </row>
    <row r="2484" spans="1:11" x14ac:dyDescent="0.7">
      <c r="A2484" s="5" t="s">
        <v>117</v>
      </c>
      <c r="B2484" s="5" t="s">
        <v>157</v>
      </c>
      <c r="C2484" s="5" t="s">
        <v>43</v>
      </c>
      <c r="D2484" s="5" t="s">
        <v>102</v>
      </c>
      <c r="E2484" s="5" t="s">
        <v>17</v>
      </c>
      <c r="F2484" s="5" t="s">
        <v>6</v>
      </c>
      <c r="G2484" s="5" t="s">
        <v>125</v>
      </c>
      <c r="H2484" s="5" t="s">
        <v>20</v>
      </c>
      <c r="I2484" s="5">
        <v>2025</v>
      </c>
      <c r="J2484" s="4">
        <v>1</v>
      </c>
      <c r="K2484" s="4">
        <v>4</v>
      </c>
    </row>
    <row r="2485" spans="1:11" x14ac:dyDescent="0.7">
      <c r="A2485" s="5" t="s">
        <v>117</v>
      </c>
      <c r="B2485" s="5" t="s">
        <v>150</v>
      </c>
      <c r="C2485" s="5" t="s">
        <v>43</v>
      </c>
      <c r="D2485" s="5" t="s">
        <v>102</v>
      </c>
      <c r="E2485" s="5" t="s">
        <v>17</v>
      </c>
      <c r="F2485" s="5" t="s">
        <v>6</v>
      </c>
      <c r="G2485" s="5" t="s">
        <v>125</v>
      </c>
      <c r="H2485" s="5" t="s">
        <v>20</v>
      </c>
      <c r="I2485" s="5">
        <v>2025</v>
      </c>
      <c r="J2485" s="4">
        <v>1</v>
      </c>
      <c r="K2485" s="4">
        <v>2.8</v>
      </c>
    </row>
    <row r="2486" spans="1:11" x14ac:dyDescent="0.7">
      <c r="A2486" s="5" t="s">
        <v>117</v>
      </c>
      <c r="B2486" s="5" t="s">
        <v>161</v>
      </c>
      <c r="C2486" s="5" t="s">
        <v>43</v>
      </c>
      <c r="D2486" s="5" t="s">
        <v>102</v>
      </c>
      <c r="E2486" s="5" t="s">
        <v>17</v>
      </c>
      <c r="F2486" s="5" t="s">
        <v>6</v>
      </c>
      <c r="G2486" s="5" t="s">
        <v>125</v>
      </c>
      <c r="H2486" s="5" t="s">
        <v>20</v>
      </c>
      <c r="I2486" s="5">
        <v>2025</v>
      </c>
      <c r="J2486" s="4">
        <v>1</v>
      </c>
      <c r="K2486" s="4">
        <v>1.2</v>
      </c>
    </row>
    <row r="2487" spans="1:11" x14ac:dyDescent="0.7">
      <c r="A2487" s="5" t="s">
        <v>117</v>
      </c>
      <c r="B2487" s="5" t="s">
        <v>158</v>
      </c>
      <c r="C2487" s="5" t="s">
        <v>43</v>
      </c>
      <c r="D2487" s="5" t="s">
        <v>102</v>
      </c>
      <c r="E2487" s="5" t="s">
        <v>17</v>
      </c>
      <c r="F2487" s="5" t="s">
        <v>6</v>
      </c>
      <c r="G2487" s="5" t="s">
        <v>125</v>
      </c>
      <c r="H2487" s="5" t="s">
        <v>20</v>
      </c>
      <c r="I2487" s="5">
        <v>2025</v>
      </c>
      <c r="J2487" s="4">
        <v>1</v>
      </c>
      <c r="K2487" s="4">
        <v>0.2</v>
      </c>
    </row>
    <row r="2488" spans="1:11" x14ac:dyDescent="0.7">
      <c r="A2488" s="5" t="s">
        <v>117</v>
      </c>
      <c r="B2488" s="5" t="s">
        <v>165</v>
      </c>
      <c r="C2488" s="5" t="s">
        <v>44</v>
      </c>
      <c r="D2488" s="5" t="s">
        <v>102</v>
      </c>
      <c r="E2488" s="5" t="s">
        <v>17</v>
      </c>
      <c r="F2488" s="5" t="s">
        <v>6</v>
      </c>
      <c r="G2488" s="5" t="s">
        <v>119</v>
      </c>
      <c r="H2488" s="5" t="s">
        <v>20</v>
      </c>
      <c r="I2488" s="5">
        <v>2025</v>
      </c>
      <c r="J2488" s="4">
        <v>1</v>
      </c>
      <c r="K2488" s="4">
        <v>3.2</v>
      </c>
    </row>
    <row r="2489" spans="1:11" x14ac:dyDescent="0.7">
      <c r="A2489" s="5" t="s">
        <v>117</v>
      </c>
      <c r="B2489" s="5" t="s">
        <v>164</v>
      </c>
      <c r="C2489" s="5" t="s">
        <v>44</v>
      </c>
      <c r="D2489" s="5" t="s">
        <v>102</v>
      </c>
      <c r="E2489" s="5" t="s">
        <v>17</v>
      </c>
      <c r="F2489" s="5" t="s">
        <v>6</v>
      </c>
      <c r="G2489" s="5" t="s">
        <v>119</v>
      </c>
      <c r="H2489" s="5" t="s">
        <v>20</v>
      </c>
      <c r="I2489" s="5">
        <v>2025</v>
      </c>
      <c r="J2489" s="4">
        <v>1</v>
      </c>
      <c r="K2489" s="4">
        <v>4.2</v>
      </c>
    </row>
    <row r="2490" spans="1:11" x14ac:dyDescent="0.7">
      <c r="A2490" s="5" t="s">
        <v>117</v>
      </c>
      <c r="B2490" s="5" t="s">
        <v>166</v>
      </c>
      <c r="C2490" s="5" t="s">
        <v>44</v>
      </c>
      <c r="D2490" s="5" t="s">
        <v>102</v>
      </c>
      <c r="E2490" s="5" t="s">
        <v>17</v>
      </c>
      <c r="F2490" s="5" t="s">
        <v>6</v>
      </c>
      <c r="G2490" s="5" t="s">
        <v>125</v>
      </c>
      <c r="H2490" s="5" t="s">
        <v>20</v>
      </c>
      <c r="I2490" s="5">
        <v>2025</v>
      </c>
      <c r="J2490" s="4">
        <v>1</v>
      </c>
      <c r="K2490" s="4">
        <v>1</v>
      </c>
    </row>
    <row r="2491" spans="1:11" x14ac:dyDescent="0.7">
      <c r="A2491" s="5" t="s">
        <v>117</v>
      </c>
      <c r="B2491" s="5" t="s">
        <v>171</v>
      </c>
      <c r="C2491" s="5" t="s">
        <v>45</v>
      </c>
      <c r="D2491" s="5" t="s">
        <v>102</v>
      </c>
      <c r="E2491" s="5" t="s">
        <v>16</v>
      </c>
      <c r="F2491" s="5" t="s">
        <v>6</v>
      </c>
      <c r="G2491" s="5" t="s">
        <v>169</v>
      </c>
      <c r="H2491" s="5" t="s">
        <v>20</v>
      </c>
      <c r="I2491" s="5">
        <v>2025</v>
      </c>
      <c r="J2491" s="4">
        <v>1</v>
      </c>
      <c r="K2491" s="4">
        <v>1</v>
      </c>
    </row>
    <row r="2492" spans="1:11" x14ac:dyDescent="0.7">
      <c r="A2492" s="5" t="s">
        <v>117</v>
      </c>
      <c r="B2492" s="5" t="s">
        <v>172</v>
      </c>
      <c r="C2492" s="5" t="s">
        <v>45</v>
      </c>
      <c r="D2492" s="5" t="s">
        <v>102</v>
      </c>
      <c r="E2492" s="5" t="s">
        <v>16</v>
      </c>
      <c r="F2492" s="5" t="s">
        <v>6</v>
      </c>
      <c r="G2492" s="5" t="s">
        <v>169</v>
      </c>
      <c r="H2492" s="5" t="s">
        <v>20</v>
      </c>
      <c r="I2492" s="5">
        <v>2025</v>
      </c>
      <c r="J2492" s="4">
        <v>1</v>
      </c>
      <c r="K2492" s="4">
        <v>1</v>
      </c>
    </row>
    <row r="2493" spans="1:11" x14ac:dyDescent="0.7">
      <c r="A2493" s="5" t="s">
        <v>117</v>
      </c>
      <c r="B2493" s="5" t="s">
        <v>132</v>
      </c>
      <c r="C2493" s="5" t="s">
        <v>45</v>
      </c>
      <c r="D2493" s="5" t="s">
        <v>102</v>
      </c>
      <c r="E2493" s="5" t="s">
        <v>16</v>
      </c>
      <c r="F2493" s="5" t="s">
        <v>6</v>
      </c>
      <c r="G2493" s="5" t="s">
        <v>169</v>
      </c>
      <c r="H2493" s="5" t="s">
        <v>20</v>
      </c>
      <c r="I2493" s="5">
        <v>2025</v>
      </c>
      <c r="J2493" s="4">
        <v>1</v>
      </c>
      <c r="K2493" s="4">
        <v>2.4</v>
      </c>
    </row>
    <row r="2494" spans="1:11" x14ac:dyDescent="0.7">
      <c r="A2494" s="5" t="s">
        <v>117</v>
      </c>
      <c r="B2494" s="5" t="s">
        <v>168</v>
      </c>
      <c r="C2494" s="5" t="s">
        <v>45</v>
      </c>
      <c r="D2494" s="5" t="s">
        <v>102</v>
      </c>
      <c r="E2494" s="5" t="s">
        <v>16</v>
      </c>
      <c r="F2494" s="5" t="s">
        <v>6</v>
      </c>
      <c r="G2494" s="5" t="s">
        <v>169</v>
      </c>
      <c r="H2494" s="5" t="s">
        <v>20</v>
      </c>
      <c r="I2494" s="5">
        <v>2025</v>
      </c>
      <c r="J2494" s="4">
        <v>1</v>
      </c>
      <c r="K2494" s="4">
        <v>5.4</v>
      </c>
    </row>
    <row r="2495" spans="1:11" x14ac:dyDescent="0.7">
      <c r="A2495" s="5" t="s">
        <v>117</v>
      </c>
      <c r="B2495" s="5" t="s">
        <v>360</v>
      </c>
      <c r="C2495" s="5" t="s">
        <v>45</v>
      </c>
      <c r="D2495" s="5" t="s">
        <v>102</v>
      </c>
      <c r="E2495" s="5" t="s">
        <v>16</v>
      </c>
      <c r="F2495" s="5" t="s">
        <v>6</v>
      </c>
      <c r="G2495" s="5" t="s">
        <v>169</v>
      </c>
      <c r="H2495" s="5" t="s">
        <v>20</v>
      </c>
      <c r="I2495" s="5">
        <v>2025</v>
      </c>
      <c r="J2495" s="4">
        <v>1</v>
      </c>
      <c r="K2495" s="4">
        <v>1</v>
      </c>
    </row>
    <row r="2496" spans="1:11" x14ac:dyDescent="0.7">
      <c r="A2496" s="5" t="s">
        <v>117</v>
      </c>
      <c r="B2496" s="5" t="s">
        <v>173</v>
      </c>
      <c r="C2496" s="5" t="s">
        <v>45</v>
      </c>
      <c r="D2496" s="5" t="s">
        <v>102</v>
      </c>
      <c r="E2496" s="5" t="s">
        <v>16</v>
      </c>
      <c r="F2496" s="5" t="s">
        <v>6</v>
      </c>
      <c r="G2496" s="5" t="s">
        <v>169</v>
      </c>
      <c r="H2496" s="5" t="s">
        <v>20</v>
      </c>
      <c r="I2496" s="5">
        <v>2025</v>
      </c>
      <c r="J2496" s="4">
        <v>1</v>
      </c>
      <c r="K2496" s="4">
        <v>2.8</v>
      </c>
    </row>
    <row r="2497" spans="1:11" x14ac:dyDescent="0.7">
      <c r="A2497" s="5" t="s">
        <v>117</v>
      </c>
      <c r="B2497" s="5" t="s">
        <v>174</v>
      </c>
      <c r="C2497" s="5" t="s">
        <v>45</v>
      </c>
      <c r="D2497" s="5" t="s">
        <v>102</v>
      </c>
      <c r="E2497" s="5" t="s">
        <v>16</v>
      </c>
      <c r="F2497" s="5" t="s">
        <v>6</v>
      </c>
      <c r="G2497" s="5" t="s">
        <v>169</v>
      </c>
      <c r="H2497" s="5" t="s">
        <v>20</v>
      </c>
      <c r="I2497" s="5">
        <v>2025</v>
      </c>
      <c r="J2497" s="4">
        <v>1</v>
      </c>
      <c r="K2497" s="4">
        <v>2.4</v>
      </c>
    </row>
    <row r="2498" spans="1:11" x14ac:dyDescent="0.7">
      <c r="A2498" s="5" t="s">
        <v>117</v>
      </c>
      <c r="B2498" s="5" t="s">
        <v>170</v>
      </c>
      <c r="C2498" s="5" t="s">
        <v>45</v>
      </c>
      <c r="D2498" s="5" t="s">
        <v>102</v>
      </c>
      <c r="E2498" s="5" t="s">
        <v>16</v>
      </c>
      <c r="F2498" s="5" t="s">
        <v>6</v>
      </c>
      <c r="G2498" s="5" t="s">
        <v>169</v>
      </c>
      <c r="H2498" s="5" t="s">
        <v>20</v>
      </c>
      <c r="I2498" s="5">
        <v>2025</v>
      </c>
      <c r="J2498" s="4">
        <v>1</v>
      </c>
      <c r="K2498" s="4">
        <v>1.6</v>
      </c>
    </row>
    <row r="2499" spans="1:11" x14ac:dyDescent="0.7">
      <c r="A2499" s="5" t="s">
        <v>117</v>
      </c>
      <c r="B2499" s="5" t="s">
        <v>176</v>
      </c>
      <c r="C2499" s="5" t="s">
        <v>45</v>
      </c>
      <c r="D2499" s="5" t="s">
        <v>102</v>
      </c>
      <c r="E2499" s="5" t="s">
        <v>16</v>
      </c>
      <c r="F2499" s="5" t="s">
        <v>6</v>
      </c>
      <c r="G2499" s="5" t="s">
        <v>125</v>
      </c>
      <c r="H2499" s="5" t="s">
        <v>20</v>
      </c>
      <c r="I2499" s="5">
        <v>2025</v>
      </c>
      <c r="J2499" s="4">
        <v>1</v>
      </c>
      <c r="K2499" s="4">
        <v>2</v>
      </c>
    </row>
    <row r="2500" spans="1:11" x14ac:dyDescent="0.7">
      <c r="A2500" s="5" t="s">
        <v>117</v>
      </c>
      <c r="B2500" s="5" t="s">
        <v>177</v>
      </c>
      <c r="C2500" s="5" t="s">
        <v>45</v>
      </c>
      <c r="D2500" s="5" t="s">
        <v>102</v>
      </c>
      <c r="E2500" s="5" t="s">
        <v>16</v>
      </c>
      <c r="F2500" s="5" t="s">
        <v>6</v>
      </c>
      <c r="G2500" s="5" t="s">
        <v>125</v>
      </c>
      <c r="H2500" s="5" t="s">
        <v>20</v>
      </c>
      <c r="I2500" s="5">
        <v>2025</v>
      </c>
      <c r="J2500" s="4">
        <v>1</v>
      </c>
      <c r="K2500" s="4">
        <v>0.4</v>
      </c>
    </row>
    <row r="2501" spans="1:11" x14ac:dyDescent="0.7">
      <c r="A2501" s="5" t="s">
        <v>117</v>
      </c>
      <c r="B2501" s="5" t="s">
        <v>175</v>
      </c>
      <c r="C2501" s="5" t="s">
        <v>45</v>
      </c>
      <c r="D2501" s="5" t="s">
        <v>102</v>
      </c>
      <c r="E2501" s="5" t="s">
        <v>16</v>
      </c>
      <c r="F2501" s="5" t="s">
        <v>6</v>
      </c>
      <c r="G2501" s="5" t="s">
        <v>125</v>
      </c>
      <c r="H2501" s="5" t="s">
        <v>20</v>
      </c>
      <c r="I2501" s="5">
        <v>2025</v>
      </c>
      <c r="J2501" s="4">
        <v>1</v>
      </c>
      <c r="K2501" s="4">
        <v>5.4</v>
      </c>
    </row>
    <row r="2502" spans="1:11" x14ac:dyDescent="0.7">
      <c r="A2502" s="5" t="s">
        <v>117</v>
      </c>
      <c r="B2502" s="5" t="s">
        <v>178</v>
      </c>
      <c r="C2502" s="5" t="s">
        <v>45</v>
      </c>
      <c r="D2502" s="5" t="s">
        <v>102</v>
      </c>
      <c r="E2502" s="5" t="s">
        <v>16</v>
      </c>
      <c r="F2502" s="5" t="s">
        <v>6</v>
      </c>
      <c r="G2502" s="5" t="s">
        <v>125</v>
      </c>
      <c r="H2502" s="5" t="s">
        <v>20</v>
      </c>
      <c r="I2502" s="5">
        <v>2025</v>
      </c>
      <c r="J2502" s="4">
        <v>1</v>
      </c>
      <c r="K2502" s="4">
        <v>0.8</v>
      </c>
    </row>
    <row r="2503" spans="1:11" x14ac:dyDescent="0.7">
      <c r="A2503" s="5" t="s">
        <v>117</v>
      </c>
      <c r="B2503" s="5" t="s">
        <v>179</v>
      </c>
      <c r="C2503" s="5" t="s">
        <v>45</v>
      </c>
      <c r="D2503" s="5" t="s">
        <v>102</v>
      </c>
      <c r="E2503" s="5" t="s">
        <v>16</v>
      </c>
      <c r="F2503" s="5" t="s">
        <v>6</v>
      </c>
      <c r="G2503" s="5" t="s">
        <v>125</v>
      </c>
      <c r="H2503" s="5" t="s">
        <v>20</v>
      </c>
      <c r="I2503" s="5">
        <v>2025</v>
      </c>
      <c r="J2503" s="4">
        <v>1</v>
      </c>
      <c r="K2503" s="4">
        <v>1.8</v>
      </c>
    </row>
    <row r="2504" spans="1:11" x14ac:dyDescent="0.7">
      <c r="A2504" s="5" t="s">
        <v>117</v>
      </c>
      <c r="B2504" s="5" t="s">
        <v>180</v>
      </c>
      <c r="C2504" s="5" t="s">
        <v>45</v>
      </c>
      <c r="D2504" s="5" t="s">
        <v>102</v>
      </c>
      <c r="E2504" s="5" t="s">
        <v>16</v>
      </c>
      <c r="F2504" s="5" t="s">
        <v>6</v>
      </c>
      <c r="G2504" s="5" t="s">
        <v>125</v>
      </c>
      <c r="H2504" s="5" t="s">
        <v>20</v>
      </c>
      <c r="I2504" s="5">
        <v>2025</v>
      </c>
      <c r="J2504" s="4">
        <v>1</v>
      </c>
      <c r="K2504" s="4">
        <v>0.6</v>
      </c>
    </row>
    <row r="2505" spans="1:11" x14ac:dyDescent="0.7">
      <c r="A2505" s="5" t="s">
        <v>117</v>
      </c>
      <c r="B2505" s="5" t="s">
        <v>180</v>
      </c>
      <c r="C2505" s="5" t="s">
        <v>45</v>
      </c>
      <c r="D2505" s="5" t="s">
        <v>102</v>
      </c>
      <c r="E2505" s="5" t="s">
        <v>16</v>
      </c>
      <c r="F2505" s="5" t="s">
        <v>6</v>
      </c>
      <c r="G2505" s="5" t="s">
        <v>125</v>
      </c>
      <c r="H2505" s="5" t="s">
        <v>21</v>
      </c>
      <c r="I2505" s="5">
        <v>2025</v>
      </c>
      <c r="J2505" s="4">
        <v>1</v>
      </c>
      <c r="K2505" s="4">
        <v>1</v>
      </c>
    </row>
    <row r="2506" spans="1:11" x14ac:dyDescent="0.7">
      <c r="A2506" s="5" t="s">
        <v>117</v>
      </c>
      <c r="B2506" s="5" t="s">
        <v>184</v>
      </c>
      <c r="C2506" s="5" t="s">
        <v>46</v>
      </c>
      <c r="D2506" s="5" t="s">
        <v>102</v>
      </c>
      <c r="E2506" s="5" t="s">
        <v>16</v>
      </c>
      <c r="F2506" s="5" t="s">
        <v>6</v>
      </c>
      <c r="G2506" s="5" t="s">
        <v>182</v>
      </c>
      <c r="H2506" s="5" t="s">
        <v>19</v>
      </c>
      <c r="I2506" s="5">
        <v>2025</v>
      </c>
      <c r="J2506" s="4">
        <v>1</v>
      </c>
      <c r="K2506" s="4">
        <v>1</v>
      </c>
    </row>
    <row r="2507" spans="1:11" x14ac:dyDescent="0.7">
      <c r="A2507" s="5" t="s">
        <v>117</v>
      </c>
      <c r="B2507" s="5" t="s">
        <v>189</v>
      </c>
      <c r="C2507" s="5" t="s">
        <v>46</v>
      </c>
      <c r="D2507" s="5" t="s">
        <v>102</v>
      </c>
      <c r="E2507" s="5" t="s">
        <v>16</v>
      </c>
      <c r="F2507" s="5" t="s">
        <v>6</v>
      </c>
      <c r="G2507" s="5" t="s">
        <v>182</v>
      </c>
      <c r="H2507" s="5" t="s">
        <v>20</v>
      </c>
      <c r="I2507" s="5">
        <v>2025</v>
      </c>
      <c r="J2507" s="4">
        <v>1</v>
      </c>
      <c r="K2507" s="4">
        <v>1</v>
      </c>
    </row>
    <row r="2508" spans="1:11" x14ac:dyDescent="0.7">
      <c r="A2508" s="5" t="s">
        <v>117</v>
      </c>
      <c r="B2508" s="5" t="s">
        <v>190</v>
      </c>
      <c r="C2508" s="5" t="s">
        <v>46</v>
      </c>
      <c r="D2508" s="5" t="s">
        <v>102</v>
      </c>
      <c r="E2508" s="5" t="s">
        <v>16</v>
      </c>
      <c r="F2508" s="5" t="s">
        <v>6</v>
      </c>
      <c r="G2508" s="5" t="s">
        <v>182</v>
      </c>
      <c r="H2508" s="5" t="s">
        <v>20</v>
      </c>
      <c r="I2508" s="5">
        <v>2025</v>
      </c>
      <c r="J2508" s="4">
        <v>1</v>
      </c>
      <c r="K2508" s="4">
        <v>0.8</v>
      </c>
    </row>
    <row r="2509" spans="1:11" x14ac:dyDescent="0.7">
      <c r="A2509" s="5" t="s">
        <v>117</v>
      </c>
      <c r="B2509" s="5" t="s">
        <v>181</v>
      </c>
      <c r="C2509" s="5" t="s">
        <v>46</v>
      </c>
      <c r="D2509" s="5" t="s">
        <v>102</v>
      </c>
      <c r="E2509" s="5" t="s">
        <v>16</v>
      </c>
      <c r="F2509" s="5" t="s">
        <v>6</v>
      </c>
      <c r="G2509" s="5" t="s">
        <v>182</v>
      </c>
      <c r="H2509" s="5" t="s">
        <v>20</v>
      </c>
      <c r="I2509" s="5">
        <v>2025</v>
      </c>
      <c r="J2509" s="4">
        <v>1</v>
      </c>
      <c r="K2509" s="4">
        <v>0.2</v>
      </c>
    </row>
    <row r="2510" spans="1:11" x14ac:dyDescent="0.7">
      <c r="A2510" s="5" t="s">
        <v>117</v>
      </c>
      <c r="B2510" s="5" t="s">
        <v>183</v>
      </c>
      <c r="C2510" s="5" t="s">
        <v>46</v>
      </c>
      <c r="D2510" s="5" t="s">
        <v>102</v>
      </c>
      <c r="E2510" s="5" t="s">
        <v>16</v>
      </c>
      <c r="F2510" s="5" t="s">
        <v>6</v>
      </c>
      <c r="G2510" s="5" t="s">
        <v>182</v>
      </c>
      <c r="H2510" s="5" t="s">
        <v>20</v>
      </c>
      <c r="I2510" s="5">
        <v>2025</v>
      </c>
      <c r="J2510" s="4">
        <v>1</v>
      </c>
      <c r="K2510" s="4">
        <v>1</v>
      </c>
    </row>
    <row r="2511" spans="1:11" x14ac:dyDescent="0.7">
      <c r="A2511" s="5" t="s">
        <v>117</v>
      </c>
      <c r="B2511" s="5" t="s">
        <v>185</v>
      </c>
      <c r="C2511" s="5" t="s">
        <v>46</v>
      </c>
      <c r="D2511" s="5" t="s">
        <v>102</v>
      </c>
      <c r="E2511" s="5" t="s">
        <v>16</v>
      </c>
      <c r="F2511" s="5" t="s">
        <v>6</v>
      </c>
      <c r="G2511" s="5" t="s">
        <v>182</v>
      </c>
      <c r="H2511" s="5" t="s">
        <v>20</v>
      </c>
      <c r="I2511" s="5">
        <v>2025</v>
      </c>
      <c r="J2511" s="4">
        <v>1</v>
      </c>
      <c r="K2511" s="4">
        <v>2</v>
      </c>
    </row>
    <row r="2512" spans="1:11" x14ac:dyDescent="0.7">
      <c r="A2512" s="5" t="s">
        <v>117</v>
      </c>
      <c r="B2512" s="5" t="s">
        <v>194</v>
      </c>
      <c r="C2512" s="5" t="s">
        <v>46</v>
      </c>
      <c r="D2512" s="5" t="s">
        <v>102</v>
      </c>
      <c r="E2512" s="5" t="s">
        <v>16</v>
      </c>
      <c r="F2512" s="5" t="s">
        <v>6</v>
      </c>
      <c r="G2512" s="5" t="s">
        <v>182</v>
      </c>
      <c r="H2512" s="5" t="s">
        <v>20</v>
      </c>
      <c r="I2512" s="5">
        <v>2025</v>
      </c>
      <c r="J2512" s="4">
        <v>1</v>
      </c>
      <c r="K2512" s="4">
        <v>1.2</v>
      </c>
    </row>
    <row r="2513" spans="1:11" x14ac:dyDescent="0.7">
      <c r="A2513" s="5" t="s">
        <v>117</v>
      </c>
      <c r="B2513" s="5" t="s">
        <v>187</v>
      </c>
      <c r="C2513" s="5" t="s">
        <v>46</v>
      </c>
      <c r="D2513" s="5" t="s">
        <v>102</v>
      </c>
      <c r="E2513" s="5" t="s">
        <v>16</v>
      </c>
      <c r="F2513" s="5" t="s">
        <v>6</v>
      </c>
      <c r="G2513" s="5" t="s">
        <v>182</v>
      </c>
      <c r="H2513" s="5" t="s">
        <v>20</v>
      </c>
      <c r="I2513" s="5">
        <v>2025</v>
      </c>
      <c r="J2513" s="4">
        <v>1</v>
      </c>
      <c r="K2513" s="4">
        <v>1</v>
      </c>
    </row>
    <row r="2514" spans="1:11" x14ac:dyDescent="0.7">
      <c r="A2514" s="5" t="s">
        <v>117</v>
      </c>
      <c r="B2514" s="5" t="s">
        <v>145</v>
      </c>
      <c r="C2514" s="5" t="s">
        <v>46</v>
      </c>
      <c r="D2514" s="5" t="s">
        <v>102</v>
      </c>
      <c r="E2514" s="5" t="s">
        <v>16</v>
      </c>
      <c r="F2514" s="5" t="s">
        <v>6</v>
      </c>
      <c r="G2514" s="5" t="s">
        <v>182</v>
      </c>
      <c r="H2514" s="5" t="s">
        <v>20</v>
      </c>
      <c r="I2514" s="5">
        <v>2025</v>
      </c>
      <c r="J2514" s="4">
        <v>1</v>
      </c>
      <c r="K2514" s="4">
        <v>3.4</v>
      </c>
    </row>
    <row r="2515" spans="1:11" x14ac:dyDescent="0.7">
      <c r="A2515" s="5" t="s">
        <v>117</v>
      </c>
      <c r="B2515" s="5" t="s">
        <v>195</v>
      </c>
      <c r="C2515" s="5" t="s">
        <v>46</v>
      </c>
      <c r="D2515" s="5" t="s">
        <v>102</v>
      </c>
      <c r="E2515" s="5" t="s">
        <v>16</v>
      </c>
      <c r="F2515" s="5" t="s">
        <v>6</v>
      </c>
      <c r="G2515" s="5" t="s">
        <v>182</v>
      </c>
      <c r="H2515" s="5" t="s">
        <v>20</v>
      </c>
      <c r="I2515" s="5">
        <v>2025</v>
      </c>
      <c r="J2515" s="4">
        <v>1</v>
      </c>
      <c r="K2515" s="4">
        <v>1.6</v>
      </c>
    </row>
    <row r="2516" spans="1:11" x14ac:dyDescent="0.7">
      <c r="A2516" s="5" t="s">
        <v>117</v>
      </c>
      <c r="B2516" s="5" t="s">
        <v>176</v>
      </c>
      <c r="C2516" s="5" t="s">
        <v>46</v>
      </c>
      <c r="D2516" s="5" t="s">
        <v>102</v>
      </c>
      <c r="E2516" s="5" t="s">
        <v>16</v>
      </c>
      <c r="F2516" s="5" t="s">
        <v>6</v>
      </c>
      <c r="G2516" s="5" t="s">
        <v>197</v>
      </c>
      <c r="H2516" s="5" t="s">
        <v>19</v>
      </c>
      <c r="I2516" s="5">
        <v>2025</v>
      </c>
      <c r="J2516" s="4">
        <v>1</v>
      </c>
      <c r="K2516" s="4">
        <v>1</v>
      </c>
    </row>
    <row r="2517" spans="1:11" x14ac:dyDescent="0.7">
      <c r="A2517" s="5" t="s">
        <v>117</v>
      </c>
      <c r="B2517" s="5" t="s">
        <v>357</v>
      </c>
      <c r="C2517" s="5" t="s">
        <v>46</v>
      </c>
      <c r="D2517" s="5" t="s">
        <v>102</v>
      </c>
      <c r="E2517" s="5" t="s">
        <v>16</v>
      </c>
      <c r="F2517" s="5" t="s">
        <v>6</v>
      </c>
      <c r="G2517" s="5" t="s">
        <v>197</v>
      </c>
      <c r="H2517" s="5" t="s">
        <v>19</v>
      </c>
      <c r="I2517" s="5">
        <v>2025</v>
      </c>
      <c r="J2517" s="4">
        <v>1</v>
      </c>
      <c r="K2517" s="4">
        <v>1</v>
      </c>
    </row>
    <row r="2518" spans="1:11" x14ac:dyDescent="0.7">
      <c r="A2518" s="5" t="s">
        <v>117</v>
      </c>
      <c r="B2518" s="5" t="s">
        <v>199</v>
      </c>
      <c r="C2518" s="5" t="s">
        <v>46</v>
      </c>
      <c r="D2518" s="5" t="s">
        <v>102</v>
      </c>
      <c r="E2518" s="5" t="s">
        <v>16</v>
      </c>
      <c r="F2518" s="5" t="s">
        <v>6</v>
      </c>
      <c r="G2518" s="5" t="s">
        <v>197</v>
      </c>
      <c r="H2518" s="5" t="s">
        <v>19</v>
      </c>
      <c r="I2518" s="5">
        <v>2025</v>
      </c>
      <c r="J2518" s="4">
        <v>1</v>
      </c>
      <c r="K2518" s="4">
        <v>2</v>
      </c>
    </row>
    <row r="2519" spans="1:11" x14ac:dyDescent="0.7">
      <c r="A2519" s="5" t="s">
        <v>117</v>
      </c>
      <c r="B2519" s="5" t="s">
        <v>121</v>
      </c>
      <c r="C2519" s="5" t="s">
        <v>46</v>
      </c>
      <c r="D2519" s="5" t="s">
        <v>102</v>
      </c>
      <c r="E2519" s="5" t="s">
        <v>16</v>
      </c>
      <c r="F2519" s="5" t="s">
        <v>6</v>
      </c>
      <c r="G2519" s="5" t="s">
        <v>197</v>
      </c>
      <c r="H2519" s="5" t="s">
        <v>19</v>
      </c>
      <c r="I2519" s="5">
        <v>2025</v>
      </c>
      <c r="J2519" s="4">
        <v>1</v>
      </c>
      <c r="K2519" s="4">
        <v>1</v>
      </c>
    </row>
    <row r="2520" spans="1:11" x14ac:dyDescent="0.7">
      <c r="A2520" s="5" t="s">
        <v>117</v>
      </c>
      <c r="B2520" s="5" t="s">
        <v>196</v>
      </c>
      <c r="C2520" s="5" t="s">
        <v>46</v>
      </c>
      <c r="D2520" s="5" t="s">
        <v>102</v>
      </c>
      <c r="E2520" s="5" t="s">
        <v>16</v>
      </c>
      <c r="F2520" s="5" t="s">
        <v>6</v>
      </c>
      <c r="G2520" s="5" t="s">
        <v>197</v>
      </c>
      <c r="H2520" s="5" t="s">
        <v>20</v>
      </c>
      <c r="I2520" s="5">
        <v>2025</v>
      </c>
      <c r="J2520" s="4">
        <v>1</v>
      </c>
      <c r="K2520" s="4">
        <v>1</v>
      </c>
    </row>
    <row r="2521" spans="1:11" x14ac:dyDescent="0.7">
      <c r="A2521" s="5" t="s">
        <v>117</v>
      </c>
      <c r="B2521" s="5" t="s">
        <v>121</v>
      </c>
      <c r="C2521" s="5" t="s">
        <v>46</v>
      </c>
      <c r="D2521" s="5" t="s">
        <v>102</v>
      </c>
      <c r="E2521" s="5" t="s">
        <v>16</v>
      </c>
      <c r="F2521" s="5" t="s">
        <v>6</v>
      </c>
      <c r="G2521" s="5" t="s">
        <v>197</v>
      </c>
      <c r="H2521" s="5" t="s">
        <v>20</v>
      </c>
      <c r="I2521" s="5">
        <v>2025</v>
      </c>
      <c r="J2521" s="4">
        <v>1</v>
      </c>
      <c r="K2521" s="4">
        <v>1</v>
      </c>
    </row>
    <row r="2522" spans="1:11" x14ac:dyDescent="0.7">
      <c r="A2522" s="5" t="s">
        <v>117</v>
      </c>
      <c r="B2522" s="5" t="s">
        <v>201</v>
      </c>
      <c r="C2522" s="5" t="s">
        <v>46</v>
      </c>
      <c r="D2522" s="5" t="s">
        <v>102</v>
      </c>
      <c r="E2522" s="5" t="s">
        <v>16</v>
      </c>
      <c r="F2522" s="5" t="s">
        <v>6</v>
      </c>
      <c r="G2522" s="5" t="s">
        <v>197</v>
      </c>
      <c r="H2522" s="5" t="s">
        <v>20</v>
      </c>
      <c r="I2522" s="5">
        <v>2025</v>
      </c>
      <c r="J2522" s="4">
        <v>1</v>
      </c>
      <c r="K2522" s="4">
        <v>1</v>
      </c>
    </row>
    <row r="2523" spans="1:11" x14ac:dyDescent="0.7">
      <c r="A2523" s="5" t="s">
        <v>117</v>
      </c>
      <c r="B2523" s="5" t="s">
        <v>202</v>
      </c>
      <c r="C2523" s="5" t="s">
        <v>46</v>
      </c>
      <c r="D2523" s="5" t="s">
        <v>102</v>
      </c>
      <c r="E2523" s="5" t="s">
        <v>16</v>
      </c>
      <c r="F2523" s="5" t="s">
        <v>6</v>
      </c>
      <c r="G2523" s="5" t="s">
        <v>197</v>
      </c>
      <c r="H2523" s="5" t="s">
        <v>20</v>
      </c>
      <c r="I2523" s="5">
        <v>2025</v>
      </c>
      <c r="J2523" s="4">
        <v>1</v>
      </c>
      <c r="K2523" s="4">
        <v>1</v>
      </c>
    </row>
    <row r="2524" spans="1:11" x14ac:dyDescent="0.7">
      <c r="A2524" s="5" t="s">
        <v>117</v>
      </c>
      <c r="B2524" s="5" t="s">
        <v>204</v>
      </c>
      <c r="C2524" s="5" t="s">
        <v>46</v>
      </c>
      <c r="D2524" s="5" t="s">
        <v>102</v>
      </c>
      <c r="E2524" s="5" t="s">
        <v>16</v>
      </c>
      <c r="F2524" s="5" t="s">
        <v>6</v>
      </c>
      <c r="G2524" s="5" t="s">
        <v>197</v>
      </c>
      <c r="H2524" s="5" t="s">
        <v>20</v>
      </c>
      <c r="I2524" s="5">
        <v>2025</v>
      </c>
      <c r="J2524" s="4">
        <v>1</v>
      </c>
      <c r="K2524" s="4">
        <v>1</v>
      </c>
    </row>
    <row r="2525" spans="1:11" x14ac:dyDescent="0.7">
      <c r="A2525" s="5" t="s">
        <v>117</v>
      </c>
      <c r="B2525" s="5" t="s">
        <v>209</v>
      </c>
      <c r="C2525" s="5" t="s">
        <v>47</v>
      </c>
      <c r="D2525" s="5" t="s">
        <v>102</v>
      </c>
      <c r="E2525" s="5" t="s">
        <v>17</v>
      </c>
      <c r="F2525" s="5" t="s">
        <v>6</v>
      </c>
      <c r="G2525" s="5" t="s">
        <v>119</v>
      </c>
      <c r="H2525" s="5" t="s">
        <v>20</v>
      </c>
      <c r="I2525" s="5">
        <v>2025</v>
      </c>
      <c r="J2525" s="4">
        <v>1</v>
      </c>
      <c r="K2525" s="4">
        <v>0.4</v>
      </c>
    </row>
    <row r="2526" spans="1:11" x14ac:dyDescent="0.7">
      <c r="A2526" s="5" t="s">
        <v>117</v>
      </c>
      <c r="B2526" s="5" t="s">
        <v>364</v>
      </c>
      <c r="C2526" s="5" t="s">
        <v>70</v>
      </c>
      <c r="D2526" s="5" t="s">
        <v>102</v>
      </c>
      <c r="E2526" s="5" t="s">
        <v>17</v>
      </c>
      <c r="F2526" s="5" t="s">
        <v>5</v>
      </c>
      <c r="G2526" s="5" t="s">
        <v>169</v>
      </c>
      <c r="H2526" s="5" t="s">
        <v>19</v>
      </c>
      <c r="I2526" s="5">
        <v>2025</v>
      </c>
      <c r="J2526" s="4">
        <v>1</v>
      </c>
      <c r="K2526" s="4">
        <v>1</v>
      </c>
    </row>
    <row r="2527" spans="1:11" x14ac:dyDescent="0.7">
      <c r="A2527" s="5" t="s">
        <v>117</v>
      </c>
      <c r="B2527" s="5" t="s">
        <v>213</v>
      </c>
      <c r="C2527" s="5" t="s">
        <v>70</v>
      </c>
      <c r="D2527" s="5" t="s">
        <v>102</v>
      </c>
      <c r="E2527" s="5" t="s">
        <v>17</v>
      </c>
      <c r="F2527" s="5" t="s">
        <v>5</v>
      </c>
      <c r="G2527" s="5" t="s">
        <v>169</v>
      </c>
      <c r="H2527" s="5" t="s">
        <v>19</v>
      </c>
      <c r="I2527" s="5">
        <v>2025</v>
      </c>
      <c r="J2527" s="4">
        <v>1</v>
      </c>
      <c r="K2527" s="4">
        <v>1</v>
      </c>
    </row>
    <row r="2528" spans="1:11" x14ac:dyDescent="0.7">
      <c r="A2528" s="5" t="s">
        <v>117</v>
      </c>
      <c r="B2528" s="5" t="s">
        <v>217</v>
      </c>
      <c r="C2528" s="5" t="s">
        <v>70</v>
      </c>
      <c r="D2528" s="5" t="s">
        <v>102</v>
      </c>
      <c r="E2528" s="5" t="s">
        <v>17</v>
      </c>
      <c r="F2528" s="5" t="s">
        <v>6</v>
      </c>
      <c r="G2528" s="5" t="s">
        <v>216</v>
      </c>
      <c r="H2528" s="5" t="s">
        <v>19</v>
      </c>
      <c r="I2528" s="5">
        <v>2025</v>
      </c>
      <c r="J2528" s="4">
        <v>1</v>
      </c>
      <c r="K2528" s="4">
        <v>1</v>
      </c>
    </row>
    <row r="2529" spans="1:11" x14ac:dyDescent="0.7">
      <c r="A2529" s="5" t="s">
        <v>117</v>
      </c>
      <c r="B2529" s="5" t="s">
        <v>218</v>
      </c>
      <c r="C2529" s="5" t="s">
        <v>70</v>
      </c>
      <c r="D2529" s="5" t="s">
        <v>102</v>
      </c>
      <c r="E2529" s="5" t="s">
        <v>17</v>
      </c>
      <c r="F2529" s="5" t="s">
        <v>6</v>
      </c>
      <c r="G2529" s="5" t="s">
        <v>216</v>
      </c>
      <c r="H2529" s="5" t="s">
        <v>19</v>
      </c>
      <c r="I2529" s="5">
        <v>2025</v>
      </c>
      <c r="J2529" s="4">
        <v>1</v>
      </c>
      <c r="K2529" s="4">
        <v>9</v>
      </c>
    </row>
    <row r="2530" spans="1:11" x14ac:dyDescent="0.7">
      <c r="A2530" s="5" t="s">
        <v>117</v>
      </c>
      <c r="B2530" s="5" t="s">
        <v>369</v>
      </c>
      <c r="C2530" s="5" t="s">
        <v>70</v>
      </c>
      <c r="D2530" s="5" t="s">
        <v>102</v>
      </c>
      <c r="E2530" s="5" t="s">
        <v>16</v>
      </c>
      <c r="F2530" s="5" t="s">
        <v>6</v>
      </c>
      <c r="G2530" s="5" t="s">
        <v>221</v>
      </c>
      <c r="H2530" s="5" t="s">
        <v>19</v>
      </c>
      <c r="I2530" s="5">
        <v>2025</v>
      </c>
      <c r="J2530" s="4">
        <v>1</v>
      </c>
      <c r="K2530" s="4">
        <v>0.6</v>
      </c>
    </row>
    <row r="2531" spans="1:11" x14ac:dyDescent="0.7">
      <c r="A2531" s="5" t="s">
        <v>117</v>
      </c>
      <c r="B2531" s="5" t="s">
        <v>222</v>
      </c>
      <c r="C2531" s="5" t="s">
        <v>70</v>
      </c>
      <c r="D2531" s="5" t="s">
        <v>102</v>
      </c>
      <c r="E2531" s="5" t="s">
        <v>18</v>
      </c>
      <c r="F2531" s="5" t="s">
        <v>6</v>
      </c>
      <c r="G2531" s="5" t="s">
        <v>221</v>
      </c>
      <c r="H2531" s="5" t="s">
        <v>19</v>
      </c>
      <c r="I2531" s="5">
        <v>2025</v>
      </c>
      <c r="J2531" s="4">
        <v>1</v>
      </c>
      <c r="K2531" s="4">
        <v>1</v>
      </c>
    </row>
    <row r="2532" spans="1:11" x14ac:dyDescent="0.7">
      <c r="A2532" s="5" t="s">
        <v>117</v>
      </c>
      <c r="B2532" s="5" t="s">
        <v>351</v>
      </c>
      <c r="C2532" s="5" t="s">
        <v>70</v>
      </c>
      <c r="D2532" s="5" t="s">
        <v>102</v>
      </c>
      <c r="E2532" s="5" t="s">
        <v>18</v>
      </c>
      <c r="F2532" s="5" t="s">
        <v>6</v>
      </c>
      <c r="G2532" s="5" t="s">
        <v>221</v>
      </c>
      <c r="H2532" s="5" t="s">
        <v>19</v>
      </c>
      <c r="I2532" s="5">
        <v>2025</v>
      </c>
      <c r="J2532" s="4">
        <v>1</v>
      </c>
      <c r="K2532" s="4">
        <v>1</v>
      </c>
    </row>
    <row r="2533" spans="1:11" x14ac:dyDescent="0.7">
      <c r="A2533" s="5" t="s">
        <v>117</v>
      </c>
      <c r="B2533" s="5" t="s">
        <v>222</v>
      </c>
      <c r="C2533" s="5" t="s">
        <v>70</v>
      </c>
      <c r="D2533" s="5" t="s">
        <v>102</v>
      </c>
      <c r="E2533" s="5" t="s">
        <v>17</v>
      </c>
      <c r="F2533" s="5" t="s">
        <v>6</v>
      </c>
      <c r="G2533" s="5" t="s">
        <v>221</v>
      </c>
      <c r="H2533" s="5" t="s">
        <v>19</v>
      </c>
      <c r="I2533" s="5">
        <v>2025</v>
      </c>
      <c r="J2533" s="4">
        <v>1</v>
      </c>
      <c r="K2533" s="4">
        <v>1</v>
      </c>
    </row>
    <row r="2534" spans="1:11" x14ac:dyDescent="0.7">
      <c r="A2534" s="5" t="s">
        <v>117</v>
      </c>
      <c r="B2534" s="5" t="s">
        <v>223</v>
      </c>
      <c r="C2534" s="5" t="s">
        <v>70</v>
      </c>
      <c r="D2534" s="5" t="s">
        <v>102</v>
      </c>
      <c r="E2534" s="5" t="s">
        <v>16</v>
      </c>
      <c r="F2534" s="5" t="s">
        <v>6</v>
      </c>
      <c r="G2534" s="5" t="s">
        <v>221</v>
      </c>
      <c r="H2534" s="5" t="s">
        <v>20</v>
      </c>
      <c r="I2534" s="5">
        <v>2025</v>
      </c>
      <c r="J2534" s="4">
        <v>1</v>
      </c>
      <c r="K2534" s="4">
        <v>1</v>
      </c>
    </row>
    <row r="2535" spans="1:11" x14ac:dyDescent="0.7">
      <c r="A2535" s="5" t="s">
        <v>117</v>
      </c>
      <c r="B2535" s="5" t="s">
        <v>208</v>
      </c>
      <c r="C2535" s="5" t="s">
        <v>70</v>
      </c>
      <c r="D2535" s="5" t="s">
        <v>102</v>
      </c>
      <c r="E2535" s="5" t="s">
        <v>16</v>
      </c>
      <c r="F2535" s="5" t="s">
        <v>6</v>
      </c>
      <c r="G2535" s="5" t="s">
        <v>138</v>
      </c>
      <c r="H2535" s="5" t="s">
        <v>19</v>
      </c>
      <c r="I2535" s="5">
        <v>2025</v>
      </c>
      <c r="J2535" s="4">
        <v>1</v>
      </c>
      <c r="K2535" s="4">
        <v>2</v>
      </c>
    </row>
    <row r="2536" spans="1:11" x14ac:dyDescent="0.7">
      <c r="A2536" s="5" t="s">
        <v>117</v>
      </c>
      <c r="B2536" s="5" t="s">
        <v>230</v>
      </c>
      <c r="C2536" s="5" t="s">
        <v>70</v>
      </c>
      <c r="D2536" s="5" t="s">
        <v>102</v>
      </c>
      <c r="E2536" s="5" t="s">
        <v>16</v>
      </c>
      <c r="F2536" s="5" t="s">
        <v>6</v>
      </c>
      <c r="G2536" s="5" t="s">
        <v>138</v>
      </c>
      <c r="H2536" s="5" t="s">
        <v>19</v>
      </c>
      <c r="I2536" s="5">
        <v>2025</v>
      </c>
      <c r="J2536" s="4">
        <v>1</v>
      </c>
      <c r="K2536" s="4">
        <v>1</v>
      </c>
    </row>
    <row r="2537" spans="1:11" x14ac:dyDescent="0.7">
      <c r="A2537" s="5" t="s">
        <v>117</v>
      </c>
      <c r="B2537" s="5" t="s">
        <v>370</v>
      </c>
      <c r="C2537" s="5" t="s">
        <v>70</v>
      </c>
      <c r="D2537" s="5" t="s">
        <v>102</v>
      </c>
      <c r="E2537" s="5" t="s">
        <v>16</v>
      </c>
      <c r="F2537" s="5" t="s">
        <v>6</v>
      </c>
      <c r="G2537" s="5" t="s">
        <v>239</v>
      </c>
      <c r="H2537" s="5" t="s">
        <v>20</v>
      </c>
      <c r="I2537" s="5">
        <v>2025</v>
      </c>
      <c r="J2537" s="4">
        <v>1</v>
      </c>
      <c r="K2537" s="4">
        <v>1</v>
      </c>
    </row>
    <row r="2538" spans="1:11" x14ac:dyDescent="0.7">
      <c r="A2538" s="5" t="s">
        <v>117</v>
      </c>
      <c r="B2538" s="5" t="s">
        <v>246</v>
      </c>
      <c r="C2538" s="5" t="s">
        <v>70</v>
      </c>
      <c r="D2538" s="5" t="s">
        <v>102</v>
      </c>
      <c r="E2538" s="5" t="s">
        <v>16</v>
      </c>
      <c r="F2538" s="5" t="s">
        <v>6</v>
      </c>
      <c r="G2538" s="5" t="s">
        <v>247</v>
      </c>
      <c r="H2538" s="5" t="s">
        <v>20</v>
      </c>
      <c r="I2538" s="5">
        <v>2025</v>
      </c>
      <c r="J2538" s="4">
        <v>1</v>
      </c>
      <c r="K2538" s="4">
        <v>1</v>
      </c>
    </row>
    <row r="2539" spans="1:11" x14ac:dyDescent="0.7">
      <c r="A2539" s="5" t="s">
        <v>117</v>
      </c>
      <c r="B2539" s="5" t="s">
        <v>248</v>
      </c>
      <c r="C2539" s="5" t="s">
        <v>70</v>
      </c>
      <c r="D2539" s="5" t="s">
        <v>102</v>
      </c>
      <c r="E2539" s="5" t="s">
        <v>16</v>
      </c>
      <c r="F2539" s="5" t="s">
        <v>6</v>
      </c>
      <c r="G2539" s="5" t="s">
        <v>247</v>
      </c>
      <c r="H2539" s="5" t="s">
        <v>20</v>
      </c>
      <c r="I2539" s="5">
        <v>2025</v>
      </c>
      <c r="J2539" s="4">
        <v>1</v>
      </c>
      <c r="K2539" s="4">
        <v>2</v>
      </c>
    </row>
    <row r="2540" spans="1:11" x14ac:dyDescent="0.7">
      <c r="A2540" s="5" t="s">
        <v>117</v>
      </c>
      <c r="B2540" s="5" t="s">
        <v>253</v>
      </c>
      <c r="C2540" s="5" t="s">
        <v>70</v>
      </c>
      <c r="D2540" s="5" t="s">
        <v>102</v>
      </c>
      <c r="E2540" s="5" t="s">
        <v>16</v>
      </c>
      <c r="F2540" s="5" t="s">
        <v>6</v>
      </c>
      <c r="G2540" s="5" t="s">
        <v>119</v>
      </c>
      <c r="H2540" s="5" t="s">
        <v>20</v>
      </c>
      <c r="I2540" s="5">
        <v>2025</v>
      </c>
      <c r="J2540" s="4">
        <v>1</v>
      </c>
      <c r="K2540" s="4">
        <v>0.4</v>
      </c>
    </row>
    <row r="2541" spans="1:11" x14ac:dyDescent="0.7">
      <c r="A2541" s="5" t="s">
        <v>117</v>
      </c>
      <c r="B2541" s="5" t="s">
        <v>361</v>
      </c>
      <c r="C2541" s="5" t="s">
        <v>70</v>
      </c>
      <c r="D2541" s="5" t="s">
        <v>102</v>
      </c>
      <c r="E2541" s="5" t="s">
        <v>16</v>
      </c>
      <c r="F2541" s="5" t="s">
        <v>6</v>
      </c>
      <c r="G2541" s="5" t="s">
        <v>119</v>
      </c>
      <c r="H2541" s="5" t="s">
        <v>20</v>
      </c>
      <c r="I2541" s="5">
        <v>2025</v>
      </c>
      <c r="J2541" s="4">
        <v>1</v>
      </c>
      <c r="K2541" s="4">
        <v>0.6</v>
      </c>
    </row>
    <row r="2542" spans="1:11" x14ac:dyDescent="0.7">
      <c r="A2542" s="5" t="s">
        <v>117</v>
      </c>
      <c r="B2542" s="5" t="s">
        <v>130</v>
      </c>
      <c r="C2542" s="5" t="s">
        <v>70</v>
      </c>
      <c r="D2542" s="5" t="s">
        <v>102</v>
      </c>
      <c r="E2542" s="5" t="s">
        <v>16</v>
      </c>
      <c r="F2542" s="5" t="s">
        <v>6</v>
      </c>
      <c r="G2542" s="5" t="s">
        <v>119</v>
      </c>
      <c r="H2542" s="5" t="s">
        <v>20</v>
      </c>
      <c r="I2542" s="5">
        <v>2025</v>
      </c>
      <c r="J2542" s="4">
        <v>1</v>
      </c>
      <c r="K2542" s="4">
        <v>0.8</v>
      </c>
    </row>
    <row r="2543" spans="1:11" x14ac:dyDescent="0.7">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7">
      <c r="A2544" s="5" t="s">
        <v>117</v>
      </c>
      <c r="B2544" s="5" t="s">
        <v>253</v>
      </c>
      <c r="C2544" s="5" t="s">
        <v>70</v>
      </c>
      <c r="D2544" s="5" t="s">
        <v>102</v>
      </c>
      <c r="E2544" s="5" t="s">
        <v>17</v>
      </c>
      <c r="F2544" s="5" t="s">
        <v>6</v>
      </c>
      <c r="G2544" s="5" t="s">
        <v>119</v>
      </c>
      <c r="H2544" s="5" t="s">
        <v>20</v>
      </c>
      <c r="I2544" s="5">
        <v>2025</v>
      </c>
      <c r="J2544" s="4">
        <v>1</v>
      </c>
      <c r="K2544" s="4">
        <v>1</v>
      </c>
    </row>
    <row r="2545" spans="1:11" x14ac:dyDescent="0.7">
      <c r="A2545" s="5" t="s">
        <v>117</v>
      </c>
      <c r="B2545" s="5" t="s">
        <v>251</v>
      </c>
      <c r="C2545" s="5" t="s">
        <v>70</v>
      </c>
      <c r="D2545" s="5" t="s">
        <v>102</v>
      </c>
      <c r="E2545" s="5" t="s">
        <v>17</v>
      </c>
      <c r="F2545" s="5" t="s">
        <v>6</v>
      </c>
      <c r="G2545" s="5" t="s">
        <v>119</v>
      </c>
      <c r="H2545" s="5" t="s">
        <v>20</v>
      </c>
      <c r="I2545" s="5">
        <v>2025</v>
      </c>
      <c r="J2545" s="4">
        <v>1</v>
      </c>
      <c r="K2545" s="4">
        <v>1</v>
      </c>
    </row>
    <row r="2546" spans="1:11" x14ac:dyDescent="0.7">
      <c r="A2546" s="5" t="s">
        <v>117</v>
      </c>
      <c r="B2546" s="5" t="s">
        <v>143</v>
      </c>
      <c r="C2546" s="5" t="s">
        <v>70</v>
      </c>
      <c r="D2546" s="5" t="s">
        <v>102</v>
      </c>
      <c r="E2546" s="5" t="s">
        <v>17</v>
      </c>
      <c r="F2546" s="5" t="s">
        <v>6</v>
      </c>
      <c r="G2546" s="5" t="s">
        <v>119</v>
      </c>
      <c r="H2546" s="5" t="s">
        <v>20</v>
      </c>
      <c r="I2546" s="5">
        <v>2025</v>
      </c>
      <c r="J2546" s="4">
        <v>1</v>
      </c>
      <c r="K2546" s="4">
        <v>1.4</v>
      </c>
    </row>
    <row r="2547" spans="1:11" x14ac:dyDescent="0.7">
      <c r="A2547" s="5" t="s">
        <v>117</v>
      </c>
      <c r="B2547" s="5" t="s">
        <v>255</v>
      </c>
      <c r="C2547" s="5" t="s">
        <v>70</v>
      </c>
      <c r="D2547" s="5" t="s">
        <v>102</v>
      </c>
      <c r="E2547" s="5" t="s">
        <v>17</v>
      </c>
      <c r="F2547" s="5" t="s">
        <v>6</v>
      </c>
      <c r="G2547" s="5" t="s">
        <v>119</v>
      </c>
      <c r="H2547" s="5" t="s">
        <v>20</v>
      </c>
      <c r="I2547" s="5">
        <v>2025</v>
      </c>
      <c r="J2547" s="4">
        <v>1</v>
      </c>
      <c r="K2547" s="4">
        <v>1.2</v>
      </c>
    </row>
    <row r="2548" spans="1:11" x14ac:dyDescent="0.7">
      <c r="A2548" s="5" t="s">
        <v>117</v>
      </c>
      <c r="B2548" s="5" t="s">
        <v>250</v>
      </c>
      <c r="C2548" s="5" t="s">
        <v>70</v>
      </c>
      <c r="D2548" s="5" t="s">
        <v>102</v>
      </c>
      <c r="E2548" s="5" t="s">
        <v>17</v>
      </c>
      <c r="F2548" s="5" t="s">
        <v>6</v>
      </c>
      <c r="G2548" s="5" t="s">
        <v>119</v>
      </c>
      <c r="H2548" s="5" t="s">
        <v>20</v>
      </c>
      <c r="I2548" s="5">
        <v>2025</v>
      </c>
      <c r="J2548" s="4">
        <v>1</v>
      </c>
      <c r="K2548" s="4">
        <v>0.6</v>
      </c>
    </row>
    <row r="2549" spans="1:11" x14ac:dyDescent="0.7">
      <c r="A2549" s="5" t="s">
        <v>117</v>
      </c>
      <c r="B2549" s="5" t="s">
        <v>359</v>
      </c>
      <c r="C2549" s="5" t="s">
        <v>70</v>
      </c>
      <c r="D2549" s="5" t="s">
        <v>102</v>
      </c>
      <c r="E2549" s="5" t="s">
        <v>17</v>
      </c>
      <c r="F2549" s="5" t="s">
        <v>6</v>
      </c>
      <c r="G2549" s="5" t="s">
        <v>119</v>
      </c>
      <c r="H2549" s="5" t="s">
        <v>20</v>
      </c>
      <c r="I2549" s="5">
        <v>2025</v>
      </c>
      <c r="J2549" s="4">
        <v>1</v>
      </c>
      <c r="K2549" s="4">
        <v>1</v>
      </c>
    </row>
    <row r="2550" spans="1:11" x14ac:dyDescent="0.7">
      <c r="A2550" s="5" t="s">
        <v>117</v>
      </c>
      <c r="B2550" s="5" t="s">
        <v>130</v>
      </c>
      <c r="C2550" s="5" t="s">
        <v>70</v>
      </c>
      <c r="D2550" s="5" t="s">
        <v>102</v>
      </c>
      <c r="E2550" s="5" t="s">
        <v>17</v>
      </c>
      <c r="F2550" s="5" t="s">
        <v>6</v>
      </c>
      <c r="G2550" s="5" t="s">
        <v>119</v>
      </c>
      <c r="H2550" s="5" t="s">
        <v>20</v>
      </c>
      <c r="I2550" s="5">
        <v>2025</v>
      </c>
      <c r="J2550" s="4">
        <v>1</v>
      </c>
      <c r="K2550" s="4">
        <v>3</v>
      </c>
    </row>
    <row r="2551" spans="1:11" x14ac:dyDescent="0.7">
      <c r="A2551" s="5" t="s">
        <v>117</v>
      </c>
      <c r="B2551" s="5" t="s">
        <v>276</v>
      </c>
      <c r="C2551" s="5" t="s">
        <v>70</v>
      </c>
      <c r="D2551" s="5" t="s">
        <v>102</v>
      </c>
      <c r="E2551" s="5" t="s">
        <v>16</v>
      </c>
      <c r="F2551" s="5" t="s">
        <v>6</v>
      </c>
      <c r="G2551" s="5" t="s">
        <v>125</v>
      </c>
      <c r="H2551" s="5" t="s">
        <v>20</v>
      </c>
      <c r="I2551" s="5">
        <v>2025</v>
      </c>
      <c r="J2551" s="4">
        <v>1</v>
      </c>
      <c r="K2551" s="4">
        <v>1</v>
      </c>
    </row>
    <row r="2552" spans="1:11" x14ac:dyDescent="0.7">
      <c r="A2552" s="5" t="s">
        <v>117</v>
      </c>
      <c r="B2552" s="5" t="s">
        <v>353</v>
      </c>
      <c r="C2552" s="5" t="s">
        <v>70</v>
      </c>
      <c r="D2552" s="5" t="s">
        <v>102</v>
      </c>
      <c r="E2552" s="5" t="s">
        <v>16</v>
      </c>
      <c r="F2552" s="5" t="s">
        <v>6</v>
      </c>
      <c r="G2552" s="5" t="s">
        <v>125</v>
      </c>
      <c r="H2552" s="5" t="s">
        <v>20</v>
      </c>
      <c r="I2552" s="5">
        <v>2025</v>
      </c>
      <c r="J2552" s="4">
        <v>1</v>
      </c>
      <c r="K2552" s="4">
        <v>1</v>
      </c>
    </row>
    <row r="2553" spans="1:11" x14ac:dyDescent="0.7">
      <c r="A2553" s="5" t="s">
        <v>117</v>
      </c>
      <c r="B2553" s="5" t="s">
        <v>277</v>
      </c>
      <c r="C2553" s="5" t="s">
        <v>70</v>
      </c>
      <c r="D2553" s="5" t="s">
        <v>102</v>
      </c>
      <c r="E2553" s="5" t="s">
        <v>16</v>
      </c>
      <c r="F2553" s="5" t="s">
        <v>6</v>
      </c>
      <c r="G2553" s="5" t="s">
        <v>125</v>
      </c>
      <c r="H2553" s="5" t="s">
        <v>20</v>
      </c>
      <c r="I2553" s="5">
        <v>2025</v>
      </c>
      <c r="J2553" s="4">
        <v>1</v>
      </c>
      <c r="K2553" s="4">
        <v>1</v>
      </c>
    </row>
    <row r="2554" spans="1:11" x14ac:dyDescent="0.7">
      <c r="A2554" s="5" t="s">
        <v>117</v>
      </c>
      <c r="B2554" s="5" t="s">
        <v>272</v>
      </c>
      <c r="C2554" s="5" t="s">
        <v>70</v>
      </c>
      <c r="D2554" s="5" t="s">
        <v>102</v>
      </c>
      <c r="E2554" s="5" t="s">
        <v>16</v>
      </c>
      <c r="F2554" s="5" t="s">
        <v>6</v>
      </c>
      <c r="G2554" s="5" t="s">
        <v>125</v>
      </c>
      <c r="H2554" s="5" t="s">
        <v>20</v>
      </c>
      <c r="I2554" s="5">
        <v>2025</v>
      </c>
      <c r="J2554" s="4">
        <v>1</v>
      </c>
      <c r="K2554" s="4">
        <v>1</v>
      </c>
    </row>
    <row r="2555" spans="1:11" x14ac:dyDescent="0.7">
      <c r="A2555" s="5" t="s">
        <v>117</v>
      </c>
      <c r="B2555" s="5" t="s">
        <v>273</v>
      </c>
      <c r="C2555" s="5" t="s">
        <v>70</v>
      </c>
      <c r="D2555" s="5" t="s">
        <v>102</v>
      </c>
      <c r="E2555" s="5" t="s">
        <v>16</v>
      </c>
      <c r="F2555" s="5" t="s">
        <v>6</v>
      </c>
      <c r="G2555" s="5" t="s">
        <v>125</v>
      </c>
      <c r="H2555" s="5" t="s">
        <v>20</v>
      </c>
      <c r="I2555" s="5">
        <v>2025</v>
      </c>
      <c r="J2555" s="4">
        <v>1</v>
      </c>
      <c r="K2555" s="4">
        <v>0.2</v>
      </c>
    </row>
    <row r="2556" spans="1:11" x14ac:dyDescent="0.7">
      <c r="A2556" s="5" t="s">
        <v>117</v>
      </c>
      <c r="B2556" s="5" t="s">
        <v>234</v>
      </c>
      <c r="C2556" s="5" t="s">
        <v>70</v>
      </c>
      <c r="D2556" s="5" t="s">
        <v>102</v>
      </c>
      <c r="E2556" s="5" t="s">
        <v>16</v>
      </c>
      <c r="F2556" s="5" t="s">
        <v>6</v>
      </c>
      <c r="G2556" s="5" t="s">
        <v>125</v>
      </c>
      <c r="H2556" s="5" t="s">
        <v>20</v>
      </c>
      <c r="I2556" s="5">
        <v>2025</v>
      </c>
      <c r="J2556" s="4">
        <v>1</v>
      </c>
      <c r="K2556" s="4">
        <v>1</v>
      </c>
    </row>
    <row r="2557" spans="1:11" x14ac:dyDescent="0.7">
      <c r="A2557" s="5" t="s">
        <v>117</v>
      </c>
      <c r="B2557" s="5" t="s">
        <v>275</v>
      </c>
      <c r="C2557" s="5" t="s">
        <v>70</v>
      </c>
      <c r="D2557" s="5" t="s">
        <v>102</v>
      </c>
      <c r="E2557" s="5" t="s">
        <v>16</v>
      </c>
      <c r="F2557" s="5" t="s">
        <v>6</v>
      </c>
      <c r="G2557" s="5" t="s">
        <v>125</v>
      </c>
      <c r="H2557" s="5" t="s">
        <v>20</v>
      </c>
      <c r="I2557" s="5">
        <v>2025</v>
      </c>
      <c r="J2557" s="4">
        <v>1</v>
      </c>
      <c r="K2557" s="4">
        <v>2.4</v>
      </c>
    </row>
    <row r="2558" spans="1:11" x14ac:dyDescent="0.7">
      <c r="A2558" s="5" t="s">
        <v>117</v>
      </c>
      <c r="B2558" s="5" t="s">
        <v>280</v>
      </c>
      <c r="C2558" s="5" t="s">
        <v>70</v>
      </c>
      <c r="D2558" s="5" t="s">
        <v>102</v>
      </c>
      <c r="E2558" s="5" t="s">
        <v>16</v>
      </c>
      <c r="F2558" s="5" t="s">
        <v>6</v>
      </c>
      <c r="G2558" s="5" t="s">
        <v>125</v>
      </c>
      <c r="H2558" s="5" t="s">
        <v>20</v>
      </c>
      <c r="I2558" s="5">
        <v>2025</v>
      </c>
      <c r="J2558" s="4">
        <v>1</v>
      </c>
      <c r="K2558" s="4">
        <v>1</v>
      </c>
    </row>
    <row r="2559" spans="1:11" x14ac:dyDescent="0.7">
      <c r="A2559" s="5" t="s">
        <v>117</v>
      </c>
      <c r="B2559" s="5" t="s">
        <v>266</v>
      </c>
      <c r="C2559" s="5" t="s">
        <v>70</v>
      </c>
      <c r="D2559" s="5" t="s">
        <v>102</v>
      </c>
      <c r="E2559" s="5" t="s">
        <v>18</v>
      </c>
      <c r="F2559" s="5" t="s">
        <v>6</v>
      </c>
      <c r="G2559" s="5" t="s">
        <v>125</v>
      </c>
      <c r="H2559" s="5" t="s">
        <v>20</v>
      </c>
      <c r="I2559" s="5">
        <v>2025</v>
      </c>
      <c r="J2559" s="4">
        <v>1</v>
      </c>
      <c r="K2559" s="4">
        <v>0.4</v>
      </c>
    </row>
    <row r="2560" spans="1:11" x14ac:dyDescent="0.7">
      <c r="A2560" s="5" t="s">
        <v>117</v>
      </c>
      <c r="B2560" s="5" t="s">
        <v>270</v>
      </c>
      <c r="C2560" s="5" t="s">
        <v>70</v>
      </c>
      <c r="D2560" s="5" t="s">
        <v>102</v>
      </c>
      <c r="E2560" s="5" t="s">
        <v>17</v>
      </c>
      <c r="F2560" s="5" t="s">
        <v>6</v>
      </c>
      <c r="G2560" s="5" t="s">
        <v>125</v>
      </c>
      <c r="H2560" s="5" t="s">
        <v>20</v>
      </c>
      <c r="I2560" s="5">
        <v>2025</v>
      </c>
      <c r="J2560" s="4">
        <v>1</v>
      </c>
      <c r="K2560" s="4">
        <v>1</v>
      </c>
    </row>
    <row r="2561" spans="1:11" x14ac:dyDescent="0.7">
      <c r="A2561" s="5" t="s">
        <v>117</v>
      </c>
      <c r="B2561" s="5" t="s">
        <v>278</v>
      </c>
      <c r="C2561" s="5" t="s">
        <v>70</v>
      </c>
      <c r="D2561" s="5" t="s">
        <v>102</v>
      </c>
      <c r="E2561" s="5" t="s">
        <v>17</v>
      </c>
      <c r="F2561" s="5" t="s">
        <v>6</v>
      </c>
      <c r="G2561" s="5" t="s">
        <v>125</v>
      </c>
      <c r="H2561" s="5" t="s">
        <v>20</v>
      </c>
      <c r="I2561" s="5">
        <v>2025</v>
      </c>
      <c r="J2561" s="4">
        <v>1</v>
      </c>
      <c r="K2561" s="4">
        <v>0.4</v>
      </c>
    </row>
    <row r="2562" spans="1:11" x14ac:dyDescent="0.7">
      <c r="A2562" s="5" t="s">
        <v>117</v>
      </c>
      <c r="B2562" s="5" t="s">
        <v>274</v>
      </c>
      <c r="C2562" s="5" t="s">
        <v>70</v>
      </c>
      <c r="D2562" s="5" t="s">
        <v>102</v>
      </c>
      <c r="E2562" s="5" t="s">
        <v>17</v>
      </c>
      <c r="F2562" s="5" t="s">
        <v>6</v>
      </c>
      <c r="G2562" s="5" t="s">
        <v>125</v>
      </c>
      <c r="H2562" s="5" t="s">
        <v>20</v>
      </c>
      <c r="I2562" s="5">
        <v>2025</v>
      </c>
      <c r="J2562" s="4">
        <v>1</v>
      </c>
      <c r="K2562" s="4">
        <v>1</v>
      </c>
    </row>
    <row r="2563" spans="1:11" x14ac:dyDescent="0.7">
      <c r="A2563" s="5" t="s">
        <v>117</v>
      </c>
      <c r="B2563" s="5" t="s">
        <v>266</v>
      </c>
      <c r="C2563" s="5" t="s">
        <v>70</v>
      </c>
      <c r="D2563" s="5" t="s">
        <v>102</v>
      </c>
      <c r="E2563" s="5" t="s">
        <v>17</v>
      </c>
      <c r="F2563" s="5" t="s">
        <v>6</v>
      </c>
      <c r="G2563" s="5" t="s">
        <v>125</v>
      </c>
      <c r="H2563" s="5" t="s">
        <v>20</v>
      </c>
      <c r="I2563" s="5">
        <v>2025</v>
      </c>
      <c r="J2563" s="4">
        <v>1</v>
      </c>
      <c r="K2563" s="4">
        <v>1.4</v>
      </c>
    </row>
    <row r="2564" spans="1:11" x14ac:dyDescent="0.7">
      <c r="A2564" s="5" t="s">
        <v>117</v>
      </c>
      <c r="B2564" s="5" t="s">
        <v>279</v>
      </c>
      <c r="C2564" s="5" t="s">
        <v>70</v>
      </c>
      <c r="D2564" s="5" t="s">
        <v>102</v>
      </c>
      <c r="E2564" s="5" t="s">
        <v>17</v>
      </c>
      <c r="F2564" s="5" t="s">
        <v>6</v>
      </c>
      <c r="G2564" s="5" t="s">
        <v>125</v>
      </c>
      <c r="H2564" s="5" t="s">
        <v>20</v>
      </c>
      <c r="I2564" s="5">
        <v>2025</v>
      </c>
      <c r="J2564" s="4">
        <v>1</v>
      </c>
      <c r="K2564" s="4">
        <v>0.2</v>
      </c>
    </row>
    <row r="2565" spans="1:11" x14ac:dyDescent="0.7">
      <c r="A2565" s="5" t="s">
        <v>117</v>
      </c>
      <c r="B2565" s="5" t="s">
        <v>268</v>
      </c>
      <c r="C2565" s="5" t="s">
        <v>70</v>
      </c>
      <c r="D2565" s="5" t="s">
        <v>102</v>
      </c>
      <c r="E2565" s="5" t="s">
        <v>17</v>
      </c>
      <c r="F2565" s="5" t="s">
        <v>6</v>
      </c>
      <c r="G2565" s="5" t="s">
        <v>125</v>
      </c>
      <c r="H2565" s="5" t="s">
        <v>20</v>
      </c>
      <c r="I2565" s="5">
        <v>2025</v>
      </c>
      <c r="J2565" s="4">
        <v>1</v>
      </c>
      <c r="K2565" s="4">
        <v>0.2</v>
      </c>
    </row>
    <row r="2566" spans="1:11" x14ac:dyDescent="0.7">
      <c r="A2566" s="5" t="s">
        <v>117</v>
      </c>
      <c r="B2566" s="5" t="s">
        <v>145</v>
      </c>
      <c r="C2566" s="5" t="s">
        <v>70</v>
      </c>
      <c r="D2566" s="5" t="s">
        <v>102</v>
      </c>
      <c r="E2566" s="5" t="s">
        <v>17</v>
      </c>
      <c r="F2566" s="5" t="s">
        <v>6</v>
      </c>
      <c r="G2566" s="5" t="s">
        <v>125</v>
      </c>
      <c r="H2566" s="5" t="s">
        <v>20</v>
      </c>
      <c r="I2566" s="5">
        <v>2025</v>
      </c>
      <c r="J2566" s="4">
        <v>1</v>
      </c>
      <c r="K2566" s="4">
        <v>1.8</v>
      </c>
    </row>
    <row r="2567" spans="1:11" x14ac:dyDescent="0.7">
      <c r="A2567" s="5" t="s">
        <v>117</v>
      </c>
      <c r="B2567" s="5" t="s">
        <v>277</v>
      </c>
      <c r="C2567" s="5" t="s">
        <v>70</v>
      </c>
      <c r="D2567" s="5" t="s">
        <v>102</v>
      </c>
      <c r="E2567" s="5" t="s">
        <v>17</v>
      </c>
      <c r="F2567" s="5" t="s">
        <v>6</v>
      </c>
      <c r="G2567" s="5" t="s">
        <v>125</v>
      </c>
      <c r="H2567" s="5" t="s">
        <v>21</v>
      </c>
      <c r="I2567" s="5">
        <v>2025</v>
      </c>
      <c r="J2567" s="4">
        <v>1</v>
      </c>
      <c r="K2567" s="4">
        <v>1</v>
      </c>
    </row>
    <row r="2568" spans="1:11" x14ac:dyDescent="0.7">
      <c r="A2568" s="5" t="s">
        <v>117</v>
      </c>
      <c r="B2568" s="5" t="s">
        <v>193</v>
      </c>
      <c r="C2568" s="5" t="s">
        <v>70</v>
      </c>
      <c r="D2568" s="5" t="s">
        <v>102</v>
      </c>
      <c r="E2568" s="5" t="s">
        <v>17</v>
      </c>
      <c r="F2568" s="5" t="s">
        <v>6</v>
      </c>
      <c r="G2568" s="5" t="s">
        <v>125</v>
      </c>
      <c r="H2568" s="5" t="s">
        <v>21</v>
      </c>
      <c r="I2568" s="5">
        <v>2025</v>
      </c>
      <c r="J2568" s="4">
        <v>1</v>
      </c>
      <c r="K2568" s="4">
        <v>1</v>
      </c>
    </row>
    <row r="2569" spans="1:11" x14ac:dyDescent="0.7">
      <c r="A2569" s="5" t="s">
        <v>117</v>
      </c>
      <c r="B2569" s="5" t="s">
        <v>283</v>
      </c>
      <c r="C2569" s="5" t="s">
        <v>70</v>
      </c>
      <c r="D2569" s="5" t="s">
        <v>102</v>
      </c>
      <c r="E2569" s="5" t="s">
        <v>16</v>
      </c>
      <c r="F2569" s="5" t="s">
        <v>6</v>
      </c>
      <c r="G2569" s="5" t="s">
        <v>282</v>
      </c>
      <c r="H2569" s="5" t="s">
        <v>19</v>
      </c>
      <c r="I2569" s="5">
        <v>2025</v>
      </c>
      <c r="J2569" s="4">
        <v>1</v>
      </c>
      <c r="K2569" s="4">
        <v>0.8</v>
      </c>
    </row>
    <row r="2570" spans="1:11" x14ac:dyDescent="0.7">
      <c r="A2570" s="5" t="s">
        <v>117</v>
      </c>
      <c r="B2570" s="5" t="s">
        <v>252</v>
      </c>
      <c r="C2570" s="5" t="s">
        <v>70</v>
      </c>
      <c r="D2570" s="5" t="s">
        <v>102</v>
      </c>
      <c r="E2570" s="5" t="s">
        <v>18</v>
      </c>
      <c r="F2570" s="5" t="s">
        <v>6</v>
      </c>
      <c r="G2570" s="5" t="s">
        <v>282</v>
      </c>
      <c r="H2570" s="5" t="s">
        <v>19</v>
      </c>
      <c r="I2570" s="5">
        <v>2025</v>
      </c>
      <c r="J2570" s="4">
        <v>1</v>
      </c>
      <c r="K2570" s="4">
        <v>0.6</v>
      </c>
    </row>
    <row r="2571" spans="1:11" x14ac:dyDescent="0.7">
      <c r="A2571" s="5" t="s">
        <v>117</v>
      </c>
      <c r="B2571" s="5" t="s">
        <v>283</v>
      </c>
      <c r="C2571" s="5" t="s">
        <v>70</v>
      </c>
      <c r="D2571" s="5" t="s">
        <v>102</v>
      </c>
      <c r="E2571" s="5" t="s">
        <v>16</v>
      </c>
      <c r="F2571" s="5" t="s">
        <v>6</v>
      </c>
      <c r="G2571" s="5" t="s">
        <v>282</v>
      </c>
      <c r="H2571" s="5" t="s">
        <v>20</v>
      </c>
      <c r="I2571" s="5">
        <v>2025</v>
      </c>
      <c r="J2571" s="4">
        <v>1</v>
      </c>
      <c r="K2571" s="4">
        <v>1.4</v>
      </c>
    </row>
    <row r="2572" spans="1:11" x14ac:dyDescent="0.7">
      <c r="A2572" s="5" t="s">
        <v>117</v>
      </c>
      <c r="B2572" s="5" t="s">
        <v>252</v>
      </c>
      <c r="C2572" s="5" t="s">
        <v>70</v>
      </c>
      <c r="D2572" s="5" t="s">
        <v>102</v>
      </c>
      <c r="E2572" s="5" t="s">
        <v>18</v>
      </c>
      <c r="F2572" s="5" t="s">
        <v>6</v>
      </c>
      <c r="G2572" s="5" t="s">
        <v>282</v>
      </c>
      <c r="H2572" s="5" t="s">
        <v>20</v>
      </c>
      <c r="I2572" s="5">
        <v>2025</v>
      </c>
      <c r="J2572" s="4">
        <v>1</v>
      </c>
      <c r="K2572" s="4">
        <v>0.4</v>
      </c>
    </row>
    <row r="2573" spans="1:11" x14ac:dyDescent="0.7">
      <c r="A2573" s="5" t="s">
        <v>117</v>
      </c>
      <c r="B2573" s="5" t="s">
        <v>284</v>
      </c>
      <c r="C2573" s="5" t="s">
        <v>70</v>
      </c>
      <c r="D2573" s="5" t="s">
        <v>102</v>
      </c>
      <c r="E2573" s="5" t="s">
        <v>17</v>
      </c>
      <c r="F2573" s="5" t="s">
        <v>6</v>
      </c>
      <c r="G2573" s="5" t="s">
        <v>282</v>
      </c>
      <c r="H2573" s="5" t="s">
        <v>20</v>
      </c>
      <c r="I2573" s="5">
        <v>2025</v>
      </c>
      <c r="J2573" s="4">
        <v>1</v>
      </c>
      <c r="K2573" s="4">
        <v>6</v>
      </c>
    </row>
    <row r="2574" spans="1:11" x14ac:dyDescent="0.7">
      <c r="A2574" s="5" t="s">
        <v>117</v>
      </c>
      <c r="B2574" s="5" t="s">
        <v>283</v>
      </c>
      <c r="C2574" s="5" t="s">
        <v>70</v>
      </c>
      <c r="D2574" s="5" t="s">
        <v>102</v>
      </c>
      <c r="E2574" s="5" t="s">
        <v>17</v>
      </c>
      <c r="F2574" s="5" t="s">
        <v>6</v>
      </c>
      <c r="G2574" s="5" t="s">
        <v>282</v>
      </c>
      <c r="H2574" s="5" t="s">
        <v>20</v>
      </c>
      <c r="I2574" s="5">
        <v>2025</v>
      </c>
      <c r="J2574" s="4">
        <v>1</v>
      </c>
      <c r="K2574" s="4">
        <v>2</v>
      </c>
    </row>
    <row r="2575" spans="1:11" x14ac:dyDescent="0.7">
      <c r="A2575" s="5" t="s">
        <v>117</v>
      </c>
      <c r="B2575" s="5" t="s">
        <v>286</v>
      </c>
      <c r="C2575" s="5" t="s">
        <v>70</v>
      </c>
      <c r="D2575" s="5" t="s">
        <v>102</v>
      </c>
      <c r="E2575" s="5" t="s">
        <v>16</v>
      </c>
      <c r="F2575" s="5" t="s">
        <v>6</v>
      </c>
      <c r="G2575" s="5" t="s">
        <v>147</v>
      </c>
      <c r="H2575" s="5" t="s">
        <v>19</v>
      </c>
      <c r="I2575" s="5">
        <v>2025</v>
      </c>
      <c r="J2575" s="4">
        <v>1</v>
      </c>
      <c r="K2575" s="4">
        <v>1</v>
      </c>
    </row>
    <row r="2576" spans="1:11" x14ac:dyDescent="0.7">
      <c r="A2576" s="5" t="s">
        <v>117</v>
      </c>
      <c r="B2576" s="5" t="s">
        <v>287</v>
      </c>
      <c r="C2576" s="5" t="s">
        <v>70</v>
      </c>
      <c r="D2576" s="5" t="s">
        <v>102</v>
      </c>
      <c r="E2576" s="5" t="s">
        <v>16</v>
      </c>
      <c r="F2576" s="5" t="s">
        <v>6</v>
      </c>
      <c r="G2576" s="5" t="s">
        <v>147</v>
      </c>
      <c r="H2576" s="5" t="s">
        <v>19</v>
      </c>
      <c r="I2576" s="5">
        <v>2025</v>
      </c>
      <c r="J2576" s="4">
        <v>1</v>
      </c>
      <c r="K2576" s="4">
        <v>0.6</v>
      </c>
    </row>
    <row r="2577" spans="1:11" x14ac:dyDescent="0.7">
      <c r="A2577" s="5" t="s">
        <v>117</v>
      </c>
      <c r="B2577" s="5" t="s">
        <v>367</v>
      </c>
      <c r="C2577" s="5" t="s">
        <v>70</v>
      </c>
      <c r="D2577" s="5" t="s">
        <v>102</v>
      </c>
      <c r="E2577" s="5" t="s">
        <v>16</v>
      </c>
      <c r="F2577" s="5" t="s">
        <v>6</v>
      </c>
      <c r="G2577" s="5" t="s">
        <v>147</v>
      </c>
      <c r="H2577" s="5" t="s">
        <v>19</v>
      </c>
      <c r="I2577" s="5">
        <v>2025</v>
      </c>
      <c r="J2577" s="4">
        <v>1</v>
      </c>
      <c r="K2577" s="4">
        <v>2</v>
      </c>
    </row>
    <row r="2578" spans="1:11" x14ac:dyDescent="0.7">
      <c r="A2578" s="5" t="s">
        <v>117</v>
      </c>
      <c r="B2578" s="5" t="s">
        <v>285</v>
      </c>
      <c r="C2578" s="5" t="s">
        <v>70</v>
      </c>
      <c r="D2578" s="5" t="s">
        <v>102</v>
      </c>
      <c r="E2578" s="5" t="s">
        <v>16</v>
      </c>
      <c r="F2578" s="5" t="s">
        <v>6</v>
      </c>
      <c r="G2578" s="5" t="s">
        <v>147</v>
      </c>
      <c r="H2578" s="5" t="s">
        <v>20</v>
      </c>
      <c r="I2578" s="5">
        <v>2025</v>
      </c>
      <c r="J2578" s="4">
        <v>1</v>
      </c>
      <c r="K2578" s="4">
        <v>1</v>
      </c>
    </row>
    <row r="2579" spans="1:11" x14ac:dyDescent="0.7">
      <c r="A2579" s="5" t="s">
        <v>117</v>
      </c>
      <c r="B2579" s="5" t="s">
        <v>288</v>
      </c>
      <c r="C2579" s="5" t="s">
        <v>70</v>
      </c>
      <c r="D2579" s="5" t="s">
        <v>102</v>
      </c>
      <c r="E2579" s="5" t="s">
        <v>17</v>
      </c>
      <c r="F2579" s="5" t="s">
        <v>6</v>
      </c>
      <c r="G2579" s="5" t="s">
        <v>147</v>
      </c>
      <c r="H2579" s="5" t="s">
        <v>20</v>
      </c>
      <c r="I2579" s="5">
        <v>2025</v>
      </c>
      <c r="J2579" s="4">
        <v>1</v>
      </c>
      <c r="K2579" s="4">
        <v>5</v>
      </c>
    </row>
    <row r="2580" spans="1:11" x14ac:dyDescent="0.7">
      <c r="A2580" s="5" t="s">
        <v>117</v>
      </c>
      <c r="B2580" s="5" t="s">
        <v>285</v>
      </c>
      <c r="C2580" s="5" t="s">
        <v>70</v>
      </c>
      <c r="D2580" s="5" t="s">
        <v>102</v>
      </c>
      <c r="E2580" s="5" t="s">
        <v>17</v>
      </c>
      <c r="F2580" s="5" t="s">
        <v>6</v>
      </c>
      <c r="G2580" s="5" t="s">
        <v>147</v>
      </c>
      <c r="H2580" s="5" t="s">
        <v>20</v>
      </c>
      <c r="I2580" s="5">
        <v>2025</v>
      </c>
      <c r="J2580" s="4">
        <v>1</v>
      </c>
      <c r="K2580" s="4">
        <v>0.4</v>
      </c>
    </row>
    <row r="2581" spans="1:11" x14ac:dyDescent="0.7">
      <c r="A2581" s="5" t="s">
        <v>117</v>
      </c>
      <c r="B2581" s="5" t="s">
        <v>289</v>
      </c>
      <c r="C2581" s="5" t="s">
        <v>70</v>
      </c>
      <c r="D2581" s="5" t="s">
        <v>102</v>
      </c>
      <c r="E2581" s="5" t="s">
        <v>17</v>
      </c>
      <c r="F2581" s="5" t="s">
        <v>6</v>
      </c>
      <c r="G2581" s="5" t="s">
        <v>147</v>
      </c>
      <c r="H2581" s="5" t="s">
        <v>20</v>
      </c>
      <c r="I2581" s="5">
        <v>2025</v>
      </c>
      <c r="J2581" s="4">
        <v>1</v>
      </c>
      <c r="K2581" s="4">
        <v>8.6</v>
      </c>
    </row>
    <row r="2582" spans="1:11" x14ac:dyDescent="0.7">
      <c r="A2582" s="5" t="s">
        <v>117</v>
      </c>
      <c r="B2582" s="5" t="s">
        <v>225</v>
      </c>
      <c r="C2582" s="5" t="s">
        <v>70</v>
      </c>
      <c r="D2582" s="5" t="s">
        <v>102</v>
      </c>
      <c r="E2582" s="5" t="s">
        <v>16</v>
      </c>
      <c r="F2582" s="5" t="s">
        <v>7</v>
      </c>
      <c r="G2582" s="5" t="s">
        <v>221</v>
      </c>
      <c r="H2582" s="5" t="s">
        <v>19</v>
      </c>
      <c r="I2582" s="5">
        <v>2025</v>
      </c>
      <c r="J2582" s="4">
        <v>1</v>
      </c>
      <c r="K2582" s="4">
        <v>1</v>
      </c>
    </row>
    <row r="2583" spans="1:11" x14ac:dyDescent="0.7">
      <c r="A2583" s="5" t="s">
        <v>117</v>
      </c>
      <c r="B2583" s="5" t="s">
        <v>222</v>
      </c>
      <c r="C2583" s="5" t="s">
        <v>70</v>
      </c>
      <c r="D2583" s="5" t="s">
        <v>102</v>
      </c>
      <c r="E2583" s="5" t="s">
        <v>17</v>
      </c>
      <c r="F2583" s="5" t="s">
        <v>7</v>
      </c>
      <c r="G2583" s="5" t="s">
        <v>221</v>
      </c>
      <c r="H2583" s="5" t="s">
        <v>20</v>
      </c>
      <c r="I2583" s="5">
        <v>2025</v>
      </c>
      <c r="J2583" s="4">
        <v>1</v>
      </c>
      <c r="K2583" s="4">
        <v>1</v>
      </c>
    </row>
    <row r="2584" spans="1:11" x14ac:dyDescent="0.7">
      <c r="A2584" s="5" t="s">
        <v>117</v>
      </c>
      <c r="B2584" s="5" t="s">
        <v>293</v>
      </c>
      <c r="C2584" s="5" t="s">
        <v>70</v>
      </c>
      <c r="D2584" s="5" t="s">
        <v>290</v>
      </c>
      <c r="E2584" s="5" t="s">
        <v>18</v>
      </c>
      <c r="F2584" s="5" t="s">
        <v>7</v>
      </c>
      <c r="G2584" s="5" t="s">
        <v>169</v>
      </c>
      <c r="H2584" s="5" t="s">
        <v>19</v>
      </c>
      <c r="I2584" s="5">
        <v>2025</v>
      </c>
      <c r="J2584" s="4">
        <v>1</v>
      </c>
      <c r="K2584" s="4">
        <v>1</v>
      </c>
    </row>
    <row r="2585" spans="1:11" x14ac:dyDescent="0.7">
      <c r="A2585" s="5" t="s">
        <v>117</v>
      </c>
      <c r="B2585" s="5" t="s">
        <v>296</v>
      </c>
      <c r="C2585" s="5" t="s">
        <v>70</v>
      </c>
      <c r="D2585" s="5" t="s">
        <v>290</v>
      </c>
      <c r="E2585" s="5" t="s">
        <v>17</v>
      </c>
      <c r="F2585" s="5" t="s">
        <v>7</v>
      </c>
      <c r="G2585" s="5" t="s">
        <v>169</v>
      </c>
      <c r="H2585" s="5" t="s">
        <v>19</v>
      </c>
      <c r="I2585" s="5">
        <v>2025</v>
      </c>
      <c r="J2585" s="4">
        <v>1</v>
      </c>
      <c r="K2585" s="4">
        <v>1</v>
      </c>
    </row>
    <row r="2586" spans="1:11" x14ac:dyDescent="0.7">
      <c r="A2586" s="5" t="s">
        <v>117</v>
      </c>
      <c r="B2586" s="5" t="s">
        <v>297</v>
      </c>
      <c r="C2586" s="5" t="s">
        <v>70</v>
      </c>
      <c r="D2586" s="5" t="s">
        <v>290</v>
      </c>
      <c r="E2586" s="5" t="s">
        <v>17</v>
      </c>
      <c r="F2586" s="5" t="s">
        <v>7</v>
      </c>
      <c r="G2586" s="5" t="s">
        <v>169</v>
      </c>
      <c r="H2586" s="5" t="s">
        <v>19</v>
      </c>
      <c r="I2586" s="5">
        <v>2025</v>
      </c>
      <c r="J2586" s="4">
        <v>1</v>
      </c>
      <c r="K2586" s="4">
        <v>2</v>
      </c>
    </row>
    <row r="2587" spans="1:11" x14ac:dyDescent="0.7">
      <c r="A2587" s="5" t="s">
        <v>117</v>
      </c>
      <c r="B2587" s="5" t="s">
        <v>298</v>
      </c>
      <c r="C2587" s="5" t="s">
        <v>70</v>
      </c>
      <c r="D2587" s="5" t="s">
        <v>290</v>
      </c>
      <c r="E2587" s="5" t="s">
        <v>17</v>
      </c>
      <c r="F2587" s="5" t="s">
        <v>7</v>
      </c>
      <c r="G2587" s="5" t="s">
        <v>169</v>
      </c>
      <c r="H2587" s="5" t="s">
        <v>19</v>
      </c>
      <c r="I2587" s="5">
        <v>2025</v>
      </c>
      <c r="J2587" s="4">
        <v>1</v>
      </c>
      <c r="K2587" s="4">
        <v>1</v>
      </c>
    </row>
    <row r="2588" spans="1:11" x14ac:dyDescent="0.7">
      <c r="A2588" s="5" t="s">
        <v>117</v>
      </c>
      <c r="B2588" s="5" t="s">
        <v>292</v>
      </c>
      <c r="C2588" s="5" t="s">
        <v>70</v>
      </c>
      <c r="D2588" s="5" t="s">
        <v>290</v>
      </c>
      <c r="E2588" s="5" t="s">
        <v>17</v>
      </c>
      <c r="F2588" s="5" t="s">
        <v>7</v>
      </c>
      <c r="G2588" s="5" t="s">
        <v>169</v>
      </c>
      <c r="H2588" s="5" t="s">
        <v>19</v>
      </c>
      <c r="I2588" s="5">
        <v>2025</v>
      </c>
      <c r="J2588" s="4">
        <v>1</v>
      </c>
      <c r="K2588" s="4">
        <v>0.8</v>
      </c>
    </row>
    <row r="2589" spans="1:11" x14ac:dyDescent="0.7">
      <c r="A2589" s="5" t="s">
        <v>117</v>
      </c>
      <c r="B2589" s="5" t="s">
        <v>293</v>
      </c>
      <c r="C2589" s="5" t="s">
        <v>70</v>
      </c>
      <c r="D2589" s="5" t="s">
        <v>290</v>
      </c>
      <c r="E2589" s="5" t="s">
        <v>17</v>
      </c>
      <c r="F2589" s="5" t="s">
        <v>7</v>
      </c>
      <c r="G2589" s="5" t="s">
        <v>169</v>
      </c>
      <c r="H2589" s="5" t="s">
        <v>19</v>
      </c>
      <c r="I2589" s="5">
        <v>2025</v>
      </c>
      <c r="J2589" s="4">
        <v>1</v>
      </c>
      <c r="K2589" s="4">
        <v>4</v>
      </c>
    </row>
    <row r="2590" spans="1:11" x14ac:dyDescent="0.7">
      <c r="A2590" s="5" t="s">
        <v>117</v>
      </c>
      <c r="B2590" s="5" t="s">
        <v>300</v>
      </c>
      <c r="C2590" s="5" t="s">
        <v>70</v>
      </c>
      <c r="D2590" s="5" t="s">
        <v>290</v>
      </c>
      <c r="E2590" s="5" t="s">
        <v>17</v>
      </c>
      <c r="F2590" s="5" t="s">
        <v>7</v>
      </c>
      <c r="G2590" s="5" t="s">
        <v>125</v>
      </c>
      <c r="H2590" s="5" t="s">
        <v>19</v>
      </c>
      <c r="I2590" s="5">
        <v>2025</v>
      </c>
      <c r="J2590" s="4">
        <v>1</v>
      </c>
      <c r="K2590" s="4">
        <v>2</v>
      </c>
    </row>
    <row r="2591" spans="1:11" x14ac:dyDescent="0.7">
      <c r="A2591" s="5" t="s">
        <v>117</v>
      </c>
      <c r="B2591" s="5" t="s">
        <v>302</v>
      </c>
      <c r="C2591" s="5" t="s">
        <v>48</v>
      </c>
      <c r="D2591" s="5" t="s">
        <v>102</v>
      </c>
      <c r="E2591" s="5" t="s">
        <v>17</v>
      </c>
      <c r="F2591" s="5" t="s">
        <v>6</v>
      </c>
      <c r="G2591" s="5" t="s">
        <v>247</v>
      </c>
      <c r="H2591" s="5" t="s">
        <v>19</v>
      </c>
      <c r="I2591" s="5">
        <v>2025</v>
      </c>
      <c r="J2591" s="4">
        <v>1</v>
      </c>
      <c r="K2591" s="4">
        <v>1</v>
      </c>
    </row>
    <row r="2592" spans="1:11" x14ac:dyDescent="0.7">
      <c r="A2592" s="5" t="s">
        <v>117</v>
      </c>
      <c r="B2592" s="5" t="s">
        <v>302</v>
      </c>
      <c r="C2592" s="5" t="s">
        <v>48</v>
      </c>
      <c r="D2592" s="5" t="s">
        <v>102</v>
      </c>
      <c r="E2592" s="5" t="s">
        <v>16</v>
      </c>
      <c r="F2592" s="5" t="s">
        <v>6</v>
      </c>
      <c r="G2592" s="5" t="s">
        <v>247</v>
      </c>
      <c r="H2592" s="5" t="s">
        <v>20</v>
      </c>
      <c r="I2592" s="5">
        <v>2025</v>
      </c>
      <c r="J2592" s="4">
        <v>1</v>
      </c>
      <c r="K2592" s="4">
        <v>3</v>
      </c>
    </row>
    <row r="2593" spans="1:11" x14ac:dyDescent="0.7">
      <c r="A2593" s="5" t="s">
        <v>117</v>
      </c>
      <c r="B2593" s="5" t="s">
        <v>302</v>
      </c>
      <c r="C2593" s="5" t="s">
        <v>48</v>
      </c>
      <c r="D2593" s="5" t="s">
        <v>102</v>
      </c>
      <c r="E2593" s="5" t="s">
        <v>17</v>
      </c>
      <c r="F2593" s="5" t="s">
        <v>6</v>
      </c>
      <c r="G2593" s="5" t="s">
        <v>247</v>
      </c>
      <c r="H2593" s="5" t="s">
        <v>20</v>
      </c>
      <c r="I2593" s="5">
        <v>2025</v>
      </c>
      <c r="J2593" s="4">
        <v>1</v>
      </c>
      <c r="K2593" s="4">
        <v>47</v>
      </c>
    </row>
    <row r="2594" spans="1:11" x14ac:dyDescent="0.7">
      <c r="A2594" s="5" t="s">
        <v>117</v>
      </c>
      <c r="B2594" s="5" t="s">
        <v>303</v>
      </c>
      <c r="C2594" s="5" t="s">
        <v>48</v>
      </c>
      <c r="D2594" s="5" t="s">
        <v>102</v>
      </c>
      <c r="E2594" s="5" t="s">
        <v>17</v>
      </c>
      <c r="F2594" s="5" t="s">
        <v>6</v>
      </c>
      <c r="G2594" s="5" t="s">
        <v>247</v>
      </c>
      <c r="H2594" s="5" t="s">
        <v>20</v>
      </c>
      <c r="I2594" s="5">
        <v>2025</v>
      </c>
      <c r="J2594" s="4">
        <v>1</v>
      </c>
      <c r="K2594" s="4">
        <v>47</v>
      </c>
    </row>
    <row r="2595" spans="1:11" x14ac:dyDescent="0.7">
      <c r="A2595" s="5" t="s">
        <v>117</v>
      </c>
      <c r="B2595" s="5" t="s">
        <v>302</v>
      </c>
      <c r="C2595" s="5" t="s">
        <v>48</v>
      </c>
      <c r="D2595" s="5" t="s">
        <v>102</v>
      </c>
      <c r="E2595" s="5" t="s">
        <v>17</v>
      </c>
      <c r="F2595" s="5" t="s">
        <v>6</v>
      </c>
      <c r="G2595" s="5" t="s">
        <v>247</v>
      </c>
      <c r="H2595" s="5" t="s">
        <v>21</v>
      </c>
      <c r="I2595" s="5">
        <v>2025</v>
      </c>
      <c r="J2595" s="4">
        <v>1</v>
      </c>
      <c r="K2595" s="4">
        <v>1.4</v>
      </c>
    </row>
    <row r="2596" spans="1:11" x14ac:dyDescent="0.7">
      <c r="A2596" s="5" t="s">
        <v>117</v>
      </c>
      <c r="B2596" s="5" t="s">
        <v>303</v>
      </c>
      <c r="C2596" s="5" t="s">
        <v>48</v>
      </c>
      <c r="D2596" s="5" t="s">
        <v>102</v>
      </c>
      <c r="E2596" s="5" t="s">
        <v>17</v>
      </c>
      <c r="F2596" s="5" t="s">
        <v>6</v>
      </c>
      <c r="G2596" s="5" t="s">
        <v>247</v>
      </c>
      <c r="H2596" s="5" t="s">
        <v>21</v>
      </c>
      <c r="I2596" s="5">
        <v>2025</v>
      </c>
      <c r="J2596" s="4">
        <v>1</v>
      </c>
      <c r="K2596" s="4">
        <v>1</v>
      </c>
    </row>
    <row r="2597" spans="1:11" x14ac:dyDescent="0.7">
      <c r="A2597" s="5" t="s">
        <v>117</v>
      </c>
      <c r="B2597" s="5" t="s">
        <v>312</v>
      </c>
      <c r="C2597" s="5" t="s">
        <v>48</v>
      </c>
      <c r="D2597" s="5" t="s">
        <v>102</v>
      </c>
      <c r="E2597" s="5" t="s">
        <v>17</v>
      </c>
      <c r="F2597" s="5" t="s">
        <v>6</v>
      </c>
      <c r="G2597" s="5" t="s">
        <v>125</v>
      </c>
      <c r="H2597" s="5" t="s">
        <v>19</v>
      </c>
      <c r="I2597" s="5">
        <v>2025</v>
      </c>
      <c r="J2597" s="4">
        <v>1</v>
      </c>
      <c r="K2597" s="4">
        <v>1</v>
      </c>
    </row>
    <row r="2598" spans="1:11" x14ac:dyDescent="0.7">
      <c r="A2598" s="5" t="s">
        <v>117</v>
      </c>
      <c r="B2598" s="5" t="s">
        <v>319</v>
      </c>
      <c r="C2598" s="5" t="s">
        <v>48</v>
      </c>
      <c r="D2598" s="5" t="s">
        <v>102</v>
      </c>
      <c r="E2598" s="5" t="s">
        <v>17</v>
      </c>
      <c r="F2598" s="5" t="s">
        <v>6</v>
      </c>
      <c r="G2598" s="5" t="s">
        <v>125</v>
      </c>
      <c r="H2598" s="5" t="s">
        <v>19</v>
      </c>
      <c r="I2598" s="5">
        <v>2025</v>
      </c>
      <c r="J2598" s="4">
        <v>1</v>
      </c>
      <c r="K2598" s="4">
        <v>1</v>
      </c>
    </row>
    <row r="2599" spans="1:11" x14ac:dyDescent="0.7">
      <c r="A2599" s="5" t="s">
        <v>117</v>
      </c>
      <c r="B2599" s="5" t="s">
        <v>322</v>
      </c>
      <c r="C2599" s="5" t="s">
        <v>48</v>
      </c>
      <c r="D2599" s="5" t="s">
        <v>102</v>
      </c>
      <c r="E2599" s="5" t="s">
        <v>17</v>
      </c>
      <c r="F2599" s="5" t="s">
        <v>6</v>
      </c>
      <c r="G2599" s="5" t="s">
        <v>125</v>
      </c>
      <c r="H2599" s="5" t="s">
        <v>19</v>
      </c>
      <c r="I2599" s="5">
        <v>2025</v>
      </c>
      <c r="J2599" s="4">
        <v>1</v>
      </c>
      <c r="K2599" s="4">
        <v>1</v>
      </c>
    </row>
    <row r="2600" spans="1:11" x14ac:dyDescent="0.7">
      <c r="A2600" s="5" t="s">
        <v>117</v>
      </c>
      <c r="B2600" s="5" t="s">
        <v>306</v>
      </c>
      <c r="C2600" s="5" t="s">
        <v>48</v>
      </c>
      <c r="D2600" s="5" t="s">
        <v>102</v>
      </c>
      <c r="E2600" s="5" t="s">
        <v>17</v>
      </c>
      <c r="F2600" s="5" t="s">
        <v>6</v>
      </c>
      <c r="G2600" s="5" t="s">
        <v>125</v>
      </c>
      <c r="H2600" s="5" t="s">
        <v>19</v>
      </c>
      <c r="I2600" s="5">
        <v>2025</v>
      </c>
      <c r="J2600" s="4">
        <v>1</v>
      </c>
      <c r="K2600" s="4">
        <v>1</v>
      </c>
    </row>
    <row r="2601" spans="1:11" x14ac:dyDescent="0.7">
      <c r="A2601" s="5" t="s">
        <v>117</v>
      </c>
      <c r="B2601" s="5" t="s">
        <v>307</v>
      </c>
      <c r="C2601" s="5" t="s">
        <v>48</v>
      </c>
      <c r="D2601" s="5" t="s">
        <v>102</v>
      </c>
      <c r="E2601" s="5" t="s">
        <v>17</v>
      </c>
      <c r="F2601" s="5" t="s">
        <v>6</v>
      </c>
      <c r="G2601" s="5" t="s">
        <v>125</v>
      </c>
      <c r="H2601" s="5" t="s">
        <v>20</v>
      </c>
      <c r="I2601" s="5">
        <v>2025</v>
      </c>
      <c r="J2601" s="4">
        <v>1</v>
      </c>
      <c r="K2601" s="4">
        <v>7</v>
      </c>
    </row>
    <row r="2602" spans="1:11" x14ac:dyDescent="0.7">
      <c r="A2602" s="5" t="s">
        <v>117</v>
      </c>
      <c r="B2602" s="5" t="s">
        <v>308</v>
      </c>
      <c r="C2602" s="5" t="s">
        <v>48</v>
      </c>
      <c r="D2602" s="5" t="s">
        <v>102</v>
      </c>
      <c r="E2602" s="5" t="s">
        <v>17</v>
      </c>
      <c r="F2602" s="5" t="s">
        <v>6</v>
      </c>
      <c r="G2602" s="5" t="s">
        <v>125</v>
      </c>
      <c r="H2602" s="5" t="s">
        <v>20</v>
      </c>
      <c r="I2602" s="5">
        <v>2025</v>
      </c>
      <c r="J2602" s="4">
        <v>1</v>
      </c>
      <c r="K2602" s="4">
        <v>2</v>
      </c>
    </row>
    <row r="2603" spans="1:11" x14ac:dyDescent="0.7">
      <c r="A2603" s="5" t="s">
        <v>117</v>
      </c>
      <c r="B2603" s="5" t="s">
        <v>309</v>
      </c>
      <c r="C2603" s="5" t="s">
        <v>48</v>
      </c>
      <c r="D2603" s="5" t="s">
        <v>102</v>
      </c>
      <c r="E2603" s="5" t="s">
        <v>17</v>
      </c>
      <c r="F2603" s="5" t="s">
        <v>6</v>
      </c>
      <c r="G2603" s="5" t="s">
        <v>125</v>
      </c>
      <c r="H2603" s="5" t="s">
        <v>20</v>
      </c>
      <c r="I2603" s="5">
        <v>2025</v>
      </c>
      <c r="J2603" s="4">
        <v>1</v>
      </c>
      <c r="K2603" s="4">
        <v>6</v>
      </c>
    </row>
    <row r="2604" spans="1:11" x14ac:dyDescent="0.7">
      <c r="A2604" s="5" t="s">
        <v>117</v>
      </c>
      <c r="B2604" s="5" t="s">
        <v>328</v>
      </c>
      <c r="C2604" s="5" t="s">
        <v>48</v>
      </c>
      <c r="D2604" s="5" t="s">
        <v>102</v>
      </c>
      <c r="E2604" s="5" t="s">
        <v>17</v>
      </c>
      <c r="F2604" s="5" t="s">
        <v>6</v>
      </c>
      <c r="G2604" s="5" t="s">
        <v>125</v>
      </c>
      <c r="H2604" s="5" t="s">
        <v>20</v>
      </c>
      <c r="I2604" s="5">
        <v>2025</v>
      </c>
      <c r="J2604" s="4">
        <v>1</v>
      </c>
      <c r="K2604" s="4">
        <v>1</v>
      </c>
    </row>
    <row r="2605" spans="1:11" x14ac:dyDescent="0.7">
      <c r="A2605" s="5" t="s">
        <v>117</v>
      </c>
      <c r="B2605" s="5" t="s">
        <v>329</v>
      </c>
      <c r="C2605" s="5" t="s">
        <v>48</v>
      </c>
      <c r="D2605" s="5" t="s">
        <v>102</v>
      </c>
      <c r="E2605" s="5" t="s">
        <v>17</v>
      </c>
      <c r="F2605" s="5" t="s">
        <v>6</v>
      </c>
      <c r="G2605" s="5" t="s">
        <v>125</v>
      </c>
      <c r="H2605" s="5" t="s">
        <v>20</v>
      </c>
      <c r="I2605" s="5">
        <v>2025</v>
      </c>
      <c r="J2605" s="4">
        <v>1</v>
      </c>
      <c r="K2605" s="4">
        <v>8</v>
      </c>
    </row>
    <row r="2606" spans="1:11" x14ac:dyDescent="0.7">
      <c r="A2606" s="5" t="s">
        <v>117</v>
      </c>
      <c r="B2606" s="5" t="s">
        <v>310</v>
      </c>
      <c r="C2606" s="5" t="s">
        <v>48</v>
      </c>
      <c r="D2606" s="5" t="s">
        <v>102</v>
      </c>
      <c r="E2606" s="5" t="s">
        <v>17</v>
      </c>
      <c r="F2606" s="5" t="s">
        <v>6</v>
      </c>
      <c r="G2606" s="5" t="s">
        <v>125</v>
      </c>
      <c r="H2606" s="5" t="s">
        <v>20</v>
      </c>
      <c r="I2606" s="5">
        <v>2025</v>
      </c>
      <c r="J2606" s="4">
        <v>1</v>
      </c>
      <c r="K2606" s="4">
        <v>5</v>
      </c>
    </row>
    <row r="2607" spans="1:11" x14ac:dyDescent="0.7">
      <c r="A2607" s="5" t="s">
        <v>117</v>
      </c>
      <c r="B2607" s="5" t="s">
        <v>311</v>
      </c>
      <c r="C2607" s="5" t="s">
        <v>48</v>
      </c>
      <c r="D2607" s="5" t="s">
        <v>102</v>
      </c>
      <c r="E2607" s="5" t="s">
        <v>17</v>
      </c>
      <c r="F2607" s="5" t="s">
        <v>6</v>
      </c>
      <c r="G2607" s="5" t="s">
        <v>125</v>
      </c>
      <c r="H2607" s="5" t="s">
        <v>20</v>
      </c>
      <c r="I2607" s="5">
        <v>2025</v>
      </c>
      <c r="J2607" s="4">
        <v>1</v>
      </c>
      <c r="K2607" s="4">
        <v>3.4</v>
      </c>
    </row>
    <row r="2608" spans="1:11" x14ac:dyDescent="0.7">
      <c r="A2608" s="5" t="s">
        <v>117</v>
      </c>
      <c r="B2608" s="5" t="s">
        <v>333</v>
      </c>
      <c r="C2608" s="5" t="s">
        <v>48</v>
      </c>
      <c r="D2608" s="5" t="s">
        <v>102</v>
      </c>
      <c r="E2608" s="5" t="s">
        <v>17</v>
      </c>
      <c r="F2608" s="5" t="s">
        <v>6</v>
      </c>
      <c r="G2608" s="5" t="s">
        <v>125</v>
      </c>
      <c r="H2608" s="5" t="s">
        <v>20</v>
      </c>
      <c r="I2608" s="5">
        <v>2025</v>
      </c>
      <c r="J2608" s="4">
        <v>1</v>
      </c>
      <c r="K2608" s="4">
        <v>1</v>
      </c>
    </row>
    <row r="2609" spans="1:11" x14ac:dyDescent="0.7">
      <c r="A2609" s="5" t="s">
        <v>117</v>
      </c>
      <c r="B2609" s="5" t="s">
        <v>313</v>
      </c>
      <c r="C2609" s="5" t="s">
        <v>48</v>
      </c>
      <c r="D2609" s="5" t="s">
        <v>102</v>
      </c>
      <c r="E2609" s="5" t="s">
        <v>17</v>
      </c>
      <c r="F2609" s="5" t="s">
        <v>6</v>
      </c>
      <c r="G2609" s="5" t="s">
        <v>125</v>
      </c>
      <c r="H2609" s="5" t="s">
        <v>20</v>
      </c>
      <c r="I2609" s="5">
        <v>2025</v>
      </c>
      <c r="J2609" s="4">
        <v>1</v>
      </c>
      <c r="K2609" s="4">
        <v>4.2</v>
      </c>
    </row>
    <row r="2610" spans="1:11" x14ac:dyDescent="0.7">
      <c r="A2610" s="5" t="s">
        <v>117</v>
      </c>
      <c r="B2610" s="5" t="s">
        <v>315</v>
      </c>
      <c r="C2610" s="5" t="s">
        <v>48</v>
      </c>
      <c r="D2610" s="5" t="s">
        <v>102</v>
      </c>
      <c r="E2610" s="5" t="s">
        <v>17</v>
      </c>
      <c r="F2610" s="5" t="s">
        <v>6</v>
      </c>
      <c r="G2610" s="5" t="s">
        <v>125</v>
      </c>
      <c r="H2610" s="5" t="s">
        <v>20</v>
      </c>
      <c r="I2610" s="5">
        <v>2025</v>
      </c>
      <c r="J2610" s="4">
        <v>1</v>
      </c>
      <c r="K2610" s="4">
        <v>8.4</v>
      </c>
    </row>
    <row r="2611" spans="1:11" x14ac:dyDescent="0.7">
      <c r="A2611" s="5" t="s">
        <v>117</v>
      </c>
      <c r="B2611" s="5" t="s">
        <v>330</v>
      </c>
      <c r="C2611" s="5" t="s">
        <v>48</v>
      </c>
      <c r="D2611" s="5" t="s">
        <v>102</v>
      </c>
      <c r="E2611" s="5" t="s">
        <v>17</v>
      </c>
      <c r="F2611" s="5" t="s">
        <v>6</v>
      </c>
      <c r="G2611" s="5" t="s">
        <v>125</v>
      </c>
      <c r="H2611" s="5" t="s">
        <v>20</v>
      </c>
      <c r="I2611" s="5">
        <v>2025</v>
      </c>
      <c r="J2611" s="4">
        <v>1</v>
      </c>
      <c r="K2611" s="4">
        <v>1.2</v>
      </c>
    </row>
    <row r="2612" spans="1:11" x14ac:dyDescent="0.7">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7">
      <c r="A2613" s="5" t="s">
        <v>117</v>
      </c>
      <c r="B2613" s="5" t="s">
        <v>318</v>
      </c>
      <c r="C2613" s="5" t="s">
        <v>48</v>
      </c>
      <c r="D2613" s="5" t="s">
        <v>102</v>
      </c>
      <c r="E2613" s="5" t="s">
        <v>17</v>
      </c>
      <c r="F2613" s="5" t="s">
        <v>6</v>
      </c>
      <c r="G2613" s="5" t="s">
        <v>125</v>
      </c>
      <c r="H2613" s="5" t="s">
        <v>20</v>
      </c>
      <c r="I2613" s="5">
        <v>2025</v>
      </c>
      <c r="J2613" s="4">
        <v>1</v>
      </c>
      <c r="K2613" s="4">
        <v>26.4</v>
      </c>
    </row>
    <row r="2614" spans="1:11" x14ac:dyDescent="0.7">
      <c r="A2614" s="5" t="s">
        <v>117</v>
      </c>
      <c r="B2614" s="5" t="s">
        <v>319</v>
      </c>
      <c r="C2614" s="5" t="s">
        <v>48</v>
      </c>
      <c r="D2614" s="5" t="s">
        <v>102</v>
      </c>
      <c r="E2614" s="5" t="s">
        <v>17</v>
      </c>
      <c r="F2614" s="5" t="s">
        <v>6</v>
      </c>
      <c r="G2614" s="5" t="s">
        <v>125</v>
      </c>
      <c r="H2614" s="5" t="s">
        <v>20</v>
      </c>
      <c r="I2614" s="5">
        <v>2025</v>
      </c>
      <c r="J2614" s="4">
        <v>1</v>
      </c>
      <c r="K2614" s="4">
        <v>26.4</v>
      </c>
    </row>
    <row r="2615" spans="1:11" x14ac:dyDescent="0.7">
      <c r="A2615" s="5" t="s">
        <v>117</v>
      </c>
      <c r="B2615" s="5" t="s">
        <v>321</v>
      </c>
      <c r="C2615" s="5" t="s">
        <v>48</v>
      </c>
      <c r="D2615" s="5" t="s">
        <v>102</v>
      </c>
      <c r="E2615" s="5" t="s">
        <v>17</v>
      </c>
      <c r="F2615" s="5" t="s">
        <v>6</v>
      </c>
      <c r="G2615" s="5" t="s">
        <v>125</v>
      </c>
      <c r="H2615" s="5" t="s">
        <v>20</v>
      </c>
      <c r="I2615" s="5">
        <v>2025</v>
      </c>
      <c r="J2615" s="4">
        <v>1</v>
      </c>
      <c r="K2615" s="4">
        <v>1</v>
      </c>
    </row>
    <row r="2616" spans="1:11" x14ac:dyDescent="0.7">
      <c r="A2616" s="5" t="s">
        <v>117</v>
      </c>
      <c r="B2616" s="5" t="s">
        <v>331</v>
      </c>
      <c r="C2616" s="5" t="s">
        <v>48</v>
      </c>
      <c r="D2616" s="5" t="s">
        <v>102</v>
      </c>
      <c r="E2616" s="5" t="s">
        <v>17</v>
      </c>
      <c r="F2616" s="5" t="s">
        <v>6</v>
      </c>
      <c r="G2616" s="5" t="s">
        <v>125</v>
      </c>
      <c r="H2616" s="5" t="s">
        <v>20</v>
      </c>
      <c r="I2616" s="5">
        <v>2025</v>
      </c>
      <c r="J2616" s="4">
        <v>1</v>
      </c>
      <c r="K2616" s="4">
        <v>12</v>
      </c>
    </row>
    <row r="2617" spans="1:11" x14ac:dyDescent="0.7">
      <c r="A2617" s="5" t="s">
        <v>117</v>
      </c>
      <c r="B2617" s="5" t="s">
        <v>322</v>
      </c>
      <c r="C2617" s="5" t="s">
        <v>48</v>
      </c>
      <c r="D2617" s="5" t="s">
        <v>102</v>
      </c>
      <c r="E2617" s="5" t="s">
        <v>17</v>
      </c>
      <c r="F2617" s="5" t="s">
        <v>6</v>
      </c>
      <c r="G2617" s="5" t="s">
        <v>125</v>
      </c>
      <c r="H2617" s="5" t="s">
        <v>20</v>
      </c>
      <c r="I2617" s="5">
        <v>2025</v>
      </c>
      <c r="J2617" s="4">
        <v>1</v>
      </c>
      <c r="K2617" s="4">
        <v>26.4</v>
      </c>
    </row>
    <row r="2618" spans="1:11" x14ac:dyDescent="0.7">
      <c r="A2618" s="5" t="s">
        <v>117</v>
      </c>
      <c r="B2618" s="5" t="s">
        <v>323</v>
      </c>
      <c r="C2618" s="5" t="s">
        <v>48</v>
      </c>
      <c r="D2618" s="5" t="s">
        <v>102</v>
      </c>
      <c r="E2618" s="5" t="s">
        <v>17</v>
      </c>
      <c r="F2618" s="5" t="s">
        <v>6</v>
      </c>
      <c r="G2618" s="5" t="s">
        <v>125</v>
      </c>
      <c r="H2618" s="5" t="s">
        <v>20</v>
      </c>
      <c r="I2618" s="5">
        <v>2025</v>
      </c>
      <c r="J2618" s="4">
        <v>1</v>
      </c>
      <c r="K2618" s="4">
        <v>1</v>
      </c>
    </row>
    <row r="2619" spans="1:11" x14ac:dyDescent="0.7">
      <c r="A2619" s="5" t="s">
        <v>117</v>
      </c>
      <c r="B2619" s="5" t="s">
        <v>336</v>
      </c>
      <c r="C2619" s="5" t="s">
        <v>48</v>
      </c>
      <c r="D2619" s="5" t="s">
        <v>102</v>
      </c>
      <c r="E2619" s="5" t="s">
        <v>17</v>
      </c>
      <c r="F2619" s="5" t="s">
        <v>6</v>
      </c>
      <c r="G2619" s="5" t="s">
        <v>125</v>
      </c>
      <c r="H2619" s="5" t="s">
        <v>20</v>
      </c>
      <c r="I2619" s="5">
        <v>2025</v>
      </c>
      <c r="J2619" s="4">
        <v>1</v>
      </c>
      <c r="K2619" s="4">
        <v>0.8</v>
      </c>
    </row>
    <row r="2620" spans="1:11" x14ac:dyDescent="0.7">
      <c r="A2620" s="5" t="s">
        <v>117</v>
      </c>
      <c r="B2620" s="5" t="s">
        <v>325</v>
      </c>
      <c r="C2620" s="5" t="s">
        <v>48</v>
      </c>
      <c r="D2620" s="5" t="s">
        <v>102</v>
      </c>
      <c r="E2620" s="5" t="s">
        <v>17</v>
      </c>
      <c r="F2620" s="5" t="s">
        <v>6</v>
      </c>
      <c r="G2620" s="5" t="s">
        <v>125</v>
      </c>
      <c r="H2620" s="5" t="s">
        <v>20</v>
      </c>
      <c r="I2620" s="5">
        <v>2025</v>
      </c>
      <c r="J2620" s="4">
        <v>1</v>
      </c>
      <c r="K2620" s="4">
        <v>12.8</v>
      </c>
    </row>
    <row r="2621" spans="1:11" x14ac:dyDescent="0.7">
      <c r="A2621" s="5" t="s">
        <v>117</v>
      </c>
      <c r="B2621" s="5" t="s">
        <v>306</v>
      </c>
      <c r="C2621" s="5" t="s">
        <v>48</v>
      </c>
      <c r="D2621" s="5" t="s">
        <v>102</v>
      </c>
      <c r="E2621" s="5" t="s">
        <v>17</v>
      </c>
      <c r="F2621" s="5" t="s">
        <v>6</v>
      </c>
      <c r="G2621" s="5" t="s">
        <v>125</v>
      </c>
      <c r="H2621" s="5" t="s">
        <v>20</v>
      </c>
      <c r="I2621" s="5">
        <v>2025</v>
      </c>
      <c r="J2621" s="4">
        <v>1</v>
      </c>
      <c r="K2621" s="4">
        <v>10</v>
      </c>
    </row>
    <row r="2622" spans="1:11" x14ac:dyDescent="0.7">
      <c r="A2622" s="5" t="s">
        <v>117</v>
      </c>
      <c r="B2622" s="5" t="s">
        <v>326</v>
      </c>
      <c r="C2622" s="5" t="s">
        <v>48</v>
      </c>
      <c r="D2622" s="5" t="s">
        <v>102</v>
      </c>
      <c r="E2622" s="5" t="s">
        <v>17</v>
      </c>
      <c r="F2622" s="5" t="s">
        <v>6</v>
      </c>
      <c r="G2622" s="5" t="s">
        <v>125</v>
      </c>
      <c r="H2622" s="5" t="s">
        <v>20</v>
      </c>
      <c r="I2622" s="5">
        <v>2025</v>
      </c>
      <c r="J2622" s="4">
        <v>1</v>
      </c>
      <c r="K2622" s="4">
        <v>4</v>
      </c>
    </row>
    <row r="2623" spans="1:11" x14ac:dyDescent="0.7">
      <c r="A2623" s="5" t="s">
        <v>117</v>
      </c>
      <c r="B2623" s="5" t="s">
        <v>327</v>
      </c>
      <c r="C2623" s="5" t="s">
        <v>48</v>
      </c>
      <c r="D2623" s="5" t="s">
        <v>102</v>
      </c>
      <c r="E2623" s="5" t="s">
        <v>17</v>
      </c>
      <c r="F2623" s="5" t="s">
        <v>6</v>
      </c>
      <c r="G2623" s="5" t="s">
        <v>125</v>
      </c>
      <c r="H2623" s="5" t="s">
        <v>20</v>
      </c>
      <c r="I2623" s="5">
        <v>2025</v>
      </c>
      <c r="J2623" s="4">
        <v>1</v>
      </c>
      <c r="K2623" s="4">
        <v>3</v>
      </c>
    </row>
    <row r="2624" spans="1:11" x14ac:dyDescent="0.7">
      <c r="A2624" s="5" t="s">
        <v>117</v>
      </c>
      <c r="B2624" s="5" t="s">
        <v>307</v>
      </c>
      <c r="C2624" s="5" t="s">
        <v>48</v>
      </c>
      <c r="D2624" s="5" t="s">
        <v>102</v>
      </c>
      <c r="E2624" s="5" t="s">
        <v>17</v>
      </c>
      <c r="F2624" s="5" t="s">
        <v>6</v>
      </c>
      <c r="G2624" s="5" t="s">
        <v>125</v>
      </c>
      <c r="H2624" s="5" t="s">
        <v>21</v>
      </c>
      <c r="I2624" s="5">
        <v>2025</v>
      </c>
      <c r="J2624" s="4">
        <v>1</v>
      </c>
      <c r="K2624" s="4">
        <v>1</v>
      </c>
    </row>
    <row r="2625" spans="1:11" x14ac:dyDescent="0.7">
      <c r="A2625" s="5" t="s">
        <v>117</v>
      </c>
      <c r="B2625" s="5" t="s">
        <v>311</v>
      </c>
      <c r="C2625" s="5" t="s">
        <v>48</v>
      </c>
      <c r="D2625" s="5" t="s">
        <v>102</v>
      </c>
      <c r="E2625" s="5" t="s">
        <v>17</v>
      </c>
      <c r="F2625" s="5" t="s">
        <v>6</v>
      </c>
      <c r="G2625" s="5" t="s">
        <v>125</v>
      </c>
      <c r="H2625" s="5" t="s">
        <v>21</v>
      </c>
      <c r="I2625" s="5">
        <v>2025</v>
      </c>
      <c r="J2625" s="4">
        <v>1</v>
      </c>
      <c r="K2625" s="4">
        <v>1</v>
      </c>
    </row>
    <row r="2626" spans="1:11" x14ac:dyDescent="0.7">
      <c r="A2626" s="5" t="s">
        <v>117</v>
      </c>
      <c r="B2626" s="5" t="s">
        <v>334</v>
      </c>
      <c r="C2626" s="5" t="s">
        <v>48</v>
      </c>
      <c r="D2626" s="5" t="s">
        <v>102</v>
      </c>
      <c r="E2626" s="5" t="s">
        <v>17</v>
      </c>
      <c r="F2626" s="5" t="s">
        <v>6</v>
      </c>
      <c r="G2626" s="5" t="s">
        <v>125</v>
      </c>
      <c r="H2626" s="5" t="s">
        <v>21</v>
      </c>
      <c r="I2626" s="5">
        <v>2025</v>
      </c>
      <c r="J2626" s="4">
        <v>1</v>
      </c>
      <c r="K2626" s="4">
        <v>1</v>
      </c>
    </row>
    <row r="2627" spans="1:11" x14ac:dyDescent="0.7">
      <c r="A2627" s="5" t="s">
        <v>117</v>
      </c>
      <c r="B2627" s="5" t="s">
        <v>319</v>
      </c>
      <c r="C2627" s="5" t="s">
        <v>48</v>
      </c>
      <c r="D2627" s="5" t="s">
        <v>102</v>
      </c>
      <c r="E2627" s="5" t="s">
        <v>17</v>
      </c>
      <c r="F2627" s="5" t="s">
        <v>6</v>
      </c>
      <c r="G2627" s="5" t="s">
        <v>125</v>
      </c>
      <c r="H2627" s="5" t="s">
        <v>21</v>
      </c>
      <c r="I2627" s="5">
        <v>2025</v>
      </c>
      <c r="J2627" s="4">
        <v>1</v>
      </c>
      <c r="K2627" s="4">
        <v>1.8</v>
      </c>
    </row>
    <row r="2628" spans="1:11" x14ac:dyDescent="0.7">
      <c r="A2628" s="5" t="s">
        <v>117</v>
      </c>
      <c r="B2628" s="5" t="s">
        <v>326</v>
      </c>
      <c r="C2628" s="5" t="s">
        <v>48</v>
      </c>
      <c r="D2628" s="5" t="s">
        <v>102</v>
      </c>
      <c r="E2628" s="5" t="s">
        <v>17</v>
      </c>
      <c r="F2628" s="5" t="s">
        <v>6</v>
      </c>
      <c r="G2628" s="5" t="s">
        <v>125</v>
      </c>
      <c r="H2628" s="5" t="s">
        <v>21</v>
      </c>
      <c r="I2628" s="5">
        <v>2025</v>
      </c>
      <c r="J2628" s="4">
        <v>1</v>
      </c>
      <c r="K2628" s="4">
        <v>2</v>
      </c>
    </row>
    <row r="2629" spans="1:11" x14ac:dyDescent="0.7">
      <c r="A2629" s="5" t="s">
        <v>117</v>
      </c>
      <c r="B2629" s="5" t="s">
        <v>210</v>
      </c>
      <c r="C2629" s="5" t="s">
        <v>49</v>
      </c>
      <c r="D2629" s="5" t="s">
        <v>102</v>
      </c>
      <c r="E2629" s="5" t="s">
        <v>17</v>
      </c>
      <c r="F2629" s="5" t="s">
        <v>6</v>
      </c>
      <c r="G2629" s="5" t="s">
        <v>200</v>
      </c>
      <c r="H2629" s="5" t="s">
        <v>19</v>
      </c>
      <c r="I2629" s="5">
        <v>2025</v>
      </c>
      <c r="J2629" s="4">
        <v>1</v>
      </c>
      <c r="K2629" s="4">
        <v>1</v>
      </c>
    </row>
    <row r="2630" spans="1:11" x14ac:dyDescent="0.7">
      <c r="A2630" s="5" t="s">
        <v>117</v>
      </c>
      <c r="B2630" s="5" t="s">
        <v>338</v>
      </c>
      <c r="C2630" s="5" t="s">
        <v>49</v>
      </c>
      <c r="D2630" s="5" t="s">
        <v>102</v>
      </c>
      <c r="E2630" s="5" t="s">
        <v>16</v>
      </c>
      <c r="F2630" s="5" t="s">
        <v>6</v>
      </c>
      <c r="G2630" s="5" t="s">
        <v>200</v>
      </c>
      <c r="H2630" s="5" t="s">
        <v>20</v>
      </c>
      <c r="I2630" s="5">
        <v>2025</v>
      </c>
      <c r="J2630" s="4">
        <v>1</v>
      </c>
      <c r="K2630" s="4">
        <v>1</v>
      </c>
    </row>
    <row r="2631" spans="1:11" x14ac:dyDescent="0.7">
      <c r="A2631" s="5" t="s">
        <v>117</v>
      </c>
      <c r="B2631" s="5" t="s">
        <v>340</v>
      </c>
      <c r="C2631" s="5" t="s">
        <v>49</v>
      </c>
      <c r="D2631" s="5" t="s">
        <v>102</v>
      </c>
      <c r="E2631" s="5" t="s">
        <v>16</v>
      </c>
      <c r="F2631" s="5" t="s">
        <v>6</v>
      </c>
      <c r="G2631" s="5" t="s">
        <v>200</v>
      </c>
      <c r="H2631" s="5" t="s">
        <v>20</v>
      </c>
      <c r="I2631" s="5">
        <v>2025</v>
      </c>
      <c r="J2631" s="4">
        <v>1</v>
      </c>
      <c r="K2631" s="4">
        <v>1</v>
      </c>
    </row>
    <row r="2632" spans="1:11" x14ac:dyDescent="0.7">
      <c r="A2632" s="5" t="s">
        <v>117</v>
      </c>
      <c r="B2632" s="5" t="s">
        <v>176</v>
      </c>
      <c r="C2632" s="5" t="s">
        <v>49</v>
      </c>
      <c r="D2632" s="5" t="s">
        <v>102</v>
      </c>
      <c r="E2632" s="5" t="s">
        <v>16</v>
      </c>
      <c r="F2632" s="5" t="s">
        <v>6</v>
      </c>
      <c r="G2632" s="5" t="s">
        <v>200</v>
      </c>
      <c r="H2632" s="5" t="s">
        <v>20</v>
      </c>
      <c r="I2632" s="5">
        <v>2025</v>
      </c>
      <c r="J2632" s="4">
        <v>1</v>
      </c>
      <c r="K2632" s="4">
        <v>2</v>
      </c>
    </row>
    <row r="2633" spans="1:11" x14ac:dyDescent="0.7">
      <c r="A2633" s="5" t="s">
        <v>117</v>
      </c>
      <c r="B2633" s="5" t="s">
        <v>214</v>
      </c>
      <c r="C2633" s="5" t="s">
        <v>49</v>
      </c>
      <c r="D2633" s="5" t="s">
        <v>102</v>
      </c>
      <c r="E2633" s="5" t="s">
        <v>16</v>
      </c>
      <c r="F2633" s="5" t="s">
        <v>6</v>
      </c>
      <c r="G2633" s="5" t="s">
        <v>200</v>
      </c>
      <c r="H2633" s="5" t="s">
        <v>20</v>
      </c>
      <c r="I2633" s="5">
        <v>2025</v>
      </c>
      <c r="J2633" s="4">
        <v>1</v>
      </c>
      <c r="K2633" s="4">
        <v>2</v>
      </c>
    </row>
    <row r="2634" spans="1:11" x14ac:dyDescent="0.7">
      <c r="A2634" s="5" t="s">
        <v>117</v>
      </c>
      <c r="B2634" s="5" t="s">
        <v>340</v>
      </c>
      <c r="C2634" s="5" t="s">
        <v>49</v>
      </c>
      <c r="D2634" s="5" t="s">
        <v>102</v>
      </c>
      <c r="E2634" s="5" t="s">
        <v>17</v>
      </c>
      <c r="F2634" s="5" t="s">
        <v>6</v>
      </c>
      <c r="G2634" s="5" t="s">
        <v>200</v>
      </c>
      <c r="H2634" s="5" t="s">
        <v>20</v>
      </c>
      <c r="I2634" s="5">
        <v>2025</v>
      </c>
      <c r="J2634" s="4">
        <v>1</v>
      </c>
      <c r="K2634" s="4">
        <v>1</v>
      </c>
    </row>
    <row r="2635" spans="1:11" x14ac:dyDescent="0.7">
      <c r="A2635" s="5" t="s">
        <v>117</v>
      </c>
      <c r="B2635" s="5" t="s">
        <v>193</v>
      </c>
      <c r="C2635" s="5" t="s">
        <v>49</v>
      </c>
      <c r="D2635" s="5" t="s">
        <v>102</v>
      </c>
      <c r="E2635" s="5" t="s">
        <v>16</v>
      </c>
      <c r="F2635" s="5" t="s">
        <v>6</v>
      </c>
      <c r="G2635" s="5" t="s">
        <v>200</v>
      </c>
      <c r="H2635" s="5" t="s">
        <v>21</v>
      </c>
      <c r="I2635" s="5">
        <v>2025</v>
      </c>
      <c r="J2635" s="4">
        <v>1</v>
      </c>
      <c r="K2635" s="4">
        <v>1</v>
      </c>
    </row>
    <row r="2636" spans="1:11" x14ac:dyDescent="0.7">
      <c r="A2636" s="5" t="s">
        <v>117</v>
      </c>
      <c r="B2636" s="5" t="s">
        <v>252</v>
      </c>
      <c r="C2636" s="5" t="s">
        <v>49</v>
      </c>
      <c r="D2636" s="5" t="s">
        <v>102</v>
      </c>
      <c r="E2636" s="5" t="s">
        <v>16</v>
      </c>
      <c r="F2636" s="5" t="s">
        <v>6</v>
      </c>
      <c r="G2636" s="5" t="s">
        <v>182</v>
      </c>
      <c r="H2636" s="5" t="s">
        <v>19</v>
      </c>
      <c r="I2636" s="5">
        <v>2025</v>
      </c>
      <c r="J2636" s="4">
        <v>1</v>
      </c>
      <c r="K2636" s="4">
        <v>0.8</v>
      </c>
    </row>
    <row r="2637" spans="1:11" x14ac:dyDescent="0.7">
      <c r="A2637" s="5" t="s">
        <v>117</v>
      </c>
      <c r="B2637" s="5" t="s">
        <v>252</v>
      </c>
      <c r="C2637" s="5" t="s">
        <v>49</v>
      </c>
      <c r="D2637" s="5" t="s">
        <v>102</v>
      </c>
      <c r="E2637" s="5" t="s">
        <v>16</v>
      </c>
      <c r="F2637" s="5" t="s">
        <v>6</v>
      </c>
      <c r="G2637" s="5" t="s">
        <v>182</v>
      </c>
      <c r="H2637" s="5" t="s">
        <v>20</v>
      </c>
      <c r="I2637" s="5">
        <v>2025</v>
      </c>
      <c r="J2637" s="4">
        <v>1</v>
      </c>
      <c r="K2637" s="4">
        <v>1</v>
      </c>
    </row>
    <row r="2638" spans="1:11" x14ac:dyDescent="0.7">
      <c r="A2638" s="5" t="s">
        <v>117</v>
      </c>
      <c r="B2638" s="5" t="s">
        <v>305</v>
      </c>
      <c r="C2638" s="5" t="s">
        <v>50</v>
      </c>
      <c r="D2638" s="5" t="s">
        <v>102</v>
      </c>
      <c r="E2638" s="5" t="s">
        <v>17</v>
      </c>
      <c r="F2638" s="5" t="s">
        <v>6</v>
      </c>
      <c r="G2638" s="5" t="s">
        <v>244</v>
      </c>
      <c r="H2638" s="5" t="s">
        <v>20</v>
      </c>
      <c r="I2638" s="5">
        <v>2025</v>
      </c>
      <c r="J2638" s="4">
        <v>1</v>
      </c>
      <c r="K2638" s="4">
        <v>1</v>
      </c>
    </row>
    <row r="2639" spans="1:11" x14ac:dyDescent="0.7">
      <c r="A2639" s="5" t="s">
        <v>117</v>
      </c>
      <c r="B2639" s="5" t="s">
        <v>346</v>
      </c>
      <c r="C2639" s="5" t="s">
        <v>50</v>
      </c>
      <c r="D2639" s="5" t="s">
        <v>102</v>
      </c>
      <c r="E2639" s="5" t="s">
        <v>17</v>
      </c>
      <c r="F2639" s="5" t="s">
        <v>6</v>
      </c>
      <c r="G2639" s="5" t="s">
        <v>342</v>
      </c>
      <c r="H2639" s="5" t="s">
        <v>19</v>
      </c>
      <c r="I2639" s="5">
        <v>2025</v>
      </c>
      <c r="J2639" s="4">
        <v>1</v>
      </c>
      <c r="K2639" s="4">
        <v>1</v>
      </c>
    </row>
    <row r="2640" spans="1:11" x14ac:dyDescent="0.7">
      <c r="A2640" s="5" t="s">
        <v>117</v>
      </c>
      <c r="B2640" s="5" t="s">
        <v>345</v>
      </c>
      <c r="C2640" s="5" t="s">
        <v>50</v>
      </c>
      <c r="D2640" s="5" t="s">
        <v>102</v>
      </c>
      <c r="E2640" s="5" t="s">
        <v>16</v>
      </c>
      <c r="F2640" s="5" t="s">
        <v>6</v>
      </c>
      <c r="G2640" s="5" t="s">
        <v>342</v>
      </c>
      <c r="H2640" s="5" t="s">
        <v>20</v>
      </c>
      <c r="I2640" s="5">
        <v>2025</v>
      </c>
      <c r="J2640" s="4">
        <v>1</v>
      </c>
      <c r="K2640" s="4">
        <v>1</v>
      </c>
    </row>
    <row r="2641" spans="1:11" x14ac:dyDescent="0.7">
      <c r="A2641" s="5" t="s">
        <v>117</v>
      </c>
      <c r="B2641" s="5" t="s">
        <v>343</v>
      </c>
      <c r="C2641" s="5" t="s">
        <v>50</v>
      </c>
      <c r="D2641" s="5" t="s">
        <v>102</v>
      </c>
      <c r="E2641" s="5" t="s">
        <v>17</v>
      </c>
      <c r="F2641" s="5" t="s">
        <v>6</v>
      </c>
      <c r="G2641" s="5" t="s">
        <v>342</v>
      </c>
      <c r="H2641" s="5" t="s">
        <v>20</v>
      </c>
      <c r="I2641" s="5">
        <v>2025</v>
      </c>
      <c r="J2641" s="4">
        <v>1</v>
      </c>
      <c r="K2641" s="4">
        <v>1</v>
      </c>
    </row>
    <row r="2642" spans="1:11" x14ac:dyDescent="0.7">
      <c r="A2642" s="5" t="s">
        <v>117</v>
      </c>
      <c r="B2642" s="5" t="s">
        <v>344</v>
      </c>
      <c r="C2642" s="5" t="s">
        <v>50</v>
      </c>
      <c r="D2642" s="5" t="s">
        <v>102</v>
      </c>
      <c r="E2642" s="5" t="s">
        <v>17</v>
      </c>
      <c r="F2642" s="5" t="s">
        <v>6</v>
      </c>
      <c r="G2642" s="5" t="s">
        <v>342</v>
      </c>
      <c r="H2642" s="5" t="s">
        <v>20</v>
      </c>
      <c r="I2642" s="5">
        <v>2025</v>
      </c>
      <c r="J2642" s="4">
        <v>1</v>
      </c>
      <c r="K2642" s="4">
        <v>3</v>
      </c>
    </row>
    <row r="2643" spans="1:11" x14ac:dyDescent="0.7">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7">
      <c r="A2644" s="5" t="s">
        <v>117</v>
      </c>
      <c r="B2644" s="5" t="s">
        <v>346</v>
      </c>
      <c r="C2644" s="5" t="s">
        <v>50</v>
      </c>
      <c r="D2644" s="5" t="s">
        <v>102</v>
      </c>
      <c r="E2644" s="5" t="s">
        <v>17</v>
      </c>
      <c r="F2644" s="5" t="s">
        <v>6</v>
      </c>
      <c r="G2644" s="5" t="s">
        <v>342</v>
      </c>
      <c r="H2644" s="5" t="s">
        <v>20</v>
      </c>
      <c r="I2644" s="5">
        <v>2025</v>
      </c>
      <c r="J2644" s="4">
        <v>1</v>
      </c>
      <c r="K2644" s="4">
        <v>8.4</v>
      </c>
    </row>
    <row r="2645" spans="1:11" x14ac:dyDescent="0.7">
      <c r="A2645" s="5" t="s">
        <v>117</v>
      </c>
      <c r="B2645" s="5" t="s">
        <v>347</v>
      </c>
      <c r="C2645" s="5" t="s">
        <v>50</v>
      </c>
      <c r="D2645" s="5" t="s">
        <v>102</v>
      </c>
      <c r="E2645" s="5" t="s">
        <v>17</v>
      </c>
      <c r="F2645" s="5" t="s">
        <v>6</v>
      </c>
      <c r="G2645" s="5" t="s">
        <v>342</v>
      </c>
      <c r="H2645" s="5" t="s">
        <v>20</v>
      </c>
      <c r="I2645" s="5">
        <v>2025</v>
      </c>
      <c r="J2645" s="4">
        <v>1</v>
      </c>
      <c r="K2645" s="4">
        <v>5</v>
      </c>
    </row>
    <row r="2646" spans="1:11" x14ac:dyDescent="0.7">
      <c r="A2646" s="5" t="s">
        <v>117</v>
      </c>
      <c r="B2646" s="5" t="s">
        <v>348</v>
      </c>
      <c r="C2646" s="5" t="s">
        <v>50</v>
      </c>
      <c r="D2646" s="5" t="s">
        <v>102</v>
      </c>
      <c r="E2646" s="5" t="s">
        <v>17</v>
      </c>
      <c r="F2646" s="5" t="s">
        <v>6</v>
      </c>
      <c r="G2646" s="5" t="s">
        <v>342</v>
      </c>
      <c r="H2646" s="5" t="s">
        <v>20</v>
      </c>
      <c r="I2646" s="5">
        <v>2025</v>
      </c>
      <c r="J2646" s="4">
        <v>1</v>
      </c>
      <c r="K2646" s="4">
        <v>5.2</v>
      </c>
    </row>
    <row r="2647" spans="1:11" x14ac:dyDescent="0.7">
      <c r="A2647" s="5" t="s">
        <v>100</v>
      </c>
      <c r="B2647" s="5" t="s">
        <v>108</v>
      </c>
      <c r="C2647" s="5" t="s">
        <v>70</v>
      </c>
      <c r="D2647" s="5" t="s">
        <v>102</v>
      </c>
      <c r="E2647" s="5" t="s">
        <v>17</v>
      </c>
      <c r="F2647" s="5" t="s">
        <v>6</v>
      </c>
      <c r="G2647" s="5" t="s">
        <v>103</v>
      </c>
      <c r="H2647" s="5" t="s">
        <v>19</v>
      </c>
      <c r="I2647" s="5">
        <v>2025</v>
      </c>
      <c r="J2647" s="4">
        <v>2</v>
      </c>
      <c r="K2647" s="4">
        <v>2.75</v>
      </c>
    </row>
    <row r="2648" spans="1:11" x14ac:dyDescent="0.7">
      <c r="A2648" s="5" t="s">
        <v>100</v>
      </c>
      <c r="B2648" s="5" t="s">
        <v>105</v>
      </c>
      <c r="C2648" s="5" t="s">
        <v>70</v>
      </c>
      <c r="D2648" s="5" t="s">
        <v>102</v>
      </c>
      <c r="E2648" s="5" t="s">
        <v>16</v>
      </c>
      <c r="F2648" s="5" t="s">
        <v>6</v>
      </c>
      <c r="G2648" s="5" t="s">
        <v>103</v>
      </c>
      <c r="H2648" s="5" t="s">
        <v>20</v>
      </c>
      <c r="I2648" s="5">
        <v>2025</v>
      </c>
      <c r="J2648" s="4">
        <v>2</v>
      </c>
      <c r="K2648" s="4">
        <v>39.25</v>
      </c>
    </row>
    <row r="2649" spans="1:11" x14ac:dyDescent="0.7">
      <c r="A2649" s="5" t="s">
        <v>100</v>
      </c>
      <c r="B2649" s="5" t="s">
        <v>108</v>
      </c>
      <c r="C2649" s="5" t="s">
        <v>70</v>
      </c>
      <c r="D2649" s="5" t="s">
        <v>102</v>
      </c>
      <c r="E2649" s="5" t="s">
        <v>16</v>
      </c>
      <c r="F2649" s="5" t="s">
        <v>6</v>
      </c>
      <c r="G2649" s="5" t="s">
        <v>103</v>
      </c>
      <c r="H2649" s="5" t="s">
        <v>20</v>
      </c>
      <c r="I2649" s="5">
        <v>2025</v>
      </c>
      <c r="J2649" s="4">
        <v>2</v>
      </c>
      <c r="K2649" s="4">
        <v>1</v>
      </c>
    </row>
    <row r="2650" spans="1:11" x14ac:dyDescent="0.7">
      <c r="A2650" s="5" t="s">
        <v>100</v>
      </c>
      <c r="B2650" s="5" t="s">
        <v>106</v>
      </c>
      <c r="C2650" s="5" t="s">
        <v>70</v>
      </c>
      <c r="D2650" s="5" t="s">
        <v>102</v>
      </c>
      <c r="E2650" s="5" t="s">
        <v>16</v>
      </c>
      <c r="F2650" s="5" t="s">
        <v>6</v>
      </c>
      <c r="G2650" s="5" t="s">
        <v>103</v>
      </c>
      <c r="H2650" s="5" t="s">
        <v>20</v>
      </c>
      <c r="I2650" s="5">
        <v>2025</v>
      </c>
      <c r="J2650" s="4">
        <v>2</v>
      </c>
      <c r="K2650" s="4">
        <v>7.25</v>
      </c>
    </row>
    <row r="2651" spans="1:11" x14ac:dyDescent="0.7">
      <c r="A2651" s="5" t="s">
        <v>100</v>
      </c>
      <c r="B2651" s="5" t="s">
        <v>107</v>
      </c>
      <c r="C2651" s="5" t="s">
        <v>70</v>
      </c>
      <c r="D2651" s="5" t="s">
        <v>102</v>
      </c>
      <c r="E2651" s="5" t="s">
        <v>16</v>
      </c>
      <c r="F2651" s="5" t="s">
        <v>6</v>
      </c>
      <c r="G2651" s="5" t="s">
        <v>103</v>
      </c>
      <c r="H2651" s="5" t="s">
        <v>20</v>
      </c>
      <c r="I2651" s="5">
        <v>2025</v>
      </c>
      <c r="J2651" s="4">
        <v>2</v>
      </c>
      <c r="K2651" s="4">
        <v>1</v>
      </c>
    </row>
    <row r="2652" spans="1:11" x14ac:dyDescent="0.7">
      <c r="A2652" s="5" t="s">
        <v>100</v>
      </c>
      <c r="B2652" s="5" t="s">
        <v>101</v>
      </c>
      <c r="C2652" s="5" t="s">
        <v>70</v>
      </c>
      <c r="D2652" s="5" t="s">
        <v>102</v>
      </c>
      <c r="E2652" s="5" t="s">
        <v>17</v>
      </c>
      <c r="F2652" s="5" t="s">
        <v>6</v>
      </c>
      <c r="G2652" s="5" t="s">
        <v>103</v>
      </c>
      <c r="H2652" s="5" t="s">
        <v>20</v>
      </c>
      <c r="I2652" s="5">
        <v>2025</v>
      </c>
      <c r="J2652" s="4">
        <v>2</v>
      </c>
      <c r="K2652" s="4">
        <v>9.75</v>
      </c>
    </row>
    <row r="2653" spans="1:11" x14ac:dyDescent="0.7">
      <c r="A2653" s="5" t="s">
        <v>100</v>
      </c>
      <c r="B2653" s="5" t="s">
        <v>104</v>
      </c>
      <c r="C2653" s="5" t="s">
        <v>70</v>
      </c>
      <c r="D2653" s="5" t="s">
        <v>102</v>
      </c>
      <c r="E2653" s="5" t="s">
        <v>17</v>
      </c>
      <c r="F2653" s="5" t="s">
        <v>6</v>
      </c>
      <c r="G2653" s="5" t="s">
        <v>103</v>
      </c>
      <c r="H2653" s="5" t="s">
        <v>20</v>
      </c>
      <c r="I2653" s="5">
        <v>2025</v>
      </c>
      <c r="J2653" s="4">
        <v>2</v>
      </c>
      <c r="K2653" s="4">
        <v>10.25</v>
      </c>
    </row>
    <row r="2654" spans="1:11" x14ac:dyDescent="0.7">
      <c r="A2654" s="5" t="s">
        <v>100</v>
      </c>
      <c r="B2654" s="5" t="s">
        <v>105</v>
      </c>
      <c r="C2654" s="5" t="s">
        <v>70</v>
      </c>
      <c r="D2654" s="5" t="s">
        <v>102</v>
      </c>
      <c r="E2654" s="5" t="s">
        <v>17</v>
      </c>
      <c r="F2654" s="5" t="s">
        <v>6</v>
      </c>
      <c r="G2654" s="5" t="s">
        <v>103</v>
      </c>
      <c r="H2654" s="5" t="s">
        <v>20</v>
      </c>
      <c r="I2654" s="5">
        <v>2025</v>
      </c>
      <c r="J2654" s="4">
        <v>2</v>
      </c>
      <c r="K2654" s="4">
        <v>30</v>
      </c>
    </row>
    <row r="2655" spans="1:11" x14ac:dyDescent="0.7">
      <c r="A2655" s="5" t="s">
        <v>100</v>
      </c>
      <c r="B2655" s="5" t="s">
        <v>108</v>
      </c>
      <c r="C2655" s="5" t="s">
        <v>70</v>
      </c>
      <c r="D2655" s="5" t="s">
        <v>102</v>
      </c>
      <c r="E2655" s="5" t="s">
        <v>17</v>
      </c>
      <c r="F2655" s="5" t="s">
        <v>6</v>
      </c>
      <c r="G2655" s="5" t="s">
        <v>103</v>
      </c>
      <c r="H2655" s="5" t="s">
        <v>20</v>
      </c>
      <c r="I2655" s="5">
        <v>2025</v>
      </c>
      <c r="J2655" s="4">
        <v>2</v>
      </c>
      <c r="K2655" s="4">
        <v>26.75</v>
      </c>
    </row>
    <row r="2656" spans="1:11" x14ac:dyDescent="0.7">
      <c r="A2656" s="5" t="s">
        <v>100</v>
      </c>
      <c r="B2656" s="5" t="s">
        <v>106</v>
      </c>
      <c r="C2656" s="5" t="s">
        <v>70</v>
      </c>
      <c r="D2656" s="5" t="s">
        <v>102</v>
      </c>
      <c r="E2656" s="5" t="s">
        <v>17</v>
      </c>
      <c r="F2656" s="5" t="s">
        <v>6</v>
      </c>
      <c r="G2656" s="5" t="s">
        <v>103</v>
      </c>
      <c r="H2656" s="5" t="s">
        <v>20</v>
      </c>
      <c r="I2656" s="5">
        <v>2025</v>
      </c>
      <c r="J2656" s="4">
        <v>2</v>
      </c>
      <c r="K2656" s="4">
        <v>20.75</v>
      </c>
    </row>
    <row r="2657" spans="1:11" x14ac:dyDescent="0.7">
      <c r="A2657" s="5" t="s">
        <v>100</v>
      </c>
      <c r="B2657" s="5" t="s">
        <v>107</v>
      </c>
      <c r="C2657" s="5" t="s">
        <v>70</v>
      </c>
      <c r="D2657" s="5" t="s">
        <v>102</v>
      </c>
      <c r="E2657" s="5" t="s">
        <v>17</v>
      </c>
      <c r="F2657" s="5" t="s">
        <v>6</v>
      </c>
      <c r="G2657" s="5" t="s">
        <v>103</v>
      </c>
      <c r="H2657" s="5" t="s">
        <v>20</v>
      </c>
      <c r="I2657" s="5">
        <v>2025</v>
      </c>
      <c r="J2657" s="4">
        <v>2</v>
      </c>
      <c r="K2657" s="4">
        <v>5.25</v>
      </c>
    </row>
    <row r="2658" spans="1:11" x14ac:dyDescent="0.7">
      <c r="A2658" s="5" t="s">
        <v>100</v>
      </c>
      <c r="B2658" s="5" t="s">
        <v>104</v>
      </c>
      <c r="C2658" s="5" t="s">
        <v>70</v>
      </c>
      <c r="D2658" s="5" t="s">
        <v>102</v>
      </c>
      <c r="E2658" s="5" t="s">
        <v>16</v>
      </c>
      <c r="F2658" s="5" t="s">
        <v>6</v>
      </c>
      <c r="G2658" s="5" t="s">
        <v>103</v>
      </c>
      <c r="H2658" s="5" t="s">
        <v>21</v>
      </c>
      <c r="I2658" s="5">
        <v>2025</v>
      </c>
      <c r="J2658" s="4">
        <v>2</v>
      </c>
      <c r="K2658" s="4">
        <v>1</v>
      </c>
    </row>
    <row r="2659" spans="1:11" x14ac:dyDescent="0.7">
      <c r="A2659" s="5" t="s">
        <v>100</v>
      </c>
      <c r="B2659" s="5" t="s">
        <v>104</v>
      </c>
      <c r="C2659" s="5" t="s">
        <v>70</v>
      </c>
      <c r="D2659" s="5" t="s">
        <v>102</v>
      </c>
      <c r="E2659" s="5" t="s">
        <v>17</v>
      </c>
      <c r="F2659" s="5" t="s">
        <v>6</v>
      </c>
      <c r="G2659" s="5" t="s">
        <v>103</v>
      </c>
      <c r="H2659" s="5" t="s">
        <v>21</v>
      </c>
      <c r="I2659" s="5">
        <v>2025</v>
      </c>
      <c r="J2659" s="4">
        <v>2</v>
      </c>
      <c r="K2659" s="4">
        <v>3</v>
      </c>
    </row>
    <row r="2660" spans="1:11" x14ac:dyDescent="0.7">
      <c r="A2660" s="5" t="s">
        <v>100</v>
      </c>
      <c r="B2660" s="5" t="s">
        <v>105</v>
      </c>
      <c r="C2660" s="5" t="s">
        <v>70</v>
      </c>
      <c r="D2660" s="5" t="s">
        <v>102</v>
      </c>
      <c r="E2660" s="5" t="s">
        <v>17</v>
      </c>
      <c r="F2660" s="5" t="s">
        <v>6</v>
      </c>
      <c r="G2660" s="5" t="s">
        <v>103</v>
      </c>
      <c r="H2660" s="5" t="s">
        <v>21</v>
      </c>
      <c r="I2660" s="5">
        <v>2025</v>
      </c>
      <c r="J2660" s="4">
        <v>2</v>
      </c>
      <c r="K2660" s="4">
        <v>2</v>
      </c>
    </row>
    <row r="2661" spans="1:11" x14ac:dyDescent="0.7">
      <c r="A2661" s="5" t="s">
        <v>100</v>
      </c>
      <c r="B2661" s="5" t="s">
        <v>108</v>
      </c>
      <c r="C2661" s="5" t="s">
        <v>70</v>
      </c>
      <c r="D2661" s="5" t="s">
        <v>102</v>
      </c>
      <c r="E2661" s="5" t="s">
        <v>17</v>
      </c>
      <c r="F2661" s="5" t="s">
        <v>6</v>
      </c>
      <c r="G2661" s="5" t="s">
        <v>103</v>
      </c>
      <c r="H2661" s="5" t="s">
        <v>21</v>
      </c>
      <c r="I2661" s="5">
        <v>2025</v>
      </c>
      <c r="J2661" s="4">
        <v>2</v>
      </c>
      <c r="K2661" s="4">
        <v>12</v>
      </c>
    </row>
    <row r="2662" spans="1:11" x14ac:dyDescent="0.7">
      <c r="A2662" s="5" t="s">
        <v>100</v>
      </c>
      <c r="B2662" s="5" t="s">
        <v>106</v>
      </c>
      <c r="C2662" s="5" t="s">
        <v>70</v>
      </c>
      <c r="D2662" s="5" t="s">
        <v>102</v>
      </c>
      <c r="E2662" s="5" t="s">
        <v>17</v>
      </c>
      <c r="F2662" s="5" t="s">
        <v>6</v>
      </c>
      <c r="G2662" s="5" t="s">
        <v>103</v>
      </c>
      <c r="H2662" s="5" t="s">
        <v>21</v>
      </c>
      <c r="I2662" s="5">
        <v>2025</v>
      </c>
      <c r="J2662" s="4">
        <v>2</v>
      </c>
      <c r="K2662" s="4">
        <v>1</v>
      </c>
    </row>
    <row r="2663" spans="1:11" x14ac:dyDescent="0.7">
      <c r="A2663" s="5" t="s">
        <v>100</v>
      </c>
      <c r="B2663" s="5" t="s">
        <v>107</v>
      </c>
      <c r="C2663" s="5" t="s">
        <v>70</v>
      </c>
      <c r="D2663" s="5" t="s">
        <v>102</v>
      </c>
      <c r="E2663" s="5" t="s">
        <v>17</v>
      </c>
      <c r="F2663" s="5" t="s">
        <v>6</v>
      </c>
      <c r="G2663" s="5" t="s">
        <v>103</v>
      </c>
      <c r="H2663" s="5" t="s">
        <v>21</v>
      </c>
      <c r="I2663" s="5">
        <v>2025</v>
      </c>
      <c r="J2663" s="4">
        <v>2</v>
      </c>
      <c r="K2663" s="4">
        <v>1.25</v>
      </c>
    </row>
    <row r="2664" spans="1:11" x14ac:dyDescent="0.7">
      <c r="A2664" s="5" t="s">
        <v>100</v>
      </c>
      <c r="B2664" s="5" t="s">
        <v>109</v>
      </c>
      <c r="C2664" s="5" t="s">
        <v>70</v>
      </c>
      <c r="D2664" s="5" t="s">
        <v>102</v>
      </c>
      <c r="E2664" s="5" t="s">
        <v>16</v>
      </c>
      <c r="F2664" s="5" t="s">
        <v>6</v>
      </c>
      <c r="G2664" s="5" t="s">
        <v>110</v>
      </c>
      <c r="H2664" s="5" t="s">
        <v>20</v>
      </c>
      <c r="I2664" s="5">
        <v>2025</v>
      </c>
      <c r="J2664" s="4">
        <v>2</v>
      </c>
      <c r="K2664" s="4">
        <v>18.5</v>
      </c>
    </row>
    <row r="2665" spans="1:11" x14ac:dyDescent="0.7">
      <c r="A2665" s="5" t="s">
        <v>100</v>
      </c>
      <c r="B2665" s="5" t="s">
        <v>111</v>
      </c>
      <c r="C2665" s="5" t="s">
        <v>70</v>
      </c>
      <c r="D2665" s="5" t="s">
        <v>102</v>
      </c>
      <c r="E2665" s="5" t="s">
        <v>17</v>
      </c>
      <c r="F2665" s="5" t="s">
        <v>6</v>
      </c>
      <c r="G2665" s="5" t="s">
        <v>111</v>
      </c>
      <c r="H2665" s="5" t="s">
        <v>20</v>
      </c>
      <c r="I2665" s="5">
        <v>2025</v>
      </c>
      <c r="J2665" s="4">
        <v>2</v>
      </c>
      <c r="K2665" s="4">
        <v>4.25</v>
      </c>
    </row>
    <row r="2666" spans="1:11" x14ac:dyDescent="0.7">
      <c r="A2666" s="5" t="s">
        <v>100</v>
      </c>
      <c r="B2666" s="5" t="s">
        <v>114</v>
      </c>
      <c r="C2666" s="5" t="s">
        <v>70</v>
      </c>
      <c r="D2666" s="5" t="s">
        <v>102</v>
      </c>
      <c r="E2666" s="5" t="s">
        <v>17</v>
      </c>
      <c r="F2666" s="5" t="s">
        <v>6</v>
      </c>
      <c r="G2666" s="5" t="s">
        <v>113</v>
      </c>
      <c r="H2666" s="5" t="s">
        <v>19</v>
      </c>
      <c r="I2666" s="5">
        <v>2025</v>
      </c>
      <c r="J2666" s="4">
        <v>2</v>
      </c>
      <c r="K2666" s="4">
        <v>0.75</v>
      </c>
    </row>
    <row r="2667" spans="1:11" x14ac:dyDescent="0.7">
      <c r="A2667" s="5" t="s">
        <v>100</v>
      </c>
      <c r="B2667" s="5" t="s">
        <v>114</v>
      </c>
      <c r="C2667" s="5" t="s">
        <v>70</v>
      </c>
      <c r="D2667" s="5" t="s">
        <v>102</v>
      </c>
      <c r="E2667" s="5" t="s">
        <v>16</v>
      </c>
      <c r="F2667" s="5" t="s">
        <v>6</v>
      </c>
      <c r="G2667" s="5" t="s">
        <v>113</v>
      </c>
      <c r="H2667" s="5" t="s">
        <v>20</v>
      </c>
      <c r="I2667" s="5">
        <v>2025</v>
      </c>
      <c r="J2667" s="4">
        <v>2</v>
      </c>
      <c r="K2667" s="4">
        <v>1</v>
      </c>
    </row>
    <row r="2668" spans="1:11" x14ac:dyDescent="0.7">
      <c r="A2668" s="5" t="s">
        <v>100</v>
      </c>
      <c r="B2668" s="5" t="s">
        <v>114</v>
      </c>
      <c r="C2668" s="5" t="s">
        <v>70</v>
      </c>
      <c r="D2668" s="5" t="s">
        <v>102</v>
      </c>
      <c r="E2668" s="5" t="s">
        <v>17</v>
      </c>
      <c r="F2668" s="5" t="s">
        <v>6</v>
      </c>
      <c r="G2668" s="5" t="s">
        <v>113</v>
      </c>
      <c r="H2668" s="5" t="s">
        <v>20</v>
      </c>
      <c r="I2668" s="5">
        <v>2025</v>
      </c>
      <c r="J2668" s="4">
        <v>2</v>
      </c>
      <c r="K2668" s="4">
        <v>19.5</v>
      </c>
    </row>
    <row r="2669" spans="1:11" x14ac:dyDescent="0.7">
      <c r="A2669" s="5" t="s">
        <v>100</v>
      </c>
      <c r="B2669" s="5" t="s">
        <v>115</v>
      </c>
      <c r="C2669" s="5" t="s">
        <v>70</v>
      </c>
      <c r="D2669" s="5" t="s">
        <v>102</v>
      </c>
      <c r="E2669" s="5" t="s">
        <v>17</v>
      </c>
      <c r="F2669" s="5" t="s">
        <v>6</v>
      </c>
      <c r="G2669" s="5" t="s">
        <v>113</v>
      </c>
      <c r="H2669" s="5" t="s">
        <v>20</v>
      </c>
      <c r="I2669" s="5">
        <v>2025</v>
      </c>
      <c r="J2669" s="4">
        <v>2</v>
      </c>
      <c r="K2669" s="4">
        <v>15.25</v>
      </c>
    </row>
    <row r="2670" spans="1:11" x14ac:dyDescent="0.7">
      <c r="A2670" s="5" t="s">
        <v>100</v>
      </c>
      <c r="B2670" s="5" t="s">
        <v>112</v>
      </c>
      <c r="C2670" s="5" t="s">
        <v>70</v>
      </c>
      <c r="D2670" s="5" t="s">
        <v>102</v>
      </c>
      <c r="E2670" s="5" t="s">
        <v>17</v>
      </c>
      <c r="F2670" s="5" t="s">
        <v>6</v>
      </c>
      <c r="G2670" s="5" t="s">
        <v>113</v>
      </c>
      <c r="H2670" s="5" t="s">
        <v>20</v>
      </c>
      <c r="I2670" s="5">
        <v>2025</v>
      </c>
      <c r="J2670" s="4">
        <v>2</v>
      </c>
      <c r="K2670" s="4">
        <v>2</v>
      </c>
    </row>
    <row r="2671" spans="1:11" x14ac:dyDescent="0.7">
      <c r="A2671" s="5" t="s">
        <v>100</v>
      </c>
      <c r="B2671" s="5" t="s">
        <v>112</v>
      </c>
      <c r="C2671" s="5" t="s">
        <v>70</v>
      </c>
      <c r="D2671" s="5" t="s">
        <v>102</v>
      </c>
      <c r="E2671" s="5" t="s">
        <v>16</v>
      </c>
      <c r="F2671" s="5" t="s">
        <v>6</v>
      </c>
      <c r="G2671" s="5" t="s">
        <v>113</v>
      </c>
      <c r="H2671" s="5" t="s">
        <v>21</v>
      </c>
      <c r="I2671" s="5">
        <v>2025</v>
      </c>
      <c r="J2671" s="4">
        <v>2</v>
      </c>
      <c r="K2671" s="4">
        <v>2</v>
      </c>
    </row>
    <row r="2672" spans="1:11" x14ac:dyDescent="0.7">
      <c r="A2672" s="5" t="s">
        <v>100</v>
      </c>
      <c r="B2672" s="5" t="s">
        <v>114</v>
      </c>
      <c r="C2672" s="5" t="s">
        <v>70</v>
      </c>
      <c r="D2672" s="5" t="s">
        <v>102</v>
      </c>
      <c r="E2672" s="5" t="s">
        <v>17</v>
      </c>
      <c r="F2672" s="5" t="s">
        <v>6</v>
      </c>
      <c r="G2672" s="5" t="s">
        <v>113</v>
      </c>
      <c r="H2672" s="5" t="s">
        <v>21</v>
      </c>
      <c r="I2672" s="5">
        <v>2025</v>
      </c>
      <c r="J2672" s="4">
        <v>2</v>
      </c>
      <c r="K2672" s="4">
        <v>5.75</v>
      </c>
    </row>
    <row r="2673" spans="1:11" x14ac:dyDescent="0.7">
      <c r="A2673" s="5" t="s">
        <v>100</v>
      </c>
      <c r="B2673" s="5" t="s">
        <v>115</v>
      </c>
      <c r="C2673" s="5" t="s">
        <v>70</v>
      </c>
      <c r="D2673" s="5" t="s">
        <v>102</v>
      </c>
      <c r="E2673" s="5" t="s">
        <v>17</v>
      </c>
      <c r="F2673" s="5" t="s">
        <v>6</v>
      </c>
      <c r="G2673" s="5" t="s">
        <v>113</v>
      </c>
      <c r="H2673" s="5" t="s">
        <v>21</v>
      </c>
      <c r="I2673" s="5">
        <v>2025</v>
      </c>
      <c r="J2673" s="4">
        <v>2</v>
      </c>
      <c r="K2673" s="4">
        <v>1.25</v>
      </c>
    </row>
    <row r="2674" spans="1:11" x14ac:dyDescent="0.7">
      <c r="A2674" s="5" t="s">
        <v>100</v>
      </c>
      <c r="B2674" s="5" t="s">
        <v>116</v>
      </c>
      <c r="C2674" s="5" t="s">
        <v>70</v>
      </c>
      <c r="D2674" s="5" t="s">
        <v>102</v>
      </c>
      <c r="E2674" s="5" t="s">
        <v>17</v>
      </c>
      <c r="F2674" s="5" t="s">
        <v>7</v>
      </c>
      <c r="G2674" s="5" t="s">
        <v>116</v>
      </c>
      <c r="H2674" s="5" t="s">
        <v>19</v>
      </c>
      <c r="I2674" s="5">
        <v>2025</v>
      </c>
      <c r="J2674" s="4">
        <v>2</v>
      </c>
      <c r="K2674" s="4">
        <v>2</v>
      </c>
    </row>
    <row r="2675" spans="1:11" x14ac:dyDescent="0.7">
      <c r="A2675" s="5" t="s">
        <v>117</v>
      </c>
      <c r="B2675" s="5" t="s">
        <v>118</v>
      </c>
      <c r="C2675" s="5" t="s">
        <v>38</v>
      </c>
      <c r="D2675" s="5" t="s">
        <v>102</v>
      </c>
      <c r="E2675" s="5" t="s">
        <v>17</v>
      </c>
      <c r="F2675" s="5" t="s">
        <v>6</v>
      </c>
      <c r="G2675" s="5" t="s">
        <v>119</v>
      </c>
      <c r="H2675" s="5" t="s">
        <v>20</v>
      </c>
      <c r="I2675" s="5">
        <v>2025</v>
      </c>
      <c r="J2675" s="4">
        <v>2</v>
      </c>
      <c r="K2675" s="4">
        <v>2.5</v>
      </c>
    </row>
    <row r="2676" spans="1:11" x14ac:dyDescent="0.7">
      <c r="A2676" s="5" t="s">
        <v>117</v>
      </c>
      <c r="B2676" s="5" t="s">
        <v>126</v>
      </c>
      <c r="C2676" s="5" t="s">
        <v>40</v>
      </c>
      <c r="D2676" s="5" t="s">
        <v>102</v>
      </c>
      <c r="E2676" s="5" t="s">
        <v>16</v>
      </c>
      <c r="F2676" s="5" t="s">
        <v>6</v>
      </c>
      <c r="G2676" s="5" t="s">
        <v>125</v>
      </c>
      <c r="H2676" s="5" t="s">
        <v>20</v>
      </c>
      <c r="I2676" s="5">
        <v>2025</v>
      </c>
      <c r="J2676" s="4">
        <v>2</v>
      </c>
      <c r="K2676" s="4">
        <v>0.5</v>
      </c>
    </row>
    <row r="2677" spans="1:11" x14ac:dyDescent="0.7">
      <c r="A2677" s="5" t="s">
        <v>117</v>
      </c>
      <c r="B2677" s="5" t="s">
        <v>124</v>
      </c>
      <c r="C2677" s="5" t="s">
        <v>40</v>
      </c>
      <c r="D2677" s="5" t="s">
        <v>102</v>
      </c>
      <c r="E2677" s="5" t="s">
        <v>17</v>
      </c>
      <c r="F2677" s="5" t="s">
        <v>6</v>
      </c>
      <c r="G2677" s="5" t="s">
        <v>125</v>
      </c>
      <c r="H2677" s="5" t="s">
        <v>20</v>
      </c>
      <c r="I2677" s="5">
        <v>2025</v>
      </c>
      <c r="J2677" s="4">
        <v>2</v>
      </c>
      <c r="K2677" s="4">
        <v>0.5</v>
      </c>
    </row>
    <row r="2678" spans="1:11" x14ac:dyDescent="0.7">
      <c r="A2678" s="5" t="s">
        <v>117</v>
      </c>
      <c r="B2678" s="5" t="s">
        <v>133</v>
      </c>
      <c r="C2678" s="5" t="s">
        <v>41</v>
      </c>
      <c r="D2678" s="5" t="s">
        <v>102</v>
      </c>
      <c r="E2678" s="5" t="s">
        <v>17</v>
      </c>
      <c r="F2678" s="5" t="s">
        <v>6</v>
      </c>
      <c r="G2678" s="5" t="s">
        <v>119</v>
      </c>
      <c r="H2678" s="5" t="s">
        <v>19</v>
      </c>
      <c r="I2678" s="5">
        <v>2025</v>
      </c>
      <c r="J2678" s="4">
        <v>2</v>
      </c>
      <c r="K2678" s="4">
        <v>0.75</v>
      </c>
    </row>
    <row r="2679" spans="1:11" x14ac:dyDescent="0.7">
      <c r="A2679" s="5" t="s">
        <v>117</v>
      </c>
      <c r="B2679" s="5" t="s">
        <v>134</v>
      </c>
      <c r="C2679" s="5" t="s">
        <v>41</v>
      </c>
      <c r="D2679" s="5" t="s">
        <v>102</v>
      </c>
      <c r="E2679" s="5" t="s">
        <v>17</v>
      </c>
      <c r="F2679" s="5" t="s">
        <v>6</v>
      </c>
      <c r="G2679" s="5" t="s">
        <v>119</v>
      </c>
      <c r="H2679" s="5" t="s">
        <v>20</v>
      </c>
      <c r="I2679" s="5">
        <v>2025</v>
      </c>
      <c r="J2679" s="4">
        <v>2</v>
      </c>
      <c r="K2679" s="4">
        <v>4</v>
      </c>
    </row>
    <row r="2680" spans="1:11" x14ac:dyDescent="0.7">
      <c r="A2680" s="5" t="s">
        <v>117</v>
      </c>
      <c r="B2680" s="5" t="s">
        <v>132</v>
      </c>
      <c r="C2680" s="5" t="s">
        <v>41</v>
      </c>
      <c r="D2680" s="5" t="s">
        <v>102</v>
      </c>
      <c r="E2680" s="5" t="s">
        <v>17</v>
      </c>
      <c r="F2680" s="5" t="s">
        <v>6</v>
      </c>
      <c r="G2680" s="5" t="s">
        <v>119</v>
      </c>
      <c r="H2680" s="5" t="s">
        <v>20</v>
      </c>
      <c r="I2680" s="5">
        <v>2025</v>
      </c>
      <c r="J2680" s="4">
        <v>2</v>
      </c>
      <c r="K2680" s="4">
        <v>0.25</v>
      </c>
    </row>
    <row r="2681" spans="1:11" x14ac:dyDescent="0.7">
      <c r="A2681" s="5" t="s">
        <v>117</v>
      </c>
      <c r="B2681" s="5" t="s">
        <v>135</v>
      </c>
      <c r="C2681" s="5" t="s">
        <v>41</v>
      </c>
      <c r="D2681" s="5" t="s">
        <v>102</v>
      </c>
      <c r="E2681" s="5" t="s">
        <v>17</v>
      </c>
      <c r="F2681" s="5" t="s">
        <v>6</v>
      </c>
      <c r="G2681" s="5" t="s">
        <v>119</v>
      </c>
      <c r="H2681" s="5" t="s">
        <v>20</v>
      </c>
      <c r="I2681" s="5">
        <v>2025</v>
      </c>
      <c r="J2681" s="4">
        <v>2</v>
      </c>
      <c r="K2681" s="4">
        <v>5.5</v>
      </c>
    </row>
    <row r="2682" spans="1:11" x14ac:dyDescent="0.7">
      <c r="A2682" s="5" t="s">
        <v>117</v>
      </c>
      <c r="B2682" s="5" t="s">
        <v>133</v>
      </c>
      <c r="C2682" s="5" t="s">
        <v>41</v>
      </c>
      <c r="D2682" s="5" t="s">
        <v>102</v>
      </c>
      <c r="E2682" s="5" t="s">
        <v>17</v>
      </c>
      <c r="F2682" s="5" t="s">
        <v>6</v>
      </c>
      <c r="G2682" s="5" t="s">
        <v>119</v>
      </c>
      <c r="H2682" s="5" t="s">
        <v>20</v>
      </c>
      <c r="I2682" s="5">
        <v>2025</v>
      </c>
      <c r="J2682" s="4">
        <v>2</v>
      </c>
      <c r="K2682" s="4">
        <v>9.5</v>
      </c>
    </row>
    <row r="2683" spans="1:11" x14ac:dyDescent="0.7">
      <c r="A2683" s="5" t="s">
        <v>117</v>
      </c>
      <c r="B2683" s="5" t="s">
        <v>139</v>
      </c>
      <c r="C2683" s="5" t="s">
        <v>42</v>
      </c>
      <c r="D2683" s="5" t="s">
        <v>102</v>
      </c>
      <c r="E2683" s="5" t="s">
        <v>17</v>
      </c>
      <c r="F2683" s="5" t="s">
        <v>6</v>
      </c>
      <c r="G2683" s="5" t="s">
        <v>138</v>
      </c>
      <c r="H2683" s="5" t="s">
        <v>20</v>
      </c>
      <c r="I2683" s="5">
        <v>2025</v>
      </c>
      <c r="J2683" s="4">
        <v>2</v>
      </c>
      <c r="K2683" s="4">
        <v>1</v>
      </c>
    </row>
    <row r="2684" spans="1:11" x14ac:dyDescent="0.7">
      <c r="A2684" s="5" t="s">
        <v>117</v>
      </c>
      <c r="B2684" s="5" t="s">
        <v>137</v>
      </c>
      <c r="C2684" s="5" t="s">
        <v>42</v>
      </c>
      <c r="D2684" s="5" t="s">
        <v>102</v>
      </c>
      <c r="E2684" s="5" t="s">
        <v>17</v>
      </c>
      <c r="F2684" s="5" t="s">
        <v>6</v>
      </c>
      <c r="G2684" s="5" t="s">
        <v>138</v>
      </c>
      <c r="H2684" s="5" t="s">
        <v>20</v>
      </c>
      <c r="I2684" s="5">
        <v>2025</v>
      </c>
      <c r="J2684" s="4">
        <v>2</v>
      </c>
      <c r="K2684" s="4">
        <v>5</v>
      </c>
    </row>
    <row r="2685" spans="1:11" x14ac:dyDescent="0.7">
      <c r="A2685" s="5" t="s">
        <v>117</v>
      </c>
      <c r="B2685" s="5" t="s">
        <v>148</v>
      </c>
      <c r="C2685" s="5" t="s">
        <v>43</v>
      </c>
      <c r="D2685" s="5" t="s">
        <v>102</v>
      </c>
      <c r="E2685" s="5" t="s">
        <v>16</v>
      </c>
      <c r="F2685" s="5" t="s">
        <v>6</v>
      </c>
      <c r="G2685" s="5" t="s">
        <v>125</v>
      </c>
      <c r="H2685" s="5" t="s">
        <v>20</v>
      </c>
      <c r="I2685" s="5">
        <v>2025</v>
      </c>
      <c r="J2685" s="4">
        <v>2</v>
      </c>
      <c r="K2685" s="4">
        <v>1</v>
      </c>
    </row>
    <row r="2686" spans="1:11" x14ac:dyDescent="0.7">
      <c r="A2686" s="5" t="s">
        <v>117</v>
      </c>
      <c r="B2686" s="5" t="s">
        <v>150</v>
      </c>
      <c r="C2686" s="5" t="s">
        <v>43</v>
      </c>
      <c r="D2686" s="5" t="s">
        <v>102</v>
      </c>
      <c r="E2686" s="5" t="s">
        <v>16</v>
      </c>
      <c r="F2686" s="5" t="s">
        <v>6</v>
      </c>
      <c r="G2686" s="5" t="s">
        <v>125</v>
      </c>
      <c r="H2686" s="5" t="s">
        <v>20</v>
      </c>
      <c r="I2686" s="5">
        <v>2025</v>
      </c>
      <c r="J2686" s="4">
        <v>2</v>
      </c>
      <c r="K2686" s="4">
        <v>4.5</v>
      </c>
    </row>
    <row r="2687" spans="1:11" x14ac:dyDescent="0.7">
      <c r="A2687" s="5" t="s">
        <v>117</v>
      </c>
      <c r="B2687" s="5" t="s">
        <v>151</v>
      </c>
      <c r="C2687" s="5" t="s">
        <v>43</v>
      </c>
      <c r="D2687" s="5" t="s">
        <v>102</v>
      </c>
      <c r="E2687" s="5" t="s">
        <v>17</v>
      </c>
      <c r="F2687" s="5" t="s">
        <v>6</v>
      </c>
      <c r="G2687" s="5" t="s">
        <v>125</v>
      </c>
      <c r="H2687" s="5" t="s">
        <v>20</v>
      </c>
      <c r="I2687" s="5">
        <v>2025</v>
      </c>
      <c r="J2687" s="4">
        <v>2</v>
      </c>
      <c r="K2687" s="4">
        <v>4</v>
      </c>
    </row>
    <row r="2688" spans="1:11" x14ac:dyDescent="0.7">
      <c r="A2688" s="5" t="s">
        <v>117</v>
      </c>
      <c r="B2688" s="5" t="s">
        <v>152</v>
      </c>
      <c r="C2688" s="5" t="s">
        <v>43</v>
      </c>
      <c r="D2688" s="5" t="s">
        <v>102</v>
      </c>
      <c r="E2688" s="5" t="s">
        <v>17</v>
      </c>
      <c r="F2688" s="5" t="s">
        <v>6</v>
      </c>
      <c r="G2688" s="5" t="s">
        <v>125</v>
      </c>
      <c r="H2688" s="5" t="s">
        <v>20</v>
      </c>
      <c r="I2688" s="5">
        <v>2025</v>
      </c>
      <c r="J2688" s="4">
        <v>2</v>
      </c>
      <c r="K2688" s="4">
        <v>3.5</v>
      </c>
    </row>
    <row r="2689" spans="1:11" x14ac:dyDescent="0.7">
      <c r="A2689" s="5" t="s">
        <v>117</v>
      </c>
      <c r="B2689" s="5" t="s">
        <v>153</v>
      </c>
      <c r="C2689" s="5" t="s">
        <v>43</v>
      </c>
      <c r="D2689" s="5" t="s">
        <v>102</v>
      </c>
      <c r="E2689" s="5" t="s">
        <v>17</v>
      </c>
      <c r="F2689" s="5" t="s">
        <v>6</v>
      </c>
      <c r="G2689" s="5" t="s">
        <v>125</v>
      </c>
      <c r="H2689" s="5" t="s">
        <v>20</v>
      </c>
      <c r="I2689" s="5">
        <v>2025</v>
      </c>
      <c r="J2689" s="4">
        <v>2</v>
      </c>
      <c r="K2689" s="4">
        <v>5</v>
      </c>
    </row>
    <row r="2690" spans="1:11" x14ac:dyDescent="0.7">
      <c r="A2690" s="5" t="s">
        <v>117</v>
      </c>
      <c r="B2690" s="5" t="s">
        <v>160</v>
      </c>
      <c r="C2690" s="5" t="s">
        <v>43</v>
      </c>
      <c r="D2690" s="5" t="s">
        <v>102</v>
      </c>
      <c r="E2690" s="5" t="s">
        <v>17</v>
      </c>
      <c r="F2690" s="5" t="s">
        <v>6</v>
      </c>
      <c r="G2690" s="5" t="s">
        <v>125</v>
      </c>
      <c r="H2690" s="5" t="s">
        <v>20</v>
      </c>
      <c r="I2690" s="5">
        <v>2025</v>
      </c>
      <c r="J2690" s="4">
        <v>2</v>
      </c>
      <c r="K2690" s="4">
        <v>1</v>
      </c>
    </row>
    <row r="2691" spans="1:11" x14ac:dyDescent="0.7">
      <c r="A2691" s="5" t="s">
        <v>117</v>
      </c>
      <c r="B2691" s="5" t="s">
        <v>154</v>
      </c>
      <c r="C2691" s="5" t="s">
        <v>43</v>
      </c>
      <c r="D2691" s="5" t="s">
        <v>102</v>
      </c>
      <c r="E2691" s="5" t="s">
        <v>17</v>
      </c>
      <c r="F2691" s="5" t="s">
        <v>6</v>
      </c>
      <c r="G2691" s="5" t="s">
        <v>125</v>
      </c>
      <c r="H2691" s="5" t="s">
        <v>20</v>
      </c>
      <c r="I2691" s="5">
        <v>2025</v>
      </c>
      <c r="J2691" s="4">
        <v>2</v>
      </c>
      <c r="K2691" s="4">
        <v>2.5</v>
      </c>
    </row>
    <row r="2692" spans="1:11" x14ac:dyDescent="0.7">
      <c r="A2692" s="5" t="s">
        <v>117</v>
      </c>
      <c r="B2692" s="5" t="s">
        <v>155</v>
      </c>
      <c r="C2692" s="5" t="s">
        <v>43</v>
      </c>
      <c r="D2692" s="5" t="s">
        <v>102</v>
      </c>
      <c r="E2692" s="5" t="s">
        <v>17</v>
      </c>
      <c r="F2692" s="5" t="s">
        <v>6</v>
      </c>
      <c r="G2692" s="5" t="s">
        <v>125</v>
      </c>
      <c r="H2692" s="5" t="s">
        <v>20</v>
      </c>
      <c r="I2692" s="5">
        <v>2025</v>
      </c>
      <c r="J2692" s="4">
        <v>2</v>
      </c>
      <c r="K2692" s="4">
        <v>9.5</v>
      </c>
    </row>
    <row r="2693" spans="1:11" x14ac:dyDescent="0.7">
      <c r="A2693" s="5" t="s">
        <v>117</v>
      </c>
      <c r="B2693" s="5" t="s">
        <v>148</v>
      </c>
      <c r="C2693" s="5" t="s">
        <v>43</v>
      </c>
      <c r="D2693" s="5" t="s">
        <v>102</v>
      </c>
      <c r="E2693" s="5" t="s">
        <v>17</v>
      </c>
      <c r="F2693" s="5" t="s">
        <v>6</v>
      </c>
      <c r="G2693" s="5" t="s">
        <v>125</v>
      </c>
      <c r="H2693" s="5" t="s">
        <v>20</v>
      </c>
      <c r="I2693" s="5">
        <v>2025</v>
      </c>
      <c r="J2693" s="4">
        <v>2</v>
      </c>
      <c r="K2693" s="4">
        <v>7</v>
      </c>
    </row>
    <row r="2694" spans="1:11" x14ac:dyDescent="0.7">
      <c r="A2694" s="5" t="s">
        <v>117</v>
      </c>
      <c r="B2694" s="5" t="s">
        <v>149</v>
      </c>
      <c r="C2694" s="5" t="s">
        <v>43</v>
      </c>
      <c r="D2694" s="5" t="s">
        <v>102</v>
      </c>
      <c r="E2694" s="5" t="s">
        <v>17</v>
      </c>
      <c r="F2694" s="5" t="s">
        <v>6</v>
      </c>
      <c r="G2694" s="5" t="s">
        <v>125</v>
      </c>
      <c r="H2694" s="5" t="s">
        <v>20</v>
      </c>
      <c r="I2694" s="5">
        <v>2025</v>
      </c>
      <c r="J2694" s="4">
        <v>2</v>
      </c>
      <c r="K2694" s="4">
        <v>1.5</v>
      </c>
    </row>
    <row r="2695" spans="1:11" x14ac:dyDescent="0.7">
      <c r="A2695" s="5" t="s">
        <v>117</v>
      </c>
      <c r="B2695" s="5" t="s">
        <v>157</v>
      </c>
      <c r="C2695" s="5" t="s">
        <v>43</v>
      </c>
      <c r="D2695" s="5" t="s">
        <v>102</v>
      </c>
      <c r="E2695" s="5" t="s">
        <v>17</v>
      </c>
      <c r="F2695" s="5" t="s">
        <v>6</v>
      </c>
      <c r="G2695" s="5" t="s">
        <v>125</v>
      </c>
      <c r="H2695" s="5" t="s">
        <v>20</v>
      </c>
      <c r="I2695" s="5">
        <v>2025</v>
      </c>
      <c r="J2695" s="4">
        <v>2</v>
      </c>
      <c r="K2695" s="4">
        <v>3.5</v>
      </c>
    </row>
    <row r="2696" spans="1:11" x14ac:dyDescent="0.7">
      <c r="A2696" s="5" t="s">
        <v>117</v>
      </c>
      <c r="B2696" s="5" t="s">
        <v>150</v>
      </c>
      <c r="C2696" s="5" t="s">
        <v>43</v>
      </c>
      <c r="D2696" s="5" t="s">
        <v>102</v>
      </c>
      <c r="E2696" s="5" t="s">
        <v>17</v>
      </c>
      <c r="F2696" s="5" t="s">
        <v>6</v>
      </c>
      <c r="G2696" s="5" t="s">
        <v>125</v>
      </c>
      <c r="H2696" s="5" t="s">
        <v>20</v>
      </c>
      <c r="I2696" s="5">
        <v>2025</v>
      </c>
      <c r="J2696" s="4">
        <v>2</v>
      </c>
      <c r="K2696" s="4">
        <v>3</v>
      </c>
    </row>
    <row r="2697" spans="1:11" x14ac:dyDescent="0.7">
      <c r="A2697" s="5" t="s">
        <v>117</v>
      </c>
      <c r="B2697" s="5" t="s">
        <v>161</v>
      </c>
      <c r="C2697" s="5" t="s">
        <v>43</v>
      </c>
      <c r="D2697" s="5" t="s">
        <v>102</v>
      </c>
      <c r="E2697" s="5" t="s">
        <v>17</v>
      </c>
      <c r="F2697" s="5" t="s">
        <v>6</v>
      </c>
      <c r="G2697" s="5" t="s">
        <v>125</v>
      </c>
      <c r="H2697" s="5" t="s">
        <v>20</v>
      </c>
      <c r="I2697" s="5">
        <v>2025</v>
      </c>
      <c r="J2697" s="4">
        <v>2</v>
      </c>
      <c r="K2697" s="4">
        <v>1</v>
      </c>
    </row>
    <row r="2698" spans="1:11" x14ac:dyDescent="0.7">
      <c r="A2698" s="5" t="s">
        <v>117</v>
      </c>
      <c r="B2698" s="5" t="s">
        <v>158</v>
      </c>
      <c r="C2698" s="5" t="s">
        <v>43</v>
      </c>
      <c r="D2698" s="5" t="s">
        <v>102</v>
      </c>
      <c r="E2698" s="5" t="s">
        <v>17</v>
      </c>
      <c r="F2698" s="5" t="s">
        <v>6</v>
      </c>
      <c r="G2698" s="5" t="s">
        <v>125</v>
      </c>
      <c r="H2698" s="5" t="s">
        <v>20</v>
      </c>
      <c r="I2698" s="5">
        <v>2025</v>
      </c>
      <c r="J2698" s="4">
        <v>2</v>
      </c>
      <c r="K2698" s="4">
        <v>1</v>
      </c>
    </row>
    <row r="2699" spans="1:11" x14ac:dyDescent="0.7">
      <c r="A2699" s="5" t="s">
        <v>117</v>
      </c>
      <c r="B2699" s="5" t="s">
        <v>165</v>
      </c>
      <c r="C2699" s="5" t="s">
        <v>44</v>
      </c>
      <c r="D2699" s="5" t="s">
        <v>102</v>
      </c>
      <c r="E2699" s="5" t="s">
        <v>17</v>
      </c>
      <c r="F2699" s="5" t="s">
        <v>6</v>
      </c>
      <c r="G2699" s="5" t="s">
        <v>119</v>
      </c>
      <c r="H2699" s="5" t="s">
        <v>20</v>
      </c>
      <c r="I2699" s="5">
        <v>2025</v>
      </c>
      <c r="J2699" s="4">
        <v>2</v>
      </c>
      <c r="K2699" s="4">
        <v>3.25</v>
      </c>
    </row>
    <row r="2700" spans="1:11" x14ac:dyDescent="0.7">
      <c r="A2700" s="5" t="s">
        <v>117</v>
      </c>
      <c r="B2700" s="5" t="s">
        <v>164</v>
      </c>
      <c r="C2700" s="5" t="s">
        <v>44</v>
      </c>
      <c r="D2700" s="5" t="s">
        <v>102</v>
      </c>
      <c r="E2700" s="5" t="s">
        <v>17</v>
      </c>
      <c r="F2700" s="5" t="s">
        <v>6</v>
      </c>
      <c r="G2700" s="5" t="s">
        <v>119</v>
      </c>
      <c r="H2700" s="5" t="s">
        <v>20</v>
      </c>
      <c r="I2700" s="5">
        <v>2025</v>
      </c>
      <c r="J2700" s="4">
        <v>2</v>
      </c>
      <c r="K2700" s="4">
        <v>4</v>
      </c>
    </row>
    <row r="2701" spans="1:11" x14ac:dyDescent="0.7">
      <c r="A2701" s="5" t="s">
        <v>117</v>
      </c>
      <c r="B2701" s="5" t="s">
        <v>166</v>
      </c>
      <c r="C2701" s="5" t="s">
        <v>44</v>
      </c>
      <c r="D2701" s="5" t="s">
        <v>102</v>
      </c>
      <c r="E2701" s="5" t="s">
        <v>17</v>
      </c>
      <c r="F2701" s="5" t="s">
        <v>6</v>
      </c>
      <c r="G2701" s="5" t="s">
        <v>125</v>
      </c>
      <c r="H2701" s="5" t="s">
        <v>20</v>
      </c>
      <c r="I2701" s="5">
        <v>2025</v>
      </c>
      <c r="J2701" s="4">
        <v>2</v>
      </c>
      <c r="K2701" s="4">
        <v>1</v>
      </c>
    </row>
    <row r="2702" spans="1:11" x14ac:dyDescent="0.7">
      <c r="A2702" s="5" t="s">
        <v>117</v>
      </c>
      <c r="B2702" s="5" t="s">
        <v>171</v>
      </c>
      <c r="C2702" s="5" t="s">
        <v>45</v>
      </c>
      <c r="D2702" s="5" t="s">
        <v>102</v>
      </c>
      <c r="E2702" s="5" t="s">
        <v>16</v>
      </c>
      <c r="F2702" s="5" t="s">
        <v>6</v>
      </c>
      <c r="G2702" s="5" t="s">
        <v>169</v>
      </c>
      <c r="H2702" s="5" t="s">
        <v>20</v>
      </c>
      <c r="I2702" s="5">
        <v>2025</v>
      </c>
      <c r="J2702" s="4">
        <v>2</v>
      </c>
      <c r="K2702" s="4">
        <v>0.25</v>
      </c>
    </row>
    <row r="2703" spans="1:11" x14ac:dyDescent="0.7">
      <c r="A2703" s="5" t="s">
        <v>117</v>
      </c>
      <c r="B2703" s="5" t="s">
        <v>172</v>
      </c>
      <c r="C2703" s="5" t="s">
        <v>45</v>
      </c>
      <c r="D2703" s="5" t="s">
        <v>102</v>
      </c>
      <c r="E2703" s="5" t="s">
        <v>16</v>
      </c>
      <c r="F2703" s="5" t="s">
        <v>6</v>
      </c>
      <c r="G2703" s="5" t="s">
        <v>169</v>
      </c>
      <c r="H2703" s="5" t="s">
        <v>20</v>
      </c>
      <c r="I2703" s="5">
        <v>2025</v>
      </c>
      <c r="J2703" s="4">
        <v>2</v>
      </c>
      <c r="K2703" s="4">
        <v>1</v>
      </c>
    </row>
    <row r="2704" spans="1:11" x14ac:dyDescent="0.7">
      <c r="A2704" s="5" t="s">
        <v>117</v>
      </c>
      <c r="B2704" s="5" t="s">
        <v>132</v>
      </c>
      <c r="C2704" s="5" t="s">
        <v>45</v>
      </c>
      <c r="D2704" s="5" t="s">
        <v>102</v>
      </c>
      <c r="E2704" s="5" t="s">
        <v>16</v>
      </c>
      <c r="F2704" s="5" t="s">
        <v>6</v>
      </c>
      <c r="G2704" s="5" t="s">
        <v>169</v>
      </c>
      <c r="H2704" s="5" t="s">
        <v>20</v>
      </c>
      <c r="I2704" s="5">
        <v>2025</v>
      </c>
      <c r="J2704" s="4">
        <v>2</v>
      </c>
      <c r="K2704" s="4">
        <v>3</v>
      </c>
    </row>
    <row r="2705" spans="1:11" x14ac:dyDescent="0.7">
      <c r="A2705" s="5" t="s">
        <v>117</v>
      </c>
      <c r="B2705" s="5" t="s">
        <v>168</v>
      </c>
      <c r="C2705" s="5" t="s">
        <v>45</v>
      </c>
      <c r="D2705" s="5" t="s">
        <v>102</v>
      </c>
      <c r="E2705" s="5" t="s">
        <v>16</v>
      </c>
      <c r="F2705" s="5" t="s">
        <v>6</v>
      </c>
      <c r="G2705" s="5" t="s">
        <v>169</v>
      </c>
      <c r="H2705" s="5" t="s">
        <v>20</v>
      </c>
      <c r="I2705" s="5">
        <v>2025</v>
      </c>
      <c r="J2705" s="4">
        <v>2</v>
      </c>
      <c r="K2705" s="4">
        <v>4</v>
      </c>
    </row>
    <row r="2706" spans="1:11" x14ac:dyDescent="0.7">
      <c r="A2706" s="5" t="s">
        <v>117</v>
      </c>
      <c r="B2706" s="5" t="s">
        <v>360</v>
      </c>
      <c r="C2706" s="5" t="s">
        <v>45</v>
      </c>
      <c r="D2706" s="5" t="s">
        <v>102</v>
      </c>
      <c r="E2706" s="5" t="s">
        <v>16</v>
      </c>
      <c r="F2706" s="5" t="s">
        <v>6</v>
      </c>
      <c r="G2706" s="5" t="s">
        <v>169</v>
      </c>
      <c r="H2706" s="5" t="s">
        <v>20</v>
      </c>
      <c r="I2706" s="5">
        <v>2025</v>
      </c>
      <c r="J2706" s="4">
        <v>2</v>
      </c>
      <c r="K2706" s="4">
        <v>1</v>
      </c>
    </row>
    <row r="2707" spans="1:11" x14ac:dyDescent="0.7">
      <c r="A2707" s="5" t="s">
        <v>117</v>
      </c>
      <c r="B2707" s="5" t="s">
        <v>173</v>
      </c>
      <c r="C2707" s="5" t="s">
        <v>45</v>
      </c>
      <c r="D2707" s="5" t="s">
        <v>102</v>
      </c>
      <c r="E2707" s="5" t="s">
        <v>16</v>
      </c>
      <c r="F2707" s="5" t="s">
        <v>6</v>
      </c>
      <c r="G2707" s="5" t="s">
        <v>169</v>
      </c>
      <c r="H2707" s="5" t="s">
        <v>20</v>
      </c>
      <c r="I2707" s="5">
        <v>2025</v>
      </c>
      <c r="J2707" s="4">
        <v>2</v>
      </c>
      <c r="K2707" s="4">
        <v>3</v>
      </c>
    </row>
    <row r="2708" spans="1:11" x14ac:dyDescent="0.7">
      <c r="A2708" s="5" t="s">
        <v>117</v>
      </c>
      <c r="B2708" s="5" t="s">
        <v>174</v>
      </c>
      <c r="C2708" s="5" t="s">
        <v>45</v>
      </c>
      <c r="D2708" s="5" t="s">
        <v>102</v>
      </c>
      <c r="E2708" s="5" t="s">
        <v>16</v>
      </c>
      <c r="F2708" s="5" t="s">
        <v>6</v>
      </c>
      <c r="G2708" s="5" t="s">
        <v>169</v>
      </c>
      <c r="H2708" s="5" t="s">
        <v>20</v>
      </c>
      <c r="I2708" s="5">
        <v>2025</v>
      </c>
      <c r="J2708" s="4">
        <v>2</v>
      </c>
      <c r="K2708" s="4">
        <v>5.5</v>
      </c>
    </row>
    <row r="2709" spans="1:11" x14ac:dyDescent="0.7">
      <c r="A2709" s="5" t="s">
        <v>117</v>
      </c>
      <c r="B2709" s="5" t="s">
        <v>170</v>
      </c>
      <c r="C2709" s="5" t="s">
        <v>45</v>
      </c>
      <c r="D2709" s="5" t="s">
        <v>102</v>
      </c>
      <c r="E2709" s="5" t="s">
        <v>16</v>
      </c>
      <c r="F2709" s="5" t="s">
        <v>6</v>
      </c>
      <c r="G2709" s="5" t="s">
        <v>169</v>
      </c>
      <c r="H2709" s="5" t="s">
        <v>20</v>
      </c>
      <c r="I2709" s="5">
        <v>2025</v>
      </c>
      <c r="J2709" s="4">
        <v>2</v>
      </c>
      <c r="K2709" s="4">
        <v>0.5</v>
      </c>
    </row>
    <row r="2710" spans="1:11" x14ac:dyDescent="0.7">
      <c r="A2710" s="5" t="s">
        <v>117</v>
      </c>
      <c r="B2710" s="5" t="s">
        <v>176</v>
      </c>
      <c r="C2710" s="5" t="s">
        <v>45</v>
      </c>
      <c r="D2710" s="5" t="s">
        <v>102</v>
      </c>
      <c r="E2710" s="5" t="s">
        <v>16</v>
      </c>
      <c r="F2710" s="5" t="s">
        <v>6</v>
      </c>
      <c r="G2710" s="5" t="s">
        <v>125</v>
      </c>
      <c r="H2710" s="5" t="s">
        <v>20</v>
      </c>
      <c r="I2710" s="5">
        <v>2025</v>
      </c>
      <c r="J2710" s="4">
        <v>2</v>
      </c>
      <c r="K2710" s="4">
        <v>1.5</v>
      </c>
    </row>
    <row r="2711" spans="1:11" x14ac:dyDescent="0.7">
      <c r="A2711" s="5" t="s">
        <v>117</v>
      </c>
      <c r="B2711" s="5" t="s">
        <v>177</v>
      </c>
      <c r="C2711" s="5" t="s">
        <v>45</v>
      </c>
      <c r="D2711" s="5" t="s">
        <v>102</v>
      </c>
      <c r="E2711" s="5" t="s">
        <v>16</v>
      </c>
      <c r="F2711" s="5" t="s">
        <v>6</v>
      </c>
      <c r="G2711" s="5" t="s">
        <v>125</v>
      </c>
      <c r="H2711" s="5" t="s">
        <v>20</v>
      </c>
      <c r="I2711" s="5">
        <v>2025</v>
      </c>
      <c r="J2711" s="4">
        <v>2</v>
      </c>
      <c r="K2711" s="4">
        <v>1</v>
      </c>
    </row>
    <row r="2712" spans="1:11" x14ac:dyDescent="0.7">
      <c r="A2712" s="5" t="s">
        <v>117</v>
      </c>
      <c r="B2712" s="5" t="s">
        <v>175</v>
      </c>
      <c r="C2712" s="5" t="s">
        <v>45</v>
      </c>
      <c r="D2712" s="5" t="s">
        <v>102</v>
      </c>
      <c r="E2712" s="5" t="s">
        <v>16</v>
      </c>
      <c r="F2712" s="5" t="s">
        <v>6</v>
      </c>
      <c r="G2712" s="5" t="s">
        <v>125</v>
      </c>
      <c r="H2712" s="5" t="s">
        <v>20</v>
      </c>
      <c r="I2712" s="5">
        <v>2025</v>
      </c>
      <c r="J2712" s="4">
        <v>2</v>
      </c>
      <c r="K2712" s="4">
        <v>5.75</v>
      </c>
    </row>
    <row r="2713" spans="1:11" x14ac:dyDescent="0.7">
      <c r="A2713" s="5" t="s">
        <v>117</v>
      </c>
      <c r="B2713" s="5" t="s">
        <v>179</v>
      </c>
      <c r="C2713" s="5" t="s">
        <v>45</v>
      </c>
      <c r="D2713" s="5" t="s">
        <v>102</v>
      </c>
      <c r="E2713" s="5" t="s">
        <v>16</v>
      </c>
      <c r="F2713" s="5" t="s">
        <v>6</v>
      </c>
      <c r="G2713" s="5" t="s">
        <v>125</v>
      </c>
      <c r="H2713" s="5" t="s">
        <v>20</v>
      </c>
      <c r="I2713" s="5">
        <v>2025</v>
      </c>
      <c r="J2713" s="4">
        <v>2</v>
      </c>
      <c r="K2713" s="4">
        <v>2.75</v>
      </c>
    </row>
    <row r="2714" spans="1:11" x14ac:dyDescent="0.7">
      <c r="A2714" s="5" t="s">
        <v>117</v>
      </c>
      <c r="B2714" s="5" t="s">
        <v>180</v>
      </c>
      <c r="C2714" s="5" t="s">
        <v>45</v>
      </c>
      <c r="D2714" s="5" t="s">
        <v>102</v>
      </c>
      <c r="E2714" s="5" t="s">
        <v>16</v>
      </c>
      <c r="F2714" s="5" t="s">
        <v>6</v>
      </c>
      <c r="G2714" s="5" t="s">
        <v>125</v>
      </c>
      <c r="H2714" s="5" t="s">
        <v>21</v>
      </c>
      <c r="I2714" s="5">
        <v>2025</v>
      </c>
      <c r="J2714" s="4">
        <v>2</v>
      </c>
      <c r="K2714" s="4">
        <v>1</v>
      </c>
    </row>
    <row r="2715" spans="1:11" x14ac:dyDescent="0.7">
      <c r="A2715" s="5" t="s">
        <v>117</v>
      </c>
      <c r="B2715" s="5" t="s">
        <v>184</v>
      </c>
      <c r="C2715" s="5" t="s">
        <v>46</v>
      </c>
      <c r="D2715" s="5" t="s">
        <v>102</v>
      </c>
      <c r="E2715" s="5" t="s">
        <v>16</v>
      </c>
      <c r="F2715" s="5" t="s">
        <v>6</v>
      </c>
      <c r="G2715" s="5" t="s">
        <v>182</v>
      </c>
      <c r="H2715" s="5" t="s">
        <v>19</v>
      </c>
      <c r="I2715" s="5">
        <v>2025</v>
      </c>
      <c r="J2715" s="4">
        <v>2</v>
      </c>
      <c r="K2715" s="4">
        <v>1</v>
      </c>
    </row>
    <row r="2716" spans="1:11" x14ac:dyDescent="0.7">
      <c r="A2716" s="5" t="s">
        <v>117</v>
      </c>
      <c r="B2716" s="5" t="s">
        <v>189</v>
      </c>
      <c r="C2716" s="5" t="s">
        <v>46</v>
      </c>
      <c r="D2716" s="5" t="s">
        <v>102</v>
      </c>
      <c r="E2716" s="5" t="s">
        <v>16</v>
      </c>
      <c r="F2716" s="5" t="s">
        <v>6</v>
      </c>
      <c r="G2716" s="5" t="s">
        <v>182</v>
      </c>
      <c r="H2716" s="5" t="s">
        <v>20</v>
      </c>
      <c r="I2716" s="5">
        <v>2025</v>
      </c>
      <c r="J2716" s="4">
        <v>2</v>
      </c>
      <c r="K2716" s="4">
        <v>1</v>
      </c>
    </row>
    <row r="2717" spans="1:11" x14ac:dyDescent="0.7">
      <c r="A2717" s="5" t="s">
        <v>117</v>
      </c>
      <c r="B2717" s="5" t="s">
        <v>190</v>
      </c>
      <c r="C2717" s="5" t="s">
        <v>46</v>
      </c>
      <c r="D2717" s="5" t="s">
        <v>102</v>
      </c>
      <c r="E2717" s="5" t="s">
        <v>16</v>
      </c>
      <c r="F2717" s="5" t="s">
        <v>6</v>
      </c>
      <c r="G2717" s="5" t="s">
        <v>182</v>
      </c>
      <c r="H2717" s="5" t="s">
        <v>20</v>
      </c>
      <c r="I2717" s="5">
        <v>2025</v>
      </c>
      <c r="J2717" s="4">
        <v>2</v>
      </c>
      <c r="K2717" s="4">
        <v>2</v>
      </c>
    </row>
    <row r="2718" spans="1:11" x14ac:dyDescent="0.7">
      <c r="A2718" s="5" t="s">
        <v>117</v>
      </c>
      <c r="B2718" s="5" t="s">
        <v>183</v>
      </c>
      <c r="C2718" s="5" t="s">
        <v>46</v>
      </c>
      <c r="D2718" s="5" t="s">
        <v>102</v>
      </c>
      <c r="E2718" s="5" t="s">
        <v>16</v>
      </c>
      <c r="F2718" s="5" t="s">
        <v>6</v>
      </c>
      <c r="G2718" s="5" t="s">
        <v>182</v>
      </c>
      <c r="H2718" s="5" t="s">
        <v>20</v>
      </c>
      <c r="I2718" s="5">
        <v>2025</v>
      </c>
      <c r="J2718" s="4">
        <v>2</v>
      </c>
      <c r="K2718" s="4">
        <v>1</v>
      </c>
    </row>
    <row r="2719" spans="1:11" x14ac:dyDescent="0.7">
      <c r="A2719" s="5" t="s">
        <v>117</v>
      </c>
      <c r="B2719" s="5" t="s">
        <v>185</v>
      </c>
      <c r="C2719" s="5" t="s">
        <v>46</v>
      </c>
      <c r="D2719" s="5" t="s">
        <v>102</v>
      </c>
      <c r="E2719" s="5" t="s">
        <v>16</v>
      </c>
      <c r="F2719" s="5" t="s">
        <v>6</v>
      </c>
      <c r="G2719" s="5" t="s">
        <v>182</v>
      </c>
      <c r="H2719" s="5" t="s">
        <v>20</v>
      </c>
      <c r="I2719" s="5">
        <v>2025</v>
      </c>
      <c r="J2719" s="4">
        <v>2</v>
      </c>
      <c r="K2719" s="4">
        <v>2</v>
      </c>
    </row>
    <row r="2720" spans="1:11" x14ac:dyDescent="0.7">
      <c r="A2720" s="5" t="s">
        <v>117</v>
      </c>
      <c r="B2720" s="5" t="s">
        <v>187</v>
      </c>
      <c r="C2720" s="5" t="s">
        <v>46</v>
      </c>
      <c r="D2720" s="5" t="s">
        <v>102</v>
      </c>
      <c r="E2720" s="5" t="s">
        <v>16</v>
      </c>
      <c r="F2720" s="5" t="s">
        <v>6</v>
      </c>
      <c r="G2720" s="5" t="s">
        <v>182</v>
      </c>
      <c r="H2720" s="5" t="s">
        <v>20</v>
      </c>
      <c r="I2720" s="5">
        <v>2025</v>
      </c>
      <c r="J2720" s="4">
        <v>2</v>
      </c>
      <c r="K2720" s="4">
        <v>1</v>
      </c>
    </row>
    <row r="2721" spans="1:11" x14ac:dyDescent="0.7">
      <c r="A2721" s="5" t="s">
        <v>117</v>
      </c>
      <c r="B2721" s="5" t="s">
        <v>145</v>
      </c>
      <c r="C2721" s="5" t="s">
        <v>46</v>
      </c>
      <c r="D2721" s="5" t="s">
        <v>102</v>
      </c>
      <c r="E2721" s="5" t="s">
        <v>16</v>
      </c>
      <c r="F2721" s="5" t="s">
        <v>6</v>
      </c>
      <c r="G2721" s="5" t="s">
        <v>182</v>
      </c>
      <c r="H2721" s="5" t="s">
        <v>20</v>
      </c>
      <c r="I2721" s="5">
        <v>2025</v>
      </c>
      <c r="J2721" s="4">
        <v>2</v>
      </c>
      <c r="K2721" s="4">
        <v>4</v>
      </c>
    </row>
    <row r="2722" spans="1:11" x14ac:dyDescent="0.7">
      <c r="A2722" s="5" t="s">
        <v>117</v>
      </c>
      <c r="B2722" s="5" t="s">
        <v>195</v>
      </c>
      <c r="C2722" s="5" t="s">
        <v>46</v>
      </c>
      <c r="D2722" s="5" t="s">
        <v>102</v>
      </c>
      <c r="E2722" s="5" t="s">
        <v>16</v>
      </c>
      <c r="F2722" s="5" t="s">
        <v>6</v>
      </c>
      <c r="G2722" s="5" t="s">
        <v>182</v>
      </c>
      <c r="H2722" s="5" t="s">
        <v>20</v>
      </c>
      <c r="I2722" s="5">
        <v>2025</v>
      </c>
      <c r="J2722" s="4">
        <v>2</v>
      </c>
      <c r="K2722" s="4">
        <v>1</v>
      </c>
    </row>
    <row r="2723" spans="1:11" x14ac:dyDescent="0.7">
      <c r="A2723" s="5" t="s">
        <v>117</v>
      </c>
      <c r="B2723" s="5" t="s">
        <v>176</v>
      </c>
      <c r="C2723" s="5" t="s">
        <v>46</v>
      </c>
      <c r="D2723" s="5" t="s">
        <v>102</v>
      </c>
      <c r="E2723" s="5" t="s">
        <v>16</v>
      </c>
      <c r="F2723" s="5" t="s">
        <v>6</v>
      </c>
      <c r="G2723" s="5" t="s">
        <v>197</v>
      </c>
      <c r="H2723" s="5" t="s">
        <v>19</v>
      </c>
      <c r="I2723" s="5">
        <v>2025</v>
      </c>
      <c r="J2723" s="4">
        <v>2</v>
      </c>
      <c r="K2723" s="4">
        <v>1</v>
      </c>
    </row>
    <row r="2724" spans="1:11" x14ac:dyDescent="0.7">
      <c r="A2724" s="5" t="s">
        <v>117</v>
      </c>
      <c r="B2724" s="5" t="s">
        <v>357</v>
      </c>
      <c r="C2724" s="5" t="s">
        <v>46</v>
      </c>
      <c r="D2724" s="5" t="s">
        <v>102</v>
      </c>
      <c r="E2724" s="5" t="s">
        <v>16</v>
      </c>
      <c r="F2724" s="5" t="s">
        <v>6</v>
      </c>
      <c r="G2724" s="5" t="s">
        <v>197</v>
      </c>
      <c r="H2724" s="5" t="s">
        <v>19</v>
      </c>
      <c r="I2724" s="5">
        <v>2025</v>
      </c>
      <c r="J2724" s="4">
        <v>2</v>
      </c>
      <c r="K2724" s="4">
        <v>1</v>
      </c>
    </row>
    <row r="2725" spans="1:11" x14ac:dyDescent="0.7">
      <c r="A2725" s="5" t="s">
        <v>117</v>
      </c>
      <c r="B2725" s="5" t="s">
        <v>199</v>
      </c>
      <c r="C2725" s="5" t="s">
        <v>46</v>
      </c>
      <c r="D2725" s="5" t="s">
        <v>102</v>
      </c>
      <c r="E2725" s="5" t="s">
        <v>16</v>
      </c>
      <c r="F2725" s="5" t="s">
        <v>6</v>
      </c>
      <c r="G2725" s="5" t="s">
        <v>197</v>
      </c>
      <c r="H2725" s="5" t="s">
        <v>19</v>
      </c>
      <c r="I2725" s="5">
        <v>2025</v>
      </c>
      <c r="J2725" s="4">
        <v>2</v>
      </c>
      <c r="K2725" s="4">
        <v>2</v>
      </c>
    </row>
    <row r="2726" spans="1:11" x14ac:dyDescent="0.7">
      <c r="A2726" s="5" t="s">
        <v>117</v>
      </c>
      <c r="B2726" s="5" t="s">
        <v>121</v>
      </c>
      <c r="C2726" s="5" t="s">
        <v>46</v>
      </c>
      <c r="D2726" s="5" t="s">
        <v>102</v>
      </c>
      <c r="E2726" s="5" t="s">
        <v>16</v>
      </c>
      <c r="F2726" s="5" t="s">
        <v>6</v>
      </c>
      <c r="G2726" s="5" t="s">
        <v>197</v>
      </c>
      <c r="H2726" s="5" t="s">
        <v>19</v>
      </c>
      <c r="I2726" s="5">
        <v>2025</v>
      </c>
      <c r="J2726" s="4">
        <v>2</v>
      </c>
      <c r="K2726" s="4">
        <v>1</v>
      </c>
    </row>
    <row r="2727" spans="1:11" x14ac:dyDescent="0.7">
      <c r="A2727" s="5" t="s">
        <v>117</v>
      </c>
      <c r="B2727" s="5" t="s">
        <v>196</v>
      </c>
      <c r="C2727" s="5" t="s">
        <v>46</v>
      </c>
      <c r="D2727" s="5" t="s">
        <v>102</v>
      </c>
      <c r="E2727" s="5" t="s">
        <v>16</v>
      </c>
      <c r="F2727" s="5" t="s">
        <v>6</v>
      </c>
      <c r="G2727" s="5" t="s">
        <v>197</v>
      </c>
      <c r="H2727" s="5" t="s">
        <v>20</v>
      </c>
      <c r="I2727" s="5">
        <v>2025</v>
      </c>
      <c r="J2727" s="4">
        <v>2</v>
      </c>
      <c r="K2727" s="4">
        <v>1</v>
      </c>
    </row>
    <row r="2728" spans="1:11" x14ac:dyDescent="0.7">
      <c r="A2728" s="5" t="s">
        <v>117</v>
      </c>
      <c r="B2728" s="5" t="s">
        <v>121</v>
      </c>
      <c r="C2728" s="5" t="s">
        <v>46</v>
      </c>
      <c r="D2728" s="5" t="s">
        <v>102</v>
      </c>
      <c r="E2728" s="5" t="s">
        <v>16</v>
      </c>
      <c r="F2728" s="5" t="s">
        <v>6</v>
      </c>
      <c r="G2728" s="5" t="s">
        <v>197</v>
      </c>
      <c r="H2728" s="5" t="s">
        <v>20</v>
      </c>
      <c r="I2728" s="5">
        <v>2025</v>
      </c>
      <c r="J2728" s="4">
        <v>2</v>
      </c>
      <c r="K2728" s="4">
        <v>1</v>
      </c>
    </row>
    <row r="2729" spans="1:11" x14ac:dyDescent="0.7">
      <c r="A2729" s="5" t="s">
        <v>117</v>
      </c>
      <c r="B2729" s="5" t="s">
        <v>350</v>
      </c>
      <c r="C2729" s="5" t="s">
        <v>46</v>
      </c>
      <c r="D2729" s="5" t="s">
        <v>102</v>
      </c>
      <c r="E2729" s="5" t="s">
        <v>16</v>
      </c>
      <c r="F2729" s="5" t="s">
        <v>6</v>
      </c>
      <c r="G2729" s="5" t="s">
        <v>197</v>
      </c>
      <c r="H2729" s="5" t="s">
        <v>20</v>
      </c>
      <c r="I2729" s="5">
        <v>2025</v>
      </c>
      <c r="J2729" s="4">
        <v>2</v>
      </c>
      <c r="K2729" s="4">
        <v>0.5</v>
      </c>
    </row>
    <row r="2730" spans="1:11" x14ac:dyDescent="0.7">
      <c r="A2730" s="5" t="s">
        <v>117</v>
      </c>
      <c r="B2730" s="5" t="s">
        <v>201</v>
      </c>
      <c r="C2730" s="5" t="s">
        <v>46</v>
      </c>
      <c r="D2730" s="5" t="s">
        <v>102</v>
      </c>
      <c r="E2730" s="5" t="s">
        <v>16</v>
      </c>
      <c r="F2730" s="5" t="s">
        <v>6</v>
      </c>
      <c r="G2730" s="5" t="s">
        <v>197</v>
      </c>
      <c r="H2730" s="5" t="s">
        <v>20</v>
      </c>
      <c r="I2730" s="5">
        <v>2025</v>
      </c>
      <c r="J2730" s="4">
        <v>2</v>
      </c>
      <c r="K2730" s="4">
        <v>1</v>
      </c>
    </row>
    <row r="2731" spans="1:11" x14ac:dyDescent="0.7">
      <c r="A2731" s="5" t="s">
        <v>117</v>
      </c>
      <c r="B2731" s="5" t="s">
        <v>202</v>
      </c>
      <c r="C2731" s="5" t="s">
        <v>46</v>
      </c>
      <c r="D2731" s="5" t="s">
        <v>102</v>
      </c>
      <c r="E2731" s="5" t="s">
        <v>16</v>
      </c>
      <c r="F2731" s="5" t="s">
        <v>6</v>
      </c>
      <c r="G2731" s="5" t="s">
        <v>197</v>
      </c>
      <c r="H2731" s="5" t="s">
        <v>20</v>
      </c>
      <c r="I2731" s="5">
        <v>2025</v>
      </c>
      <c r="J2731" s="4">
        <v>2</v>
      </c>
      <c r="K2731" s="4">
        <v>1</v>
      </c>
    </row>
    <row r="2732" spans="1:11" x14ac:dyDescent="0.7">
      <c r="A2732" s="5" t="s">
        <v>117</v>
      </c>
      <c r="B2732" s="5" t="s">
        <v>204</v>
      </c>
      <c r="C2732" s="5" t="s">
        <v>46</v>
      </c>
      <c r="D2732" s="5" t="s">
        <v>102</v>
      </c>
      <c r="E2732" s="5" t="s">
        <v>16</v>
      </c>
      <c r="F2732" s="5" t="s">
        <v>6</v>
      </c>
      <c r="G2732" s="5" t="s">
        <v>197</v>
      </c>
      <c r="H2732" s="5" t="s">
        <v>20</v>
      </c>
      <c r="I2732" s="5">
        <v>2025</v>
      </c>
      <c r="J2732" s="4">
        <v>2</v>
      </c>
      <c r="K2732" s="4">
        <v>1</v>
      </c>
    </row>
    <row r="2733" spans="1:11" x14ac:dyDescent="0.7">
      <c r="A2733" s="5" t="s">
        <v>117</v>
      </c>
      <c r="B2733" s="5" t="s">
        <v>364</v>
      </c>
      <c r="C2733" s="5" t="s">
        <v>70</v>
      </c>
      <c r="D2733" s="5" t="s">
        <v>102</v>
      </c>
      <c r="E2733" s="5" t="s">
        <v>17</v>
      </c>
      <c r="F2733" s="5" t="s">
        <v>5</v>
      </c>
      <c r="G2733" s="5" t="s">
        <v>169</v>
      </c>
      <c r="H2733" s="5" t="s">
        <v>19</v>
      </c>
      <c r="I2733" s="5">
        <v>2025</v>
      </c>
      <c r="J2733" s="4">
        <v>2</v>
      </c>
      <c r="K2733" s="4">
        <v>1</v>
      </c>
    </row>
    <row r="2734" spans="1:11" x14ac:dyDescent="0.7">
      <c r="A2734" s="5" t="s">
        <v>117</v>
      </c>
      <c r="B2734" s="5" t="s">
        <v>213</v>
      </c>
      <c r="C2734" s="5" t="s">
        <v>70</v>
      </c>
      <c r="D2734" s="5" t="s">
        <v>102</v>
      </c>
      <c r="E2734" s="5" t="s">
        <v>17</v>
      </c>
      <c r="F2734" s="5" t="s">
        <v>5</v>
      </c>
      <c r="G2734" s="5" t="s">
        <v>169</v>
      </c>
      <c r="H2734" s="5" t="s">
        <v>19</v>
      </c>
      <c r="I2734" s="5">
        <v>2025</v>
      </c>
      <c r="J2734" s="4">
        <v>2</v>
      </c>
      <c r="K2734" s="4">
        <v>1</v>
      </c>
    </row>
    <row r="2735" spans="1:11" x14ac:dyDescent="0.7">
      <c r="A2735" s="5" t="s">
        <v>117</v>
      </c>
      <c r="B2735" s="5" t="s">
        <v>217</v>
      </c>
      <c r="C2735" s="5" t="s">
        <v>70</v>
      </c>
      <c r="D2735" s="5" t="s">
        <v>102</v>
      </c>
      <c r="E2735" s="5" t="s">
        <v>17</v>
      </c>
      <c r="F2735" s="5" t="s">
        <v>6</v>
      </c>
      <c r="G2735" s="5" t="s">
        <v>216</v>
      </c>
      <c r="H2735" s="5" t="s">
        <v>19</v>
      </c>
      <c r="I2735" s="5">
        <v>2025</v>
      </c>
      <c r="J2735" s="4">
        <v>2</v>
      </c>
      <c r="K2735" s="4">
        <v>1</v>
      </c>
    </row>
    <row r="2736" spans="1:11" x14ac:dyDescent="0.7">
      <c r="A2736" s="5" t="s">
        <v>117</v>
      </c>
      <c r="B2736" s="5" t="s">
        <v>218</v>
      </c>
      <c r="C2736" s="5" t="s">
        <v>70</v>
      </c>
      <c r="D2736" s="5" t="s">
        <v>102</v>
      </c>
      <c r="E2736" s="5" t="s">
        <v>17</v>
      </c>
      <c r="F2736" s="5" t="s">
        <v>6</v>
      </c>
      <c r="G2736" s="5" t="s">
        <v>216</v>
      </c>
      <c r="H2736" s="5" t="s">
        <v>19</v>
      </c>
      <c r="I2736" s="5">
        <v>2025</v>
      </c>
      <c r="J2736" s="4">
        <v>2</v>
      </c>
      <c r="K2736" s="4">
        <v>9</v>
      </c>
    </row>
    <row r="2737" spans="1:11" x14ac:dyDescent="0.7">
      <c r="A2737" s="5" t="s">
        <v>117</v>
      </c>
      <c r="B2737" s="5" t="s">
        <v>369</v>
      </c>
      <c r="C2737" s="5" t="s">
        <v>70</v>
      </c>
      <c r="D2737" s="5" t="s">
        <v>102</v>
      </c>
      <c r="E2737" s="5" t="s">
        <v>16</v>
      </c>
      <c r="F2737" s="5" t="s">
        <v>6</v>
      </c>
      <c r="G2737" s="5" t="s">
        <v>221</v>
      </c>
      <c r="H2737" s="5" t="s">
        <v>19</v>
      </c>
      <c r="I2737" s="5">
        <v>2025</v>
      </c>
      <c r="J2737" s="4">
        <v>2</v>
      </c>
      <c r="K2737" s="4">
        <v>1</v>
      </c>
    </row>
    <row r="2738" spans="1:11" x14ac:dyDescent="0.7">
      <c r="A2738" s="5" t="s">
        <v>117</v>
      </c>
      <c r="B2738" s="5" t="s">
        <v>222</v>
      </c>
      <c r="C2738" s="5" t="s">
        <v>70</v>
      </c>
      <c r="D2738" s="5" t="s">
        <v>102</v>
      </c>
      <c r="E2738" s="5" t="s">
        <v>18</v>
      </c>
      <c r="F2738" s="5" t="s">
        <v>6</v>
      </c>
      <c r="G2738" s="5" t="s">
        <v>221</v>
      </c>
      <c r="H2738" s="5" t="s">
        <v>19</v>
      </c>
      <c r="I2738" s="5">
        <v>2025</v>
      </c>
      <c r="J2738" s="4">
        <v>2</v>
      </c>
      <c r="K2738" s="4">
        <v>1</v>
      </c>
    </row>
    <row r="2739" spans="1:11" x14ac:dyDescent="0.7">
      <c r="A2739" s="5" t="s">
        <v>117</v>
      </c>
      <c r="B2739" s="5" t="s">
        <v>351</v>
      </c>
      <c r="C2739" s="5" t="s">
        <v>70</v>
      </c>
      <c r="D2739" s="5" t="s">
        <v>102</v>
      </c>
      <c r="E2739" s="5" t="s">
        <v>18</v>
      </c>
      <c r="F2739" s="5" t="s">
        <v>6</v>
      </c>
      <c r="G2739" s="5" t="s">
        <v>221</v>
      </c>
      <c r="H2739" s="5" t="s">
        <v>19</v>
      </c>
      <c r="I2739" s="5">
        <v>2025</v>
      </c>
      <c r="J2739" s="4">
        <v>2</v>
      </c>
      <c r="K2739" s="4">
        <v>1</v>
      </c>
    </row>
    <row r="2740" spans="1:11" x14ac:dyDescent="0.7">
      <c r="A2740" s="5" t="s">
        <v>117</v>
      </c>
      <c r="B2740" s="5" t="s">
        <v>223</v>
      </c>
      <c r="C2740" s="5" t="s">
        <v>70</v>
      </c>
      <c r="D2740" s="5" t="s">
        <v>102</v>
      </c>
      <c r="E2740" s="5" t="s">
        <v>16</v>
      </c>
      <c r="F2740" s="5" t="s">
        <v>6</v>
      </c>
      <c r="G2740" s="5" t="s">
        <v>221</v>
      </c>
      <c r="H2740" s="5" t="s">
        <v>20</v>
      </c>
      <c r="I2740" s="5">
        <v>2025</v>
      </c>
      <c r="J2740" s="4">
        <v>2</v>
      </c>
      <c r="K2740" s="4">
        <v>1</v>
      </c>
    </row>
    <row r="2741" spans="1:11" x14ac:dyDescent="0.7">
      <c r="A2741" s="5" t="s">
        <v>117</v>
      </c>
      <c r="B2741" s="5" t="s">
        <v>222</v>
      </c>
      <c r="C2741" s="5" t="s">
        <v>70</v>
      </c>
      <c r="D2741" s="5" t="s">
        <v>102</v>
      </c>
      <c r="E2741" s="5" t="s">
        <v>17</v>
      </c>
      <c r="F2741" s="5" t="s">
        <v>6</v>
      </c>
      <c r="G2741" s="5" t="s">
        <v>221</v>
      </c>
      <c r="H2741" s="5" t="s">
        <v>20</v>
      </c>
      <c r="I2741" s="5">
        <v>2025</v>
      </c>
      <c r="J2741" s="4">
        <v>2</v>
      </c>
      <c r="K2741" s="4">
        <v>2</v>
      </c>
    </row>
    <row r="2742" spans="1:11" x14ac:dyDescent="0.7">
      <c r="A2742" s="5" t="s">
        <v>117</v>
      </c>
      <c r="B2742" s="5" t="s">
        <v>208</v>
      </c>
      <c r="C2742" s="5" t="s">
        <v>70</v>
      </c>
      <c r="D2742" s="5" t="s">
        <v>102</v>
      </c>
      <c r="E2742" s="5" t="s">
        <v>16</v>
      </c>
      <c r="F2742" s="5" t="s">
        <v>6</v>
      </c>
      <c r="G2742" s="5" t="s">
        <v>138</v>
      </c>
      <c r="H2742" s="5" t="s">
        <v>19</v>
      </c>
      <c r="I2742" s="5">
        <v>2025</v>
      </c>
      <c r="J2742" s="4">
        <v>2</v>
      </c>
      <c r="K2742" s="4">
        <v>2</v>
      </c>
    </row>
    <row r="2743" spans="1:11" x14ac:dyDescent="0.7">
      <c r="A2743" s="5" t="s">
        <v>117</v>
      </c>
      <c r="B2743" s="5" t="s">
        <v>230</v>
      </c>
      <c r="C2743" s="5" t="s">
        <v>70</v>
      </c>
      <c r="D2743" s="5" t="s">
        <v>102</v>
      </c>
      <c r="E2743" s="5" t="s">
        <v>16</v>
      </c>
      <c r="F2743" s="5" t="s">
        <v>6</v>
      </c>
      <c r="G2743" s="5" t="s">
        <v>138</v>
      </c>
      <c r="H2743" s="5" t="s">
        <v>19</v>
      </c>
      <c r="I2743" s="5">
        <v>2025</v>
      </c>
      <c r="J2743" s="4">
        <v>2</v>
      </c>
      <c r="K2743" s="4">
        <v>1</v>
      </c>
    </row>
    <row r="2744" spans="1:11" x14ac:dyDescent="0.7">
      <c r="A2744" s="5" t="s">
        <v>117</v>
      </c>
      <c r="B2744" s="5" t="s">
        <v>370</v>
      </c>
      <c r="C2744" s="5" t="s">
        <v>70</v>
      </c>
      <c r="D2744" s="5" t="s">
        <v>102</v>
      </c>
      <c r="E2744" s="5" t="s">
        <v>16</v>
      </c>
      <c r="F2744" s="5" t="s">
        <v>6</v>
      </c>
      <c r="G2744" s="5" t="s">
        <v>239</v>
      </c>
      <c r="H2744" s="5" t="s">
        <v>20</v>
      </c>
      <c r="I2744" s="5">
        <v>2025</v>
      </c>
      <c r="J2744" s="4">
        <v>2</v>
      </c>
      <c r="K2744" s="4">
        <v>1</v>
      </c>
    </row>
    <row r="2745" spans="1:11" x14ac:dyDescent="0.7">
      <c r="A2745" s="5" t="s">
        <v>117</v>
      </c>
      <c r="B2745" s="5" t="s">
        <v>246</v>
      </c>
      <c r="C2745" s="5" t="s">
        <v>70</v>
      </c>
      <c r="D2745" s="5" t="s">
        <v>102</v>
      </c>
      <c r="E2745" s="5" t="s">
        <v>16</v>
      </c>
      <c r="F2745" s="5" t="s">
        <v>6</v>
      </c>
      <c r="G2745" s="5" t="s">
        <v>247</v>
      </c>
      <c r="H2745" s="5" t="s">
        <v>20</v>
      </c>
      <c r="I2745" s="5">
        <v>2025</v>
      </c>
      <c r="J2745" s="4">
        <v>2</v>
      </c>
      <c r="K2745" s="4">
        <v>1</v>
      </c>
    </row>
    <row r="2746" spans="1:11" x14ac:dyDescent="0.7">
      <c r="A2746" s="5" t="s">
        <v>117</v>
      </c>
      <c r="B2746" s="5" t="s">
        <v>248</v>
      </c>
      <c r="C2746" s="5" t="s">
        <v>70</v>
      </c>
      <c r="D2746" s="5" t="s">
        <v>102</v>
      </c>
      <c r="E2746" s="5" t="s">
        <v>16</v>
      </c>
      <c r="F2746" s="5" t="s">
        <v>6</v>
      </c>
      <c r="G2746" s="5" t="s">
        <v>247</v>
      </c>
      <c r="H2746" s="5" t="s">
        <v>20</v>
      </c>
      <c r="I2746" s="5">
        <v>2025</v>
      </c>
      <c r="J2746" s="4">
        <v>2</v>
      </c>
      <c r="K2746" s="4">
        <v>2</v>
      </c>
    </row>
    <row r="2747" spans="1:11" x14ac:dyDescent="0.7">
      <c r="A2747" s="5" t="s">
        <v>117</v>
      </c>
      <c r="B2747" s="5" t="s">
        <v>361</v>
      </c>
      <c r="C2747" s="5" t="s">
        <v>70</v>
      </c>
      <c r="D2747" s="5" t="s">
        <v>102</v>
      </c>
      <c r="E2747" s="5" t="s">
        <v>16</v>
      </c>
      <c r="F2747" s="5" t="s">
        <v>6</v>
      </c>
      <c r="G2747" s="5" t="s">
        <v>119</v>
      </c>
      <c r="H2747" s="5" t="s">
        <v>20</v>
      </c>
      <c r="I2747" s="5">
        <v>2025</v>
      </c>
      <c r="J2747" s="4">
        <v>2</v>
      </c>
      <c r="K2747" s="4">
        <v>1</v>
      </c>
    </row>
    <row r="2748" spans="1:11" x14ac:dyDescent="0.7">
      <c r="A2748" s="5" t="s">
        <v>117</v>
      </c>
      <c r="B2748" s="5" t="s">
        <v>233</v>
      </c>
      <c r="C2748" s="5" t="s">
        <v>70</v>
      </c>
      <c r="D2748" s="5" t="s">
        <v>102</v>
      </c>
      <c r="E2748" s="5" t="s">
        <v>18</v>
      </c>
      <c r="F2748" s="5" t="s">
        <v>6</v>
      </c>
      <c r="G2748" s="5" t="s">
        <v>119</v>
      </c>
      <c r="H2748" s="5" t="s">
        <v>20</v>
      </c>
      <c r="I2748" s="5">
        <v>2025</v>
      </c>
      <c r="J2748" s="4">
        <v>2</v>
      </c>
      <c r="K2748" s="4">
        <v>1</v>
      </c>
    </row>
    <row r="2749" spans="1:11" x14ac:dyDescent="0.7">
      <c r="A2749" s="5" t="s">
        <v>117</v>
      </c>
      <c r="B2749" s="5" t="s">
        <v>233</v>
      </c>
      <c r="C2749" s="5" t="s">
        <v>70</v>
      </c>
      <c r="D2749" s="5" t="s">
        <v>102</v>
      </c>
      <c r="E2749" s="5" t="s">
        <v>17</v>
      </c>
      <c r="F2749" s="5" t="s">
        <v>6</v>
      </c>
      <c r="G2749" s="5" t="s">
        <v>119</v>
      </c>
      <c r="H2749" s="5" t="s">
        <v>20</v>
      </c>
      <c r="I2749" s="5">
        <v>2025</v>
      </c>
      <c r="J2749" s="4">
        <v>2</v>
      </c>
      <c r="K2749" s="4">
        <v>3</v>
      </c>
    </row>
    <row r="2750" spans="1:11" x14ac:dyDescent="0.7">
      <c r="A2750" s="5" t="s">
        <v>117</v>
      </c>
      <c r="B2750" s="5" t="s">
        <v>253</v>
      </c>
      <c r="C2750" s="5" t="s">
        <v>70</v>
      </c>
      <c r="D2750" s="5" t="s">
        <v>102</v>
      </c>
      <c r="E2750" s="5" t="s">
        <v>17</v>
      </c>
      <c r="F2750" s="5" t="s">
        <v>6</v>
      </c>
      <c r="G2750" s="5" t="s">
        <v>119</v>
      </c>
      <c r="H2750" s="5" t="s">
        <v>20</v>
      </c>
      <c r="I2750" s="5">
        <v>2025</v>
      </c>
      <c r="J2750" s="4">
        <v>2</v>
      </c>
      <c r="K2750" s="4">
        <v>1</v>
      </c>
    </row>
    <row r="2751" spans="1:11" x14ac:dyDescent="0.7">
      <c r="A2751" s="5" t="s">
        <v>117</v>
      </c>
      <c r="B2751" s="5" t="s">
        <v>251</v>
      </c>
      <c r="C2751" s="5" t="s">
        <v>70</v>
      </c>
      <c r="D2751" s="5" t="s">
        <v>102</v>
      </c>
      <c r="E2751" s="5" t="s">
        <v>17</v>
      </c>
      <c r="F2751" s="5" t="s">
        <v>6</v>
      </c>
      <c r="G2751" s="5" t="s">
        <v>119</v>
      </c>
      <c r="H2751" s="5" t="s">
        <v>20</v>
      </c>
      <c r="I2751" s="5">
        <v>2025</v>
      </c>
      <c r="J2751" s="4">
        <v>2</v>
      </c>
      <c r="K2751" s="4">
        <v>1</v>
      </c>
    </row>
    <row r="2752" spans="1:11" x14ac:dyDescent="0.7">
      <c r="A2752" s="5" t="s">
        <v>117</v>
      </c>
      <c r="B2752" s="5" t="s">
        <v>143</v>
      </c>
      <c r="C2752" s="5" t="s">
        <v>70</v>
      </c>
      <c r="D2752" s="5" t="s">
        <v>102</v>
      </c>
      <c r="E2752" s="5" t="s">
        <v>17</v>
      </c>
      <c r="F2752" s="5" t="s">
        <v>6</v>
      </c>
      <c r="G2752" s="5" t="s">
        <v>119</v>
      </c>
      <c r="H2752" s="5" t="s">
        <v>20</v>
      </c>
      <c r="I2752" s="5">
        <v>2025</v>
      </c>
      <c r="J2752" s="4">
        <v>2</v>
      </c>
      <c r="K2752" s="4">
        <v>1</v>
      </c>
    </row>
    <row r="2753" spans="1:11" x14ac:dyDescent="0.7">
      <c r="A2753" s="5" t="s">
        <v>117</v>
      </c>
      <c r="B2753" s="5" t="s">
        <v>255</v>
      </c>
      <c r="C2753" s="5" t="s">
        <v>70</v>
      </c>
      <c r="D2753" s="5" t="s">
        <v>102</v>
      </c>
      <c r="E2753" s="5" t="s">
        <v>17</v>
      </c>
      <c r="F2753" s="5" t="s">
        <v>6</v>
      </c>
      <c r="G2753" s="5" t="s">
        <v>119</v>
      </c>
      <c r="H2753" s="5" t="s">
        <v>20</v>
      </c>
      <c r="I2753" s="5">
        <v>2025</v>
      </c>
      <c r="J2753" s="4">
        <v>2</v>
      </c>
      <c r="K2753" s="4">
        <v>3</v>
      </c>
    </row>
    <row r="2754" spans="1:11" x14ac:dyDescent="0.7">
      <c r="A2754" s="5" t="s">
        <v>117</v>
      </c>
      <c r="B2754" s="5" t="s">
        <v>250</v>
      </c>
      <c r="C2754" s="5" t="s">
        <v>70</v>
      </c>
      <c r="D2754" s="5" t="s">
        <v>102</v>
      </c>
      <c r="E2754" s="5" t="s">
        <v>17</v>
      </c>
      <c r="F2754" s="5" t="s">
        <v>6</v>
      </c>
      <c r="G2754" s="5" t="s">
        <v>119</v>
      </c>
      <c r="H2754" s="5" t="s">
        <v>20</v>
      </c>
      <c r="I2754" s="5">
        <v>2025</v>
      </c>
      <c r="J2754" s="4">
        <v>2</v>
      </c>
      <c r="K2754" s="4">
        <v>1.5</v>
      </c>
    </row>
    <row r="2755" spans="1:11" x14ac:dyDescent="0.7">
      <c r="A2755" s="5" t="s">
        <v>117</v>
      </c>
      <c r="B2755" s="5" t="s">
        <v>359</v>
      </c>
      <c r="C2755" s="5" t="s">
        <v>70</v>
      </c>
      <c r="D2755" s="5" t="s">
        <v>102</v>
      </c>
      <c r="E2755" s="5" t="s">
        <v>17</v>
      </c>
      <c r="F2755" s="5" t="s">
        <v>6</v>
      </c>
      <c r="G2755" s="5" t="s">
        <v>119</v>
      </c>
      <c r="H2755" s="5" t="s">
        <v>20</v>
      </c>
      <c r="I2755" s="5">
        <v>2025</v>
      </c>
      <c r="J2755" s="4">
        <v>2</v>
      </c>
      <c r="K2755" s="4">
        <v>1</v>
      </c>
    </row>
    <row r="2756" spans="1:11" x14ac:dyDescent="0.7">
      <c r="A2756" s="5" t="s">
        <v>117</v>
      </c>
      <c r="B2756" s="5" t="s">
        <v>130</v>
      </c>
      <c r="C2756" s="5" t="s">
        <v>70</v>
      </c>
      <c r="D2756" s="5" t="s">
        <v>102</v>
      </c>
      <c r="E2756" s="5" t="s">
        <v>17</v>
      </c>
      <c r="F2756" s="5" t="s">
        <v>6</v>
      </c>
      <c r="G2756" s="5" t="s">
        <v>119</v>
      </c>
      <c r="H2756" s="5" t="s">
        <v>20</v>
      </c>
      <c r="I2756" s="5">
        <v>2025</v>
      </c>
      <c r="J2756" s="4">
        <v>2</v>
      </c>
      <c r="K2756" s="4">
        <v>3</v>
      </c>
    </row>
    <row r="2757" spans="1:11" x14ac:dyDescent="0.7">
      <c r="A2757" s="5" t="s">
        <v>117</v>
      </c>
      <c r="B2757" s="5" t="s">
        <v>353</v>
      </c>
      <c r="C2757" s="5" t="s">
        <v>70</v>
      </c>
      <c r="D2757" s="5" t="s">
        <v>102</v>
      </c>
      <c r="E2757" s="5" t="s">
        <v>16</v>
      </c>
      <c r="F2757" s="5" t="s">
        <v>6</v>
      </c>
      <c r="G2757" s="5" t="s">
        <v>125</v>
      </c>
      <c r="H2757" s="5" t="s">
        <v>20</v>
      </c>
      <c r="I2757" s="5">
        <v>2025</v>
      </c>
      <c r="J2757" s="4">
        <v>2</v>
      </c>
      <c r="K2757" s="4">
        <v>1</v>
      </c>
    </row>
    <row r="2758" spans="1:11" x14ac:dyDescent="0.7">
      <c r="A2758" s="5" t="s">
        <v>117</v>
      </c>
      <c r="B2758" s="5" t="s">
        <v>277</v>
      </c>
      <c r="C2758" s="5" t="s">
        <v>70</v>
      </c>
      <c r="D2758" s="5" t="s">
        <v>102</v>
      </c>
      <c r="E2758" s="5" t="s">
        <v>16</v>
      </c>
      <c r="F2758" s="5" t="s">
        <v>6</v>
      </c>
      <c r="G2758" s="5" t="s">
        <v>125</v>
      </c>
      <c r="H2758" s="5" t="s">
        <v>20</v>
      </c>
      <c r="I2758" s="5">
        <v>2025</v>
      </c>
      <c r="J2758" s="4">
        <v>2</v>
      </c>
      <c r="K2758" s="4">
        <v>1</v>
      </c>
    </row>
    <row r="2759" spans="1:11" x14ac:dyDescent="0.7">
      <c r="A2759" s="5" t="s">
        <v>117</v>
      </c>
      <c r="B2759" s="5" t="s">
        <v>272</v>
      </c>
      <c r="C2759" s="5" t="s">
        <v>70</v>
      </c>
      <c r="D2759" s="5" t="s">
        <v>102</v>
      </c>
      <c r="E2759" s="5" t="s">
        <v>16</v>
      </c>
      <c r="F2759" s="5" t="s">
        <v>6</v>
      </c>
      <c r="G2759" s="5" t="s">
        <v>125</v>
      </c>
      <c r="H2759" s="5" t="s">
        <v>20</v>
      </c>
      <c r="I2759" s="5">
        <v>2025</v>
      </c>
      <c r="J2759" s="4">
        <v>2</v>
      </c>
      <c r="K2759" s="4">
        <v>1</v>
      </c>
    </row>
    <row r="2760" spans="1:11" x14ac:dyDescent="0.7">
      <c r="A2760" s="5" t="s">
        <v>117</v>
      </c>
      <c r="B2760" s="5" t="s">
        <v>273</v>
      </c>
      <c r="C2760" s="5" t="s">
        <v>70</v>
      </c>
      <c r="D2760" s="5" t="s">
        <v>102</v>
      </c>
      <c r="E2760" s="5" t="s">
        <v>16</v>
      </c>
      <c r="F2760" s="5" t="s">
        <v>6</v>
      </c>
      <c r="G2760" s="5" t="s">
        <v>125</v>
      </c>
      <c r="H2760" s="5" t="s">
        <v>20</v>
      </c>
      <c r="I2760" s="5">
        <v>2025</v>
      </c>
      <c r="J2760" s="4">
        <v>2</v>
      </c>
      <c r="K2760" s="4">
        <v>1</v>
      </c>
    </row>
    <row r="2761" spans="1:11" x14ac:dyDescent="0.7">
      <c r="A2761" s="5" t="s">
        <v>117</v>
      </c>
      <c r="B2761" s="5" t="s">
        <v>234</v>
      </c>
      <c r="C2761" s="5" t="s">
        <v>70</v>
      </c>
      <c r="D2761" s="5" t="s">
        <v>102</v>
      </c>
      <c r="E2761" s="5" t="s">
        <v>16</v>
      </c>
      <c r="F2761" s="5" t="s">
        <v>6</v>
      </c>
      <c r="G2761" s="5" t="s">
        <v>125</v>
      </c>
      <c r="H2761" s="5" t="s">
        <v>20</v>
      </c>
      <c r="I2761" s="5">
        <v>2025</v>
      </c>
      <c r="J2761" s="4">
        <v>2</v>
      </c>
      <c r="K2761" s="4">
        <v>0.75</v>
      </c>
    </row>
    <row r="2762" spans="1:11" x14ac:dyDescent="0.7">
      <c r="A2762" s="5" t="s">
        <v>117</v>
      </c>
      <c r="B2762" s="5" t="s">
        <v>235</v>
      </c>
      <c r="C2762" s="5" t="s">
        <v>70</v>
      </c>
      <c r="D2762" s="5" t="s">
        <v>102</v>
      </c>
      <c r="E2762" s="5" t="s">
        <v>16</v>
      </c>
      <c r="F2762" s="5" t="s">
        <v>6</v>
      </c>
      <c r="G2762" s="5" t="s">
        <v>125</v>
      </c>
      <c r="H2762" s="5" t="s">
        <v>20</v>
      </c>
      <c r="I2762" s="5">
        <v>2025</v>
      </c>
      <c r="J2762" s="4">
        <v>2</v>
      </c>
      <c r="K2762" s="4">
        <v>0.25</v>
      </c>
    </row>
    <row r="2763" spans="1:11" x14ac:dyDescent="0.7">
      <c r="A2763" s="5" t="s">
        <v>117</v>
      </c>
      <c r="B2763" s="5" t="s">
        <v>275</v>
      </c>
      <c r="C2763" s="5" t="s">
        <v>70</v>
      </c>
      <c r="D2763" s="5" t="s">
        <v>102</v>
      </c>
      <c r="E2763" s="5" t="s">
        <v>16</v>
      </c>
      <c r="F2763" s="5" t="s">
        <v>6</v>
      </c>
      <c r="G2763" s="5" t="s">
        <v>125</v>
      </c>
      <c r="H2763" s="5" t="s">
        <v>20</v>
      </c>
      <c r="I2763" s="5">
        <v>2025</v>
      </c>
      <c r="J2763" s="4">
        <v>2</v>
      </c>
      <c r="K2763" s="4">
        <v>3</v>
      </c>
    </row>
    <row r="2764" spans="1:11" x14ac:dyDescent="0.7">
      <c r="A2764" s="5" t="s">
        <v>117</v>
      </c>
      <c r="B2764" s="5" t="s">
        <v>280</v>
      </c>
      <c r="C2764" s="5" t="s">
        <v>70</v>
      </c>
      <c r="D2764" s="5" t="s">
        <v>102</v>
      </c>
      <c r="E2764" s="5" t="s">
        <v>16</v>
      </c>
      <c r="F2764" s="5" t="s">
        <v>6</v>
      </c>
      <c r="G2764" s="5" t="s">
        <v>125</v>
      </c>
      <c r="H2764" s="5" t="s">
        <v>20</v>
      </c>
      <c r="I2764" s="5">
        <v>2025</v>
      </c>
      <c r="J2764" s="4">
        <v>2</v>
      </c>
      <c r="K2764" s="4">
        <v>0.25</v>
      </c>
    </row>
    <row r="2765" spans="1:11" x14ac:dyDescent="0.7">
      <c r="A2765" s="5" t="s">
        <v>117</v>
      </c>
      <c r="B2765" s="5" t="s">
        <v>266</v>
      </c>
      <c r="C2765" s="5" t="s">
        <v>70</v>
      </c>
      <c r="D2765" s="5" t="s">
        <v>102</v>
      </c>
      <c r="E2765" s="5" t="s">
        <v>18</v>
      </c>
      <c r="F2765" s="5" t="s">
        <v>6</v>
      </c>
      <c r="G2765" s="5" t="s">
        <v>125</v>
      </c>
      <c r="H2765" s="5" t="s">
        <v>20</v>
      </c>
      <c r="I2765" s="5">
        <v>2025</v>
      </c>
      <c r="J2765" s="4">
        <v>2</v>
      </c>
      <c r="K2765" s="4">
        <v>0.5</v>
      </c>
    </row>
    <row r="2766" spans="1:11" x14ac:dyDescent="0.7">
      <c r="A2766" s="5" t="s">
        <v>117</v>
      </c>
      <c r="B2766" s="5" t="s">
        <v>270</v>
      </c>
      <c r="C2766" s="5" t="s">
        <v>70</v>
      </c>
      <c r="D2766" s="5" t="s">
        <v>102</v>
      </c>
      <c r="E2766" s="5" t="s">
        <v>17</v>
      </c>
      <c r="F2766" s="5" t="s">
        <v>6</v>
      </c>
      <c r="G2766" s="5" t="s">
        <v>125</v>
      </c>
      <c r="H2766" s="5" t="s">
        <v>20</v>
      </c>
      <c r="I2766" s="5">
        <v>2025</v>
      </c>
      <c r="J2766" s="4">
        <v>2</v>
      </c>
      <c r="K2766" s="4">
        <v>0.75</v>
      </c>
    </row>
    <row r="2767" spans="1:11" x14ac:dyDescent="0.7">
      <c r="A2767" s="5" t="s">
        <v>117</v>
      </c>
      <c r="B2767" s="5" t="s">
        <v>274</v>
      </c>
      <c r="C2767" s="5" t="s">
        <v>70</v>
      </c>
      <c r="D2767" s="5" t="s">
        <v>102</v>
      </c>
      <c r="E2767" s="5" t="s">
        <v>17</v>
      </c>
      <c r="F2767" s="5" t="s">
        <v>6</v>
      </c>
      <c r="G2767" s="5" t="s">
        <v>125</v>
      </c>
      <c r="H2767" s="5" t="s">
        <v>20</v>
      </c>
      <c r="I2767" s="5">
        <v>2025</v>
      </c>
      <c r="J2767" s="4">
        <v>2</v>
      </c>
      <c r="K2767" s="4">
        <v>0.5</v>
      </c>
    </row>
    <row r="2768" spans="1:11" x14ac:dyDescent="0.7">
      <c r="A2768" s="5" t="s">
        <v>117</v>
      </c>
      <c r="B2768" s="5" t="s">
        <v>279</v>
      </c>
      <c r="C2768" s="5" t="s">
        <v>70</v>
      </c>
      <c r="D2768" s="5" t="s">
        <v>102</v>
      </c>
      <c r="E2768" s="5" t="s">
        <v>17</v>
      </c>
      <c r="F2768" s="5" t="s">
        <v>6</v>
      </c>
      <c r="G2768" s="5" t="s">
        <v>125</v>
      </c>
      <c r="H2768" s="5" t="s">
        <v>20</v>
      </c>
      <c r="I2768" s="5">
        <v>2025</v>
      </c>
      <c r="J2768" s="4">
        <v>2</v>
      </c>
      <c r="K2768" s="4">
        <v>1</v>
      </c>
    </row>
    <row r="2769" spans="1:11" x14ac:dyDescent="0.7">
      <c r="A2769" s="5" t="s">
        <v>117</v>
      </c>
      <c r="B2769" s="5" t="s">
        <v>145</v>
      </c>
      <c r="C2769" s="5" t="s">
        <v>70</v>
      </c>
      <c r="D2769" s="5" t="s">
        <v>102</v>
      </c>
      <c r="E2769" s="5" t="s">
        <v>17</v>
      </c>
      <c r="F2769" s="5" t="s">
        <v>6</v>
      </c>
      <c r="G2769" s="5" t="s">
        <v>125</v>
      </c>
      <c r="H2769" s="5" t="s">
        <v>20</v>
      </c>
      <c r="I2769" s="5">
        <v>2025</v>
      </c>
      <c r="J2769" s="4">
        <v>2</v>
      </c>
      <c r="K2769" s="4">
        <v>1.5</v>
      </c>
    </row>
    <row r="2770" spans="1:11" x14ac:dyDescent="0.7">
      <c r="A2770" s="5" t="s">
        <v>117</v>
      </c>
      <c r="B2770" s="5" t="s">
        <v>275</v>
      </c>
      <c r="C2770" s="5" t="s">
        <v>70</v>
      </c>
      <c r="D2770" s="5" t="s">
        <v>102</v>
      </c>
      <c r="E2770" s="5" t="s">
        <v>16</v>
      </c>
      <c r="F2770" s="5" t="s">
        <v>6</v>
      </c>
      <c r="G2770" s="5" t="s">
        <v>125</v>
      </c>
      <c r="H2770" s="5" t="s">
        <v>21</v>
      </c>
      <c r="I2770" s="5">
        <v>2025</v>
      </c>
      <c r="J2770" s="4">
        <v>2</v>
      </c>
      <c r="K2770" s="4">
        <v>0.25</v>
      </c>
    </row>
    <row r="2771" spans="1:11" x14ac:dyDescent="0.7">
      <c r="A2771" s="5" t="s">
        <v>117</v>
      </c>
      <c r="B2771" s="5" t="s">
        <v>277</v>
      </c>
      <c r="C2771" s="5" t="s">
        <v>70</v>
      </c>
      <c r="D2771" s="5" t="s">
        <v>102</v>
      </c>
      <c r="E2771" s="5" t="s">
        <v>17</v>
      </c>
      <c r="F2771" s="5" t="s">
        <v>6</v>
      </c>
      <c r="G2771" s="5" t="s">
        <v>125</v>
      </c>
      <c r="H2771" s="5" t="s">
        <v>21</v>
      </c>
      <c r="I2771" s="5">
        <v>2025</v>
      </c>
      <c r="J2771" s="4">
        <v>2</v>
      </c>
      <c r="K2771" s="4">
        <v>1</v>
      </c>
    </row>
    <row r="2772" spans="1:11" x14ac:dyDescent="0.7">
      <c r="A2772" s="5" t="s">
        <v>117</v>
      </c>
      <c r="B2772" s="5" t="s">
        <v>193</v>
      </c>
      <c r="C2772" s="5" t="s">
        <v>70</v>
      </c>
      <c r="D2772" s="5" t="s">
        <v>102</v>
      </c>
      <c r="E2772" s="5" t="s">
        <v>17</v>
      </c>
      <c r="F2772" s="5" t="s">
        <v>6</v>
      </c>
      <c r="G2772" s="5" t="s">
        <v>125</v>
      </c>
      <c r="H2772" s="5" t="s">
        <v>21</v>
      </c>
      <c r="I2772" s="5">
        <v>2025</v>
      </c>
      <c r="J2772" s="4">
        <v>2</v>
      </c>
      <c r="K2772" s="4">
        <v>0.75</v>
      </c>
    </row>
    <row r="2773" spans="1:11" x14ac:dyDescent="0.7">
      <c r="A2773" s="5" t="s">
        <v>117</v>
      </c>
      <c r="B2773" s="5" t="s">
        <v>283</v>
      </c>
      <c r="C2773" s="5" t="s">
        <v>70</v>
      </c>
      <c r="D2773" s="5" t="s">
        <v>102</v>
      </c>
      <c r="E2773" s="5" t="s">
        <v>16</v>
      </c>
      <c r="F2773" s="5" t="s">
        <v>6</v>
      </c>
      <c r="G2773" s="5" t="s">
        <v>282</v>
      </c>
      <c r="H2773" s="5" t="s">
        <v>19</v>
      </c>
      <c r="I2773" s="5">
        <v>2025</v>
      </c>
      <c r="J2773" s="4">
        <v>2</v>
      </c>
      <c r="K2773" s="4">
        <v>1.25</v>
      </c>
    </row>
    <row r="2774" spans="1:11" x14ac:dyDescent="0.7">
      <c r="A2774" s="5" t="s">
        <v>117</v>
      </c>
      <c r="B2774" s="5" t="s">
        <v>252</v>
      </c>
      <c r="C2774" s="5" t="s">
        <v>70</v>
      </c>
      <c r="D2774" s="5" t="s">
        <v>102</v>
      </c>
      <c r="E2774" s="5" t="s">
        <v>18</v>
      </c>
      <c r="F2774" s="5" t="s">
        <v>6</v>
      </c>
      <c r="G2774" s="5" t="s">
        <v>282</v>
      </c>
      <c r="H2774" s="5" t="s">
        <v>19</v>
      </c>
      <c r="I2774" s="5">
        <v>2025</v>
      </c>
      <c r="J2774" s="4">
        <v>2</v>
      </c>
      <c r="K2774" s="4">
        <v>0.25</v>
      </c>
    </row>
    <row r="2775" spans="1:11" x14ac:dyDescent="0.7">
      <c r="A2775" s="5" t="s">
        <v>117</v>
      </c>
      <c r="B2775" s="5" t="s">
        <v>283</v>
      </c>
      <c r="C2775" s="5" t="s">
        <v>70</v>
      </c>
      <c r="D2775" s="5" t="s">
        <v>102</v>
      </c>
      <c r="E2775" s="5" t="s">
        <v>16</v>
      </c>
      <c r="F2775" s="5" t="s">
        <v>6</v>
      </c>
      <c r="G2775" s="5" t="s">
        <v>282</v>
      </c>
      <c r="H2775" s="5" t="s">
        <v>20</v>
      </c>
      <c r="I2775" s="5">
        <v>2025</v>
      </c>
      <c r="J2775" s="4">
        <v>2</v>
      </c>
      <c r="K2775" s="4">
        <v>2</v>
      </c>
    </row>
    <row r="2776" spans="1:11" x14ac:dyDescent="0.7">
      <c r="A2776" s="5" t="s">
        <v>117</v>
      </c>
      <c r="B2776" s="5" t="s">
        <v>252</v>
      </c>
      <c r="C2776" s="5" t="s">
        <v>70</v>
      </c>
      <c r="D2776" s="5" t="s">
        <v>102</v>
      </c>
      <c r="E2776" s="5" t="s">
        <v>18</v>
      </c>
      <c r="F2776" s="5" t="s">
        <v>6</v>
      </c>
      <c r="G2776" s="5" t="s">
        <v>282</v>
      </c>
      <c r="H2776" s="5" t="s">
        <v>20</v>
      </c>
      <c r="I2776" s="5">
        <v>2025</v>
      </c>
      <c r="J2776" s="4">
        <v>2</v>
      </c>
      <c r="K2776" s="4">
        <v>0.75</v>
      </c>
    </row>
    <row r="2777" spans="1:11" x14ac:dyDescent="0.7">
      <c r="A2777" s="5" t="s">
        <v>117</v>
      </c>
      <c r="B2777" s="5" t="s">
        <v>284</v>
      </c>
      <c r="C2777" s="5" t="s">
        <v>70</v>
      </c>
      <c r="D2777" s="5" t="s">
        <v>102</v>
      </c>
      <c r="E2777" s="5" t="s">
        <v>17</v>
      </c>
      <c r="F2777" s="5" t="s">
        <v>6</v>
      </c>
      <c r="G2777" s="5" t="s">
        <v>282</v>
      </c>
      <c r="H2777" s="5" t="s">
        <v>20</v>
      </c>
      <c r="I2777" s="5">
        <v>2025</v>
      </c>
      <c r="J2777" s="4">
        <v>2</v>
      </c>
      <c r="K2777" s="4">
        <v>6</v>
      </c>
    </row>
    <row r="2778" spans="1:11" x14ac:dyDescent="0.7">
      <c r="A2778" s="5" t="s">
        <v>117</v>
      </c>
      <c r="B2778" s="5" t="s">
        <v>283</v>
      </c>
      <c r="C2778" s="5" t="s">
        <v>70</v>
      </c>
      <c r="D2778" s="5" t="s">
        <v>102</v>
      </c>
      <c r="E2778" s="5" t="s">
        <v>17</v>
      </c>
      <c r="F2778" s="5" t="s">
        <v>6</v>
      </c>
      <c r="G2778" s="5" t="s">
        <v>282</v>
      </c>
      <c r="H2778" s="5" t="s">
        <v>20</v>
      </c>
      <c r="I2778" s="5">
        <v>2025</v>
      </c>
      <c r="J2778" s="4">
        <v>2</v>
      </c>
      <c r="K2778" s="4">
        <v>2</v>
      </c>
    </row>
    <row r="2779" spans="1:11" x14ac:dyDescent="0.7">
      <c r="A2779" s="5" t="s">
        <v>117</v>
      </c>
      <c r="B2779" s="5" t="s">
        <v>286</v>
      </c>
      <c r="C2779" s="5" t="s">
        <v>70</v>
      </c>
      <c r="D2779" s="5" t="s">
        <v>102</v>
      </c>
      <c r="E2779" s="5" t="s">
        <v>16</v>
      </c>
      <c r="F2779" s="5" t="s">
        <v>6</v>
      </c>
      <c r="G2779" s="5" t="s">
        <v>147</v>
      </c>
      <c r="H2779" s="5" t="s">
        <v>19</v>
      </c>
      <c r="I2779" s="5">
        <v>2025</v>
      </c>
      <c r="J2779" s="4">
        <v>2</v>
      </c>
      <c r="K2779" s="4">
        <v>1</v>
      </c>
    </row>
    <row r="2780" spans="1:11" x14ac:dyDescent="0.7">
      <c r="A2780" s="5" t="s">
        <v>117</v>
      </c>
      <c r="B2780" s="5" t="s">
        <v>287</v>
      </c>
      <c r="C2780" s="5" t="s">
        <v>70</v>
      </c>
      <c r="D2780" s="5" t="s">
        <v>102</v>
      </c>
      <c r="E2780" s="5" t="s">
        <v>16</v>
      </c>
      <c r="F2780" s="5" t="s">
        <v>6</v>
      </c>
      <c r="G2780" s="5" t="s">
        <v>147</v>
      </c>
      <c r="H2780" s="5" t="s">
        <v>19</v>
      </c>
      <c r="I2780" s="5">
        <v>2025</v>
      </c>
      <c r="J2780" s="4">
        <v>2</v>
      </c>
      <c r="K2780" s="4">
        <v>1</v>
      </c>
    </row>
    <row r="2781" spans="1:11" x14ac:dyDescent="0.7">
      <c r="A2781" s="5" t="s">
        <v>117</v>
      </c>
      <c r="B2781" s="5" t="s">
        <v>367</v>
      </c>
      <c r="C2781" s="5" t="s">
        <v>70</v>
      </c>
      <c r="D2781" s="5" t="s">
        <v>102</v>
      </c>
      <c r="E2781" s="5" t="s">
        <v>16</v>
      </c>
      <c r="F2781" s="5" t="s">
        <v>6</v>
      </c>
      <c r="G2781" s="5" t="s">
        <v>147</v>
      </c>
      <c r="H2781" s="5" t="s">
        <v>19</v>
      </c>
      <c r="I2781" s="5">
        <v>2025</v>
      </c>
      <c r="J2781" s="4">
        <v>2</v>
      </c>
      <c r="K2781" s="4">
        <v>2</v>
      </c>
    </row>
    <row r="2782" spans="1:11" x14ac:dyDescent="0.7">
      <c r="A2782" s="5" t="s">
        <v>117</v>
      </c>
      <c r="B2782" s="5" t="s">
        <v>285</v>
      </c>
      <c r="C2782" s="5" t="s">
        <v>70</v>
      </c>
      <c r="D2782" s="5" t="s">
        <v>102</v>
      </c>
      <c r="E2782" s="5" t="s">
        <v>16</v>
      </c>
      <c r="F2782" s="5" t="s">
        <v>6</v>
      </c>
      <c r="G2782" s="5" t="s">
        <v>147</v>
      </c>
      <c r="H2782" s="5" t="s">
        <v>20</v>
      </c>
      <c r="I2782" s="5">
        <v>2025</v>
      </c>
      <c r="J2782" s="4">
        <v>2</v>
      </c>
      <c r="K2782" s="4">
        <v>1</v>
      </c>
    </row>
    <row r="2783" spans="1:11" x14ac:dyDescent="0.7">
      <c r="A2783" s="5" t="s">
        <v>117</v>
      </c>
      <c r="B2783" s="5" t="s">
        <v>288</v>
      </c>
      <c r="C2783" s="5" t="s">
        <v>70</v>
      </c>
      <c r="D2783" s="5" t="s">
        <v>102</v>
      </c>
      <c r="E2783" s="5" t="s">
        <v>17</v>
      </c>
      <c r="F2783" s="5" t="s">
        <v>6</v>
      </c>
      <c r="G2783" s="5" t="s">
        <v>147</v>
      </c>
      <c r="H2783" s="5" t="s">
        <v>20</v>
      </c>
      <c r="I2783" s="5">
        <v>2025</v>
      </c>
      <c r="J2783" s="4">
        <v>2</v>
      </c>
      <c r="K2783" s="4">
        <v>5</v>
      </c>
    </row>
    <row r="2784" spans="1:11" x14ac:dyDescent="0.7">
      <c r="A2784" s="5" t="s">
        <v>117</v>
      </c>
      <c r="B2784" s="5" t="s">
        <v>289</v>
      </c>
      <c r="C2784" s="5" t="s">
        <v>70</v>
      </c>
      <c r="D2784" s="5" t="s">
        <v>102</v>
      </c>
      <c r="E2784" s="5" t="s">
        <v>17</v>
      </c>
      <c r="F2784" s="5" t="s">
        <v>6</v>
      </c>
      <c r="G2784" s="5" t="s">
        <v>147</v>
      </c>
      <c r="H2784" s="5" t="s">
        <v>20</v>
      </c>
      <c r="I2784" s="5">
        <v>2025</v>
      </c>
      <c r="J2784" s="4">
        <v>2</v>
      </c>
      <c r="K2784" s="4">
        <v>10</v>
      </c>
    </row>
    <row r="2785" spans="1:11" x14ac:dyDescent="0.7">
      <c r="A2785" s="5" t="s">
        <v>117</v>
      </c>
      <c r="B2785" s="5" t="s">
        <v>225</v>
      </c>
      <c r="C2785" s="5" t="s">
        <v>70</v>
      </c>
      <c r="D2785" s="5" t="s">
        <v>102</v>
      </c>
      <c r="E2785" s="5" t="s">
        <v>16</v>
      </c>
      <c r="F2785" s="5" t="s">
        <v>7</v>
      </c>
      <c r="G2785" s="5" t="s">
        <v>221</v>
      </c>
      <c r="H2785" s="5" t="s">
        <v>19</v>
      </c>
      <c r="I2785" s="5">
        <v>2025</v>
      </c>
      <c r="J2785" s="4">
        <v>2</v>
      </c>
      <c r="K2785" s="4">
        <v>1</v>
      </c>
    </row>
    <row r="2786" spans="1:11" x14ac:dyDescent="0.7">
      <c r="A2786" s="5" t="s">
        <v>117</v>
      </c>
      <c r="B2786" s="5" t="s">
        <v>222</v>
      </c>
      <c r="C2786" s="5" t="s">
        <v>70</v>
      </c>
      <c r="D2786" s="5" t="s">
        <v>102</v>
      </c>
      <c r="E2786" s="5" t="s">
        <v>17</v>
      </c>
      <c r="F2786" s="5" t="s">
        <v>7</v>
      </c>
      <c r="G2786" s="5" t="s">
        <v>221</v>
      </c>
      <c r="H2786" s="5" t="s">
        <v>20</v>
      </c>
      <c r="I2786" s="5">
        <v>2025</v>
      </c>
      <c r="J2786" s="4">
        <v>2</v>
      </c>
      <c r="K2786" s="4">
        <v>1</v>
      </c>
    </row>
    <row r="2787" spans="1:11" x14ac:dyDescent="0.7">
      <c r="A2787" s="5" t="s">
        <v>117</v>
      </c>
      <c r="B2787" s="5" t="s">
        <v>293</v>
      </c>
      <c r="C2787" s="5" t="s">
        <v>70</v>
      </c>
      <c r="D2787" s="5" t="s">
        <v>290</v>
      </c>
      <c r="E2787" s="5" t="s">
        <v>18</v>
      </c>
      <c r="F2787" s="5" t="s">
        <v>7</v>
      </c>
      <c r="G2787" s="5" t="s">
        <v>169</v>
      </c>
      <c r="H2787" s="5" t="s">
        <v>19</v>
      </c>
      <c r="I2787" s="5">
        <v>2025</v>
      </c>
      <c r="J2787" s="4">
        <v>2</v>
      </c>
      <c r="K2787" s="4">
        <v>1</v>
      </c>
    </row>
    <row r="2788" spans="1:11" x14ac:dyDescent="0.7">
      <c r="A2788" s="5" t="s">
        <v>117</v>
      </c>
      <c r="B2788" s="5" t="s">
        <v>291</v>
      </c>
      <c r="C2788" s="5" t="s">
        <v>70</v>
      </c>
      <c r="D2788" s="5" t="s">
        <v>290</v>
      </c>
      <c r="E2788" s="5" t="s">
        <v>17</v>
      </c>
      <c r="F2788" s="5" t="s">
        <v>7</v>
      </c>
      <c r="G2788" s="5" t="s">
        <v>169</v>
      </c>
      <c r="H2788" s="5" t="s">
        <v>19</v>
      </c>
      <c r="I2788" s="5">
        <v>2025</v>
      </c>
      <c r="J2788" s="4">
        <v>2</v>
      </c>
      <c r="K2788" s="4">
        <v>1</v>
      </c>
    </row>
    <row r="2789" spans="1:11" x14ac:dyDescent="0.7">
      <c r="A2789" s="5" t="s">
        <v>117</v>
      </c>
      <c r="B2789" s="5" t="s">
        <v>296</v>
      </c>
      <c r="C2789" s="5" t="s">
        <v>70</v>
      </c>
      <c r="D2789" s="5" t="s">
        <v>290</v>
      </c>
      <c r="E2789" s="5" t="s">
        <v>17</v>
      </c>
      <c r="F2789" s="5" t="s">
        <v>7</v>
      </c>
      <c r="G2789" s="5" t="s">
        <v>169</v>
      </c>
      <c r="H2789" s="5" t="s">
        <v>19</v>
      </c>
      <c r="I2789" s="5">
        <v>2025</v>
      </c>
      <c r="J2789" s="4">
        <v>2</v>
      </c>
      <c r="K2789" s="4">
        <v>1</v>
      </c>
    </row>
    <row r="2790" spans="1:11" x14ac:dyDescent="0.7">
      <c r="A2790" s="5" t="s">
        <v>117</v>
      </c>
      <c r="B2790" s="5" t="s">
        <v>297</v>
      </c>
      <c r="C2790" s="5" t="s">
        <v>70</v>
      </c>
      <c r="D2790" s="5" t="s">
        <v>290</v>
      </c>
      <c r="E2790" s="5" t="s">
        <v>17</v>
      </c>
      <c r="F2790" s="5" t="s">
        <v>7</v>
      </c>
      <c r="G2790" s="5" t="s">
        <v>169</v>
      </c>
      <c r="H2790" s="5" t="s">
        <v>19</v>
      </c>
      <c r="I2790" s="5">
        <v>2025</v>
      </c>
      <c r="J2790" s="4">
        <v>2</v>
      </c>
      <c r="K2790" s="4">
        <v>1.75</v>
      </c>
    </row>
    <row r="2791" spans="1:11" x14ac:dyDescent="0.7">
      <c r="A2791" s="5" t="s">
        <v>117</v>
      </c>
      <c r="B2791" s="5" t="s">
        <v>298</v>
      </c>
      <c r="C2791" s="5" t="s">
        <v>70</v>
      </c>
      <c r="D2791" s="5" t="s">
        <v>290</v>
      </c>
      <c r="E2791" s="5" t="s">
        <v>17</v>
      </c>
      <c r="F2791" s="5" t="s">
        <v>7</v>
      </c>
      <c r="G2791" s="5" t="s">
        <v>169</v>
      </c>
      <c r="H2791" s="5" t="s">
        <v>19</v>
      </c>
      <c r="I2791" s="5">
        <v>2025</v>
      </c>
      <c r="J2791" s="4">
        <v>2</v>
      </c>
      <c r="K2791" s="4">
        <v>1</v>
      </c>
    </row>
    <row r="2792" spans="1:11" x14ac:dyDescent="0.7">
      <c r="A2792" s="5" t="s">
        <v>117</v>
      </c>
      <c r="B2792" s="5" t="s">
        <v>293</v>
      </c>
      <c r="C2792" s="5" t="s">
        <v>70</v>
      </c>
      <c r="D2792" s="5" t="s">
        <v>290</v>
      </c>
      <c r="E2792" s="5" t="s">
        <v>17</v>
      </c>
      <c r="F2792" s="5" t="s">
        <v>7</v>
      </c>
      <c r="G2792" s="5" t="s">
        <v>169</v>
      </c>
      <c r="H2792" s="5" t="s">
        <v>19</v>
      </c>
      <c r="I2792" s="5">
        <v>2025</v>
      </c>
      <c r="J2792" s="4">
        <v>2</v>
      </c>
      <c r="K2792" s="4">
        <v>4</v>
      </c>
    </row>
    <row r="2793" spans="1:11" x14ac:dyDescent="0.7">
      <c r="A2793" s="5" t="s">
        <v>117</v>
      </c>
      <c r="B2793" s="5" t="s">
        <v>300</v>
      </c>
      <c r="C2793" s="5" t="s">
        <v>70</v>
      </c>
      <c r="D2793" s="5" t="s">
        <v>290</v>
      </c>
      <c r="E2793" s="5" t="s">
        <v>17</v>
      </c>
      <c r="F2793" s="5" t="s">
        <v>7</v>
      </c>
      <c r="G2793" s="5" t="s">
        <v>125</v>
      </c>
      <c r="H2793" s="5" t="s">
        <v>19</v>
      </c>
      <c r="I2793" s="5">
        <v>2025</v>
      </c>
      <c r="J2793" s="4">
        <v>2</v>
      </c>
      <c r="K2793" s="4">
        <v>2</v>
      </c>
    </row>
    <row r="2794" spans="1:11" x14ac:dyDescent="0.7">
      <c r="A2794" s="5" t="s">
        <v>117</v>
      </c>
      <c r="B2794" s="5" t="s">
        <v>302</v>
      </c>
      <c r="C2794" s="5" t="s">
        <v>48</v>
      </c>
      <c r="D2794" s="5" t="s">
        <v>102</v>
      </c>
      <c r="E2794" s="5" t="s">
        <v>17</v>
      </c>
      <c r="F2794" s="5" t="s">
        <v>6</v>
      </c>
      <c r="G2794" s="5" t="s">
        <v>247</v>
      </c>
      <c r="H2794" s="5" t="s">
        <v>19</v>
      </c>
      <c r="I2794" s="5">
        <v>2025</v>
      </c>
      <c r="J2794" s="4">
        <v>2</v>
      </c>
      <c r="K2794" s="4">
        <v>1</v>
      </c>
    </row>
    <row r="2795" spans="1:11" x14ac:dyDescent="0.7">
      <c r="A2795" s="5" t="s">
        <v>117</v>
      </c>
      <c r="B2795" s="5" t="s">
        <v>302</v>
      </c>
      <c r="C2795" s="5" t="s">
        <v>48</v>
      </c>
      <c r="D2795" s="5" t="s">
        <v>102</v>
      </c>
      <c r="E2795" s="5" t="s">
        <v>16</v>
      </c>
      <c r="F2795" s="5" t="s">
        <v>6</v>
      </c>
      <c r="G2795" s="5" t="s">
        <v>247</v>
      </c>
      <c r="H2795" s="5" t="s">
        <v>20</v>
      </c>
      <c r="I2795" s="5">
        <v>2025</v>
      </c>
      <c r="J2795" s="4">
        <v>2</v>
      </c>
      <c r="K2795" s="4">
        <v>3</v>
      </c>
    </row>
    <row r="2796" spans="1:11" x14ac:dyDescent="0.7">
      <c r="A2796" s="5" t="s">
        <v>117</v>
      </c>
      <c r="B2796" s="5" t="s">
        <v>302</v>
      </c>
      <c r="C2796" s="5" t="s">
        <v>48</v>
      </c>
      <c r="D2796" s="5" t="s">
        <v>102</v>
      </c>
      <c r="E2796" s="5" t="s">
        <v>17</v>
      </c>
      <c r="F2796" s="5" t="s">
        <v>6</v>
      </c>
      <c r="G2796" s="5" t="s">
        <v>247</v>
      </c>
      <c r="H2796" s="5" t="s">
        <v>20</v>
      </c>
      <c r="I2796" s="5">
        <v>2025</v>
      </c>
      <c r="J2796" s="4">
        <v>2</v>
      </c>
      <c r="K2796" s="4">
        <v>46</v>
      </c>
    </row>
    <row r="2797" spans="1:11" x14ac:dyDescent="0.7">
      <c r="A2797" s="5" t="s">
        <v>117</v>
      </c>
      <c r="B2797" s="5" t="s">
        <v>303</v>
      </c>
      <c r="C2797" s="5" t="s">
        <v>48</v>
      </c>
      <c r="D2797" s="5" t="s">
        <v>102</v>
      </c>
      <c r="E2797" s="5" t="s">
        <v>17</v>
      </c>
      <c r="F2797" s="5" t="s">
        <v>6</v>
      </c>
      <c r="G2797" s="5" t="s">
        <v>247</v>
      </c>
      <c r="H2797" s="5" t="s">
        <v>20</v>
      </c>
      <c r="I2797" s="5">
        <v>2025</v>
      </c>
      <c r="J2797" s="4">
        <v>2</v>
      </c>
      <c r="K2797" s="4">
        <v>49.5</v>
      </c>
    </row>
    <row r="2798" spans="1:11" x14ac:dyDescent="0.7">
      <c r="A2798" s="5" t="s">
        <v>117</v>
      </c>
      <c r="B2798" s="5" t="s">
        <v>302</v>
      </c>
      <c r="C2798" s="5" t="s">
        <v>48</v>
      </c>
      <c r="D2798" s="5" t="s">
        <v>102</v>
      </c>
      <c r="E2798" s="5" t="s">
        <v>17</v>
      </c>
      <c r="F2798" s="5" t="s">
        <v>6</v>
      </c>
      <c r="G2798" s="5" t="s">
        <v>247</v>
      </c>
      <c r="H2798" s="5" t="s">
        <v>21</v>
      </c>
      <c r="I2798" s="5">
        <v>2025</v>
      </c>
      <c r="J2798" s="4">
        <v>2</v>
      </c>
      <c r="K2798" s="4">
        <v>2</v>
      </c>
    </row>
    <row r="2799" spans="1:11" x14ac:dyDescent="0.7">
      <c r="A2799" s="5" t="s">
        <v>117</v>
      </c>
      <c r="B2799" s="5" t="s">
        <v>303</v>
      </c>
      <c r="C2799" s="5" t="s">
        <v>48</v>
      </c>
      <c r="D2799" s="5" t="s">
        <v>102</v>
      </c>
      <c r="E2799" s="5" t="s">
        <v>17</v>
      </c>
      <c r="F2799" s="5" t="s">
        <v>6</v>
      </c>
      <c r="G2799" s="5" t="s">
        <v>247</v>
      </c>
      <c r="H2799" s="5" t="s">
        <v>21</v>
      </c>
      <c r="I2799" s="5">
        <v>2025</v>
      </c>
      <c r="J2799" s="4">
        <v>2</v>
      </c>
      <c r="K2799" s="4">
        <v>1</v>
      </c>
    </row>
    <row r="2800" spans="1:11" x14ac:dyDescent="0.7">
      <c r="A2800" s="5" t="s">
        <v>117</v>
      </c>
      <c r="B2800" s="5" t="s">
        <v>312</v>
      </c>
      <c r="C2800" s="5" t="s">
        <v>48</v>
      </c>
      <c r="D2800" s="5" t="s">
        <v>102</v>
      </c>
      <c r="E2800" s="5" t="s">
        <v>17</v>
      </c>
      <c r="F2800" s="5" t="s">
        <v>6</v>
      </c>
      <c r="G2800" s="5" t="s">
        <v>125</v>
      </c>
      <c r="H2800" s="5" t="s">
        <v>19</v>
      </c>
      <c r="I2800" s="5">
        <v>2025</v>
      </c>
      <c r="J2800" s="4">
        <v>2</v>
      </c>
      <c r="K2800" s="4">
        <v>1</v>
      </c>
    </row>
    <row r="2801" spans="1:11" x14ac:dyDescent="0.7">
      <c r="A2801" s="5" t="s">
        <v>117</v>
      </c>
      <c r="B2801" s="5" t="s">
        <v>319</v>
      </c>
      <c r="C2801" s="5" t="s">
        <v>48</v>
      </c>
      <c r="D2801" s="5" t="s">
        <v>102</v>
      </c>
      <c r="E2801" s="5" t="s">
        <v>17</v>
      </c>
      <c r="F2801" s="5" t="s">
        <v>6</v>
      </c>
      <c r="G2801" s="5" t="s">
        <v>125</v>
      </c>
      <c r="H2801" s="5" t="s">
        <v>19</v>
      </c>
      <c r="I2801" s="5">
        <v>2025</v>
      </c>
      <c r="J2801" s="4">
        <v>2</v>
      </c>
      <c r="K2801" s="4">
        <v>0.5</v>
      </c>
    </row>
    <row r="2802" spans="1:11" x14ac:dyDescent="0.7">
      <c r="A2802" s="5" t="s">
        <v>117</v>
      </c>
      <c r="B2802" s="5" t="s">
        <v>322</v>
      </c>
      <c r="C2802" s="5" t="s">
        <v>48</v>
      </c>
      <c r="D2802" s="5" t="s">
        <v>102</v>
      </c>
      <c r="E2802" s="5" t="s">
        <v>17</v>
      </c>
      <c r="F2802" s="5" t="s">
        <v>6</v>
      </c>
      <c r="G2802" s="5" t="s">
        <v>125</v>
      </c>
      <c r="H2802" s="5" t="s">
        <v>19</v>
      </c>
      <c r="I2802" s="5">
        <v>2025</v>
      </c>
      <c r="J2802" s="4">
        <v>2</v>
      </c>
      <c r="K2802" s="4">
        <v>1</v>
      </c>
    </row>
    <row r="2803" spans="1:11" x14ac:dyDescent="0.7">
      <c r="A2803" s="5" t="s">
        <v>117</v>
      </c>
      <c r="B2803" s="5" t="s">
        <v>306</v>
      </c>
      <c r="C2803" s="5" t="s">
        <v>48</v>
      </c>
      <c r="D2803" s="5" t="s">
        <v>102</v>
      </c>
      <c r="E2803" s="5" t="s">
        <v>17</v>
      </c>
      <c r="F2803" s="5" t="s">
        <v>6</v>
      </c>
      <c r="G2803" s="5" t="s">
        <v>125</v>
      </c>
      <c r="H2803" s="5" t="s">
        <v>19</v>
      </c>
      <c r="I2803" s="5">
        <v>2025</v>
      </c>
      <c r="J2803" s="4">
        <v>2</v>
      </c>
      <c r="K2803" s="4">
        <v>1</v>
      </c>
    </row>
    <row r="2804" spans="1:11" x14ac:dyDescent="0.7">
      <c r="A2804" s="5" t="s">
        <v>117</v>
      </c>
      <c r="B2804" s="5" t="s">
        <v>307</v>
      </c>
      <c r="C2804" s="5" t="s">
        <v>48</v>
      </c>
      <c r="D2804" s="5" t="s">
        <v>102</v>
      </c>
      <c r="E2804" s="5" t="s">
        <v>17</v>
      </c>
      <c r="F2804" s="5" t="s">
        <v>6</v>
      </c>
      <c r="G2804" s="5" t="s">
        <v>125</v>
      </c>
      <c r="H2804" s="5" t="s">
        <v>20</v>
      </c>
      <c r="I2804" s="5">
        <v>2025</v>
      </c>
      <c r="J2804" s="4">
        <v>2</v>
      </c>
      <c r="K2804" s="4">
        <v>7</v>
      </c>
    </row>
    <row r="2805" spans="1:11" x14ac:dyDescent="0.7">
      <c r="A2805" s="5" t="s">
        <v>117</v>
      </c>
      <c r="B2805" s="5" t="s">
        <v>308</v>
      </c>
      <c r="C2805" s="5" t="s">
        <v>48</v>
      </c>
      <c r="D2805" s="5" t="s">
        <v>102</v>
      </c>
      <c r="E2805" s="5" t="s">
        <v>17</v>
      </c>
      <c r="F2805" s="5" t="s">
        <v>6</v>
      </c>
      <c r="G2805" s="5" t="s">
        <v>125</v>
      </c>
      <c r="H2805" s="5" t="s">
        <v>20</v>
      </c>
      <c r="I2805" s="5">
        <v>2025</v>
      </c>
      <c r="J2805" s="4">
        <v>2</v>
      </c>
      <c r="K2805" s="4">
        <v>2</v>
      </c>
    </row>
    <row r="2806" spans="1:11" x14ac:dyDescent="0.7">
      <c r="A2806" s="5" t="s">
        <v>117</v>
      </c>
      <c r="B2806" s="5" t="s">
        <v>309</v>
      </c>
      <c r="C2806" s="5" t="s">
        <v>48</v>
      </c>
      <c r="D2806" s="5" t="s">
        <v>102</v>
      </c>
      <c r="E2806" s="5" t="s">
        <v>17</v>
      </c>
      <c r="F2806" s="5" t="s">
        <v>6</v>
      </c>
      <c r="G2806" s="5" t="s">
        <v>125</v>
      </c>
      <c r="H2806" s="5" t="s">
        <v>20</v>
      </c>
      <c r="I2806" s="5">
        <v>2025</v>
      </c>
      <c r="J2806" s="4">
        <v>2</v>
      </c>
      <c r="K2806" s="4">
        <v>6</v>
      </c>
    </row>
    <row r="2807" spans="1:11" x14ac:dyDescent="0.7">
      <c r="A2807" s="5" t="s">
        <v>117</v>
      </c>
      <c r="B2807" s="5" t="s">
        <v>328</v>
      </c>
      <c r="C2807" s="5" t="s">
        <v>48</v>
      </c>
      <c r="D2807" s="5" t="s">
        <v>102</v>
      </c>
      <c r="E2807" s="5" t="s">
        <v>17</v>
      </c>
      <c r="F2807" s="5" t="s">
        <v>6</v>
      </c>
      <c r="G2807" s="5" t="s">
        <v>125</v>
      </c>
      <c r="H2807" s="5" t="s">
        <v>20</v>
      </c>
      <c r="I2807" s="5">
        <v>2025</v>
      </c>
      <c r="J2807" s="4">
        <v>2</v>
      </c>
      <c r="K2807" s="4">
        <v>1</v>
      </c>
    </row>
    <row r="2808" spans="1:11" x14ac:dyDescent="0.7">
      <c r="A2808" s="5" t="s">
        <v>117</v>
      </c>
      <c r="B2808" s="5" t="s">
        <v>329</v>
      </c>
      <c r="C2808" s="5" t="s">
        <v>48</v>
      </c>
      <c r="D2808" s="5" t="s">
        <v>102</v>
      </c>
      <c r="E2808" s="5" t="s">
        <v>17</v>
      </c>
      <c r="F2808" s="5" t="s">
        <v>6</v>
      </c>
      <c r="G2808" s="5" t="s">
        <v>125</v>
      </c>
      <c r="H2808" s="5" t="s">
        <v>20</v>
      </c>
      <c r="I2808" s="5">
        <v>2025</v>
      </c>
      <c r="J2808" s="4">
        <v>2</v>
      </c>
      <c r="K2808" s="4">
        <v>8</v>
      </c>
    </row>
    <row r="2809" spans="1:11" x14ac:dyDescent="0.7">
      <c r="A2809" s="5" t="s">
        <v>117</v>
      </c>
      <c r="B2809" s="5" t="s">
        <v>310</v>
      </c>
      <c r="C2809" s="5" t="s">
        <v>48</v>
      </c>
      <c r="D2809" s="5" t="s">
        <v>102</v>
      </c>
      <c r="E2809" s="5" t="s">
        <v>17</v>
      </c>
      <c r="F2809" s="5" t="s">
        <v>6</v>
      </c>
      <c r="G2809" s="5" t="s">
        <v>125</v>
      </c>
      <c r="H2809" s="5" t="s">
        <v>20</v>
      </c>
      <c r="I2809" s="5">
        <v>2025</v>
      </c>
      <c r="J2809" s="4">
        <v>2</v>
      </c>
      <c r="K2809" s="4">
        <v>4.5</v>
      </c>
    </row>
    <row r="2810" spans="1:11" x14ac:dyDescent="0.7">
      <c r="A2810" s="5" t="s">
        <v>117</v>
      </c>
      <c r="B2810" s="5" t="s">
        <v>311</v>
      </c>
      <c r="C2810" s="5" t="s">
        <v>48</v>
      </c>
      <c r="D2810" s="5" t="s">
        <v>102</v>
      </c>
      <c r="E2810" s="5" t="s">
        <v>17</v>
      </c>
      <c r="F2810" s="5" t="s">
        <v>6</v>
      </c>
      <c r="G2810" s="5" t="s">
        <v>125</v>
      </c>
      <c r="H2810" s="5" t="s">
        <v>20</v>
      </c>
      <c r="I2810" s="5">
        <v>2025</v>
      </c>
      <c r="J2810" s="4">
        <v>2</v>
      </c>
      <c r="K2810" s="4">
        <v>2</v>
      </c>
    </row>
    <row r="2811" spans="1:11" x14ac:dyDescent="0.7">
      <c r="A2811" s="5" t="s">
        <v>117</v>
      </c>
      <c r="B2811" s="5" t="s">
        <v>333</v>
      </c>
      <c r="C2811" s="5" t="s">
        <v>48</v>
      </c>
      <c r="D2811" s="5" t="s">
        <v>102</v>
      </c>
      <c r="E2811" s="5" t="s">
        <v>17</v>
      </c>
      <c r="F2811" s="5" t="s">
        <v>6</v>
      </c>
      <c r="G2811" s="5" t="s">
        <v>125</v>
      </c>
      <c r="H2811" s="5" t="s">
        <v>20</v>
      </c>
      <c r="I2811" s="5">
        <v>2025</v>
      </c>
      <c r="J2811" s="4">
        <v>2</v>
      </c>
      <c r="K2811" s="4">
        <v>0.5</v>
      </c>
    </row>
    <row r="2812" spans="1:11" x14ac:dyDescent="0.7">
      <c r="A2812" s="5" t="s">
        <v>117</v>
      </c>
      <c r="B2812" s="5" t="s">
        <v>313</v>
      </c>
      <c r="C2812" s="5" t="s">
        <v>48</v>
      </c>
      <c r="D2812" s="5" t="s">
        <v>102</v>
      </c>
      <c r="E2812" s="5" t="s">
        <v>17</v>
      </c>
      <c r="F2812" s="5" t="s">
        <v>6</v>
      </c>
      <c r="G2812" s="5" t="s">
        <v>125</v>
      </c>
      <c r="H2812" s="5" t="s">
        <v>20</v>
      </c>
      <c r="I2812" s="5">
        <v>2025</v>
      </c>
      <c r="J2812" s="4">
        <v>2</v>
      </c>
      <c r="K2812" s="4">
        <v>5</v>
      </c>
    </row>
    <row r="2813" spans="1:11" x14ac:dyDescent="0.7">
      <c r="A2813" s="5" t="s">
        <v>117</v>
      </c>
      <c r="B2813" s="5" t="s">
        <v>315</v>
      </c>
      <c r="C2813" s="5" t="s">
        <v>48</v>
      </c>
      <c r="D2813" s="5" t="s">
        <v>102</v>
      </c>
      <c r="E2813" s="5" t="s">
        <v>17</v>
      </c>
      <c r="F2813" s="5" t="s">
        <v>6</v>
      </c>
      <c r="G2813" s="5" t="s">
        <v>125</v>
      </c>
      <c r="H2813" s="5" t="s">
        <v>20</v>
      </c>
      <c r="I2813" s="5">
        <v>2025</v>
      </c>
      <c r="J2813" s="4">
        <v>2</v>
      </c>
      <c r="K2813" s="4">
        <v>10</v>
      </c>
    </row>
    <row r="2814" spans="1:11" x14ac:dyDescent="0.7">
      <c r="A2814" s="5" t="s">
        <v>117</v>
      </c>
      <c r="B2814" s="5" t="s">
        <v>330</v>
      </c>
      <c r="C2814" s="5" t="s">
        <v>48</v>
      </c>
      <c r="D2814" s="5" t="s">
        <v>102</v>
      </c>
      <c r="E2814" s="5" t="s">
        <v>17</v>
      </c>
      <c r="F2814" s="5" t="s">
        <v>6</v>
      </c>
      <c r="G2814" s="5" t="s">
        <v>125</v>
      </c>
      <c r="H2814" s="5" t="s">
        <v>20</v>
      </c>
      <c r="I2814" s="5">
        <v>2025</v>
      </c>
      <c r="J2814" s="4">
        <v>2</v>
      </c>
      <c r="K2814" s="4">
        <v>2</v>
      </c>
    </row>
    <row r="2815" spans="1:11" x14ac:dyDescent="0.7">
      <c r="A2815" s="5" t="s">
        <v>117</v>
      </c>
      <c r="B2815" s="5" t="s">
        <v>317</v>
      </c>
      <c r="C2815" s="5" t="s">
        <v>48</v>
      </c>
      <c r="D2815" s="5" t="s">
        <v>102</v>
      </c>
      <c r="E2815" s="5" t="s">
        <v>17</v>
      </c>
      <c r="F2815" s="5" t="s">
        <v>6</v>
      </c>
      <c r="G2815" s="5" t="s">
        <v>125</v>
      </c>
      <c r="H2815" s="5" t="s">
        <v>20</v>
      </c>
      <c r="I2815" s="5">
        <v>2025</v>
      </c>
      <c r="J2815" s="4">
        <v>2</v>
      </c>
      <c r="K2815" s="4">
        <v>19</v>
      </c>
    </row>
    <row r="2816" spans="1:11" x14ac:dyDescent="0.7">
      <c r="A2816" s="5" t="s">
        <v>117</v>
      </c>
      <c r="B2816" s="5" t="s">
        <v>318</v>
      </c>
      <c r="C2816" s="5" t="s">
        <v>48</v>
      </c>
      <c r="D2816" s="5" t="s">
        <v>102</v>
      </c>
      <c r="E2816" s="5" t="s">
        <v>17</v>
      </c>
      <c r="F2816" s="5" t="s">
        <v>6</v>
      </c>
      <c r="G2816" s="5" t="s">
        <v>125</v>
      </c>
      <c r="H2816" s="5" t="s">
        <v>20</v>
      </c>
      <c r="I2816" s="5">
        <v>2025</v>
      </c>
      <c r="J2816" s="4">
        <v>2</v>
      </c>
      <c r="K2816" s="4">
        <v>26.25</v>
      </c>
    </row>
    <row r="2817" spans="1:11" x14ac:dyDescent="0.7">
      <c r="A2817" s="5" t="s">
        <v>117</v>
      </c>
      <c r="B2817" s="5" t="s">
        <v>319</v>
      </c>
      <c r="C2817" s="5" t="s">
        <v>48</v>
      </c>
      <c r="D2817" s="5" t="s">
        <v>102</v>
      </c>
      <c r="E2817" s="5" t="s">
        <v>17</v>
      </c>
      <c r="F2817" s="5" t="s">
        <v>6</v>
      </c>
      <c r="G2817" s="5" t="s">
        <v>125</v>
      </c>
      <c r="H2817" s="5" t="s">
        <v>20</v>
      </c>
      <c r="I2817" s="5">
        <v>2025</v>
      </c>
      <c r="J2817" s="4">
        <v>2</v>
      </c>
      <c r="K2817" s="4">
        <v>26.75</v>
      </c>
    </row>
    <row r="2818" spans="1:11" x14ac:dyDescent="0.7">
      <c r="A2818" s="5" t="s">
        <v>117</v>
      </c>
      <c r="B2818" s="5" t="s">
        <v>321</v>
      </c>
      <c r="C2818" s="5" t="s">
        <v>48</v>
      </c>
      <c r="D2818" s="5" t="s">
        <v>102</v>
      </c>
      <c r="E2818" s="5" t="s">
        <v>17</v>
      </c>
      <c r="F2818" s="5" t="s">
        <v>6</v>
      </c>
      <c r="G2818" s="5" t="s">
        <v>125</v>
      </c>
      <c r="H2818" s="5" t="s">
        <v>20</v>
      </c>
      <c r="I2818" s="5">
        <v>2025</v>
      </c>
      <c r="J2818" s="4">
        <v>2</v>
      </c>
      <c r="K2818" s="4">
        <v>1</v>
      </c>
    </row>
    <row r="2819" spans="1:11" x14ac:dyDescent="0.7">
      <c r="A2819" s="5" t="s">
        <v>117</v>
      </c>
      <c r="B2819" s="5" t="s">
        <v>331</v>
      </c>
      <c r="C2819" s="5" t="s">
        <v>48</v>
      </c>
      <c r="D2819" s="5" t="s">
        <v>102</v>
      </c>
      <c r="E2819" s="5" t="s">
        <v>17</v>
      </c>
      <c r="F2819" s="5" t="s">
        <v>6</v>
      </c>
      <c r="G2819" s="5" t="s">
        <v>125</v>
      </c>
      <c r="H2819" s="5" t="s">
        <v>20</v>
      </c>
      <c r="I2819" s="5">
        <v>2025</v>
      </c>
      <c r="J2819" s="4">
        <v>2</v>
      </c>
      <c r="K2819" s="4">
        <v>13.75</v>
      </c>
    </row>
    <row r="2820" spans="1:11" x14ac:dyDescent="0.7">
      <c r="A2820" s="5" t="s">
        <v>117</v>
      </c>
      <c r="B2820" s="5" t="s">
        <v>322</v>
      </c>
      <c r="C2820" s="5" t="s">
        <v>48</v>
      </c>
      <c r="D2820" s="5" t="s">
        <v>102</v>
      </c>
      <c r="E2820" s="5" t="s">
        <v>17</v>
      </c>
      <c r="F2820" s="5" t="s">
        <v>6</v>
      </c>
      <c r="G2820" s="5" t="s">
        <v>125</v>
      </c>
      <c r="H2820" s="5" t="s">
        <v>20</v>
      </c>
      <c r="I2820" s="5">
        <v>2025</v>
      </c>
      <c r="J2820" s="4">
        <v>2</v>
      </c>
      <c r="K2820" s="4">
        <v>25</v>
      </c>
    </row>
    <row r="2821" spans="1:11" x14ac:dyDescent="0.7">
      <c r="A2821" s="5" t="s">
        <v>117</v>
      </c>
      <c r="B2821" s="5" t="s">
        <v>323</v>
      </c>
      <c r="C2821" s="5" t="s">
        <v>48</v>
      </c>
      <c r="D2821" s="5" t="s">
        <v>102</v>
      </c>
      <c r="E2821" s="5" t="s">
        <v>17</v>
      </c>
      <c r="F2821" s="5" t="s">
        <v>6</v>
      </c>
      <c r="G2821" s="5" t="s">
        <v>125</v>
      </c>
      <c r="H2821" s="5" t="s">
        <v>20</v>
      </c>
      <c r="I2821" s="5">
        <v>2025</v>
      </c>
      <c r="J2821" s="4">
        <v>2</v>
      </c>
      <c r="K2821" s="4">
        <v>2.25</v>
      </c>
    </row>
    <row r="2822" spans="1:11" x14ac:dyDescent="0.7">
      <c r="A2822" s="5" t="s">
        <v>117</v>
      </c>
      <c r="B2822" s="5" t="s">
        <v>325</v>
      </c>
      <c r="C2822" s="5" t="s">
        <v>48</v>
      </c>
      <c r="D2822" s="5" t="s">
        <v>102</v>
      </c>
      <c r="E2822" s="5" t="s">
        <v>17</v>
      </c>
      <c r="F2822" s="5" t="s">
        <v>6</v>
      </c>
      <c r="G2822" s="5" t="s">
        <v>125</v>
      </c>
      <c r="H2822" s="5" t="s">
        <v>20</v>
      </c>
      <c r="I2822" s="5">
        <v>2025</v>
      </c>
      <c r="J2822" s="4">
        <v>2</v>
      </c>
      <c r="K2822" s="4">
        <v>13.25</v>
      </c>
    </row>
    <row r="2823" spans="1:11" x14ac:dyDescent="0.7">
      <c r="A2823" s="5" t="s">
        <v>117</v>
      </c>
      <c r="B2823" s="5" t="s">
        <v>306</v>
      </c>
      <c r="C2823" s="5" t="s">
        <v>48</v>
      </c>
      <c r="D2823" s="5" t="s">
        <v>102</v>
      </c>
      <c r="E2823" s="5" t="s">
        <v>17</v>
      </c>
      <c r="F2823" s="5" t="s">
        <v>6</v>
      </c>
      <c r="G2823" s="5" t="s">
        <v>125</v>
      </c>
      <c r="H2823" s="5" t="s">
        <v>20</v>
      </c>
      <c r="I2823" s="5">
        <v>2025</v>
      </c>
      <c r="J2823" s="4">
        <v>2</v>
      </c>
      <c r="K2823" s="4">
        <v>10</v>
      </c>
    </row>
    <row r="2824" spans="1:11" x14ac:dyDescent="0.7">
      <c r="A2824" s="5" t="s">
        <v>117</v>
      </c>
      <c r="B2824" s="5" t="s">
        <v>326</v>
      </c>
      <c r="C2824" s="5" t="s">
        <v>48</v>
      </c>
      <c r="D2824" s="5" t="s">
        <v>102</v>
      </c>
      <c r="E2824" s="5" t="s">
        <v>17</v>
      </c>
      <c r="F2824" s="5" t="s">
        <v>6</v>
      </c>
      <c r="G2824" s="5" t="s">
        <v>125</v>
      </c>
      <c r="H2824" s="5" t="s">
        <v>20</v>
      </c>
      <c r="I2824" s="5">
        <v>2025</v>
      </c>
      <c r="J2824" s="4">
        <v>2</v>
      </c>
      <c r="K2824" s="4">
        <v>4</v>
      </c>
    </row>
    <row r="2825" spans="1:11" x14ac:dyDescent="0.7">
      <c r="A2825" s="5" t="s">
        <v>117</v>
      </c>
      <c r="B2825" s="5" t="s">
        <v>327</v>
      </c>
      <c r="C2825" s="5" t="s">
        <v>48</v>
      </c>
      <c r="D2825" s="5" t="s">
        <v>102</v>
      </c>
      <c r="E2825" s="5" t="s">
        <v>17</v>
      </c>
      <c r="F2825" s="5" t="s">
        <v>6</v>
      </c>
      <c r="G2825" s="5" t="s">
        <v>125</v>
      </c>
      <c r="H2825" s="5" t="s">
        <v>20</v>
      </c>
      <c r="I2825" s="5">
        <v>2025</v>
      </c>
      <c r="J2825" s="4">
        <v>2</v>
      </c>
      <c r="K2825" s="4">
        <v>3</v>
      </c>
    </row>
    <row r="2826" spans="1:11" x14ac:dyDescent="0.7">
      <c r="A2826" s="5" t="s">
        <v>117</v>
      </c>
      <c r="B2826" s="5" t="s">
        <v>307</v>
      </c>
      <c r="C2826" s="5" t="s">
        <v>48</v>
      </c>
      <c r="D2826" s="5" t="s">
        <v>102</v>
      </c>
      <c r="E2826" s="5" t="s">
        <v>17</v>
      </c>
      <c r="F2826" s="5" t="s">
        <v>6</v>
      </c>
      <c r="G2826" s="5" t="s">
        <v>125</v>
      </c>
      <c r="H2826" s="5" t="s">
        <v>21</v>
      </c>
      <c r="I2826" s="5">
        <v>2025</v>
      </c>
      <c r="J2826" s="4">
        <v>2</v>
      </c>
      <c r="K2826" s="4">
        <v>1</v>
      </c>
    </row>
    <row r="2827" spans="1:11" x14ac:dyDescent="0.7">
      <c r="A2827" s="5" t="s">
        <v>117</v>
      </c>
      <c r="B2827" s="5" t="s">
        <v>311</v>
      </c>
      <c r="C2827" s="5" t="s">
        <v>48</v>
      </c>
      <c r="D2827" s="5" t="s">
        <v>102</v>
      </c>
      <c r="E2827" s="5" t="s">
        <v>17</v>
      </c>
      <c r="F2827" s="5" t="s">
        <v>6</v>
      </c>
      <c r="G2827" s="5" t="s">
        <v>125</v>
      </c>
      <c r="H2827" s="5" t="s">
        <v>21</v>
      </c>
      <c r="I2827" s="5">
        <v>2025</v>
      </c>
      <c r="J2827" s="4">
        <v>2</v>
      </c>
      <c r="K2827" s="4">
        <v>1</v>
      </c>
    </row>
    <row r="2828" spans="1:11" x14ac:dyDescent="0.7">
      <c r="A2828" s="5" t="s">
        <v>117</v>
      </c>
      <c r="B2828" s="5" t="s">
        <v>334</v>
      </c>
      <c r="C2828" s="5" t="s">
        <v>48</v>
      </c>
      <c r="D2828" s="5" t="s">
        <v>102</v>
      </c>
      <c r="E2828" s="5" t="s">
        <v>17</v>
      </c>
      <c r="F2828" s="5" t="s">
        <v>6</v>
      </c>
      <c r="G2828" s="5" t="s">
        <v>125</v>
      </c>
      <c r="H2828" s="5" t="s">
        <v>21</v>
      </c>
      <c r="I2828" s="5">
        <v>2025</v>
      </c>
      <c r="J2828" s="4">
        <v>2</v>
      </c>
      <c r="K2828" s="4">
        <v>1</v>
      </c>
    </row>
    <row r="2829" spans="1:11" x14ac:dyDescent="0.7">
      <c r="A2829" s="5" t="s">
        <v>117</v>
      </c>
      <c r="B2829" s="5" t="s">
        <v>319</v>
      </c>
      <c r="C2829" s="5" t="s">
        <v>48</v>
      </c>
      <c r="D2829" s="5" t="s">
        <v>102</v>
      </c>
      <c r="E2829" s="5" t="s">
        <v>17</v>
      </c>
      <c r="F2829" s="5" t="s">
        <v>6</v>
      </c>
      <c r="G2829" s="5" t="s">
        <v>125</v>
      </c>
      <c r="H2829" s="5" t="s">
        <v>21</v>
      </c>
      <c r="I2829" s="5">
        <v>2025</v>
      </c>
      <c r="J2829" s="4">
        <v>2</v>
      </c>
      <c r="K2829" s="4">
        <v>0.75</v>
      </c>
    </row>
    <row r="2830" spans="1:11" x14ac:dyDescent="0.7">
      <c r="A2830" s="5" t="s">
        <v>117</v>
      </c>
      <c r="B2830" s="5" t="s">
        <v>326</v>
      </c>
      <c r="C2830" s="5" t="s">
        <v>48</v>
      </c>
      <c r="D2830" s="5" t="s">
        <v>102</v>
      </c>
      <c r="E2830" s="5" t="s">
        <v>17</v>
      </c>
      <c r="F2830" s="5" t="s">
        <v>6</v>
      </c>
      <c r="G2830" s="5" t="s">
        <v>125</v>
      </c>
      <c r="H2830" s="5" t="s">
        <v>21</v>
      </c>
      <c r="I2830" s="5">
        <v>2025</v>
      </c>
      <c r="J2830" s="4">
        <v>2</v>
      </c>
      <c r="K2830" s="4">
        <v>2</v>
      </c>
    </row>
    <row r="2831" spans="1:11" x14ac:dyDescent="0.7">
      <c r="A2831" s="5" t="s">
        <v>117</v>
      </c>
      <c r="B2831" s="5" t="s">
        <v>338</v>
      </c>
      <c r="C2831" s="5" t="s">
        <v>49</v>
      </c>
      <c r="D2831" s="5" t="s">
        <v>102</v>
      </c>
      <c r="E2831" s="5" t="s">
        <v>16</v>
      </c>
      <c r="F2831" s="5" t="s">
        <v>6</v>
      </c>
      <c r="G2831" s="5" t="s">
        <v>200</v>
      </c>
      <c r="H2831" s="5" t="s">
        <v>20</v>
      </c>
      <c r="I2831" s="5">
        <v>2025</v>
      </c>
      <c r="J2831" s="4">
        <v>2</v>
      </c>
      <c r="K2831" s="4">
        <v>1</v>
      </c>
    </row>
    <row r="2832" spans="1:11" x14ac:dyDescent="0.7">
      <c r="A2832" s="5" t="s">
        <v>117</v>
      </c>
      <c r="B2832" s="5" t="s">
        <v>340</v>
      </c>
      <c r="C2832" s="5" t="s">
        <v>49</v>
      </c>
      <c r="D2832" s="5" t="s">
        <v>102</v>
      </c>
      <c r="E2832" s="5" t="s">
        <v>16</v>
      </c>
      <c r="F2832" s="5" t="s">
        <v>6</v>
      </c>
      <c r="G2832" s="5" t="s">
        <v>200</v>
      </c>
      <c r="H2832" s="5" t="s">
        <v>20</v>
      </c>
      <c r="I2832" s="5">
        <v>2025</v>
      </c>
      <c r="J2832" s="4">
        <v>2</v>
      </c>
      <c r="K2832" s="4">
        <v>1</v>
      </c>
    </row>
    <row r="2833" spans="1:11" x14ac:dyDescent="0.7">
      <c r="A2833" s="5" t="s">
        <v>117</v>
      </c>
      <c r="B2833" s="5" t="s">
        <v>176</v>
      </c>
      <c r="C2833" s="5" t="s">
        <v>49</v>
      </c>
      <c r="D2833" s="5" t="s">
        <v>102</v>
      </c>
      <c r="E2833" s="5" t="s">
        <v>16</v>
      </c>
      <c r="F2833" s="5" t="s">
        <v>6</v>
      </c>
      <c r="G2833" s="5" t="s">
        <v>200</v>
      </c>
      <c r="H2833" s="5" t="s">
        <v>20</v>
      </c>
      <c r="I2833" s="5">
        <v>2025</v>
      </c>
      <c r="J2833" s="4">
        <v>2</v>
      </c>
      <c r="K2833" s="4">
        <v>2</v>
      </c>
    </row>
    <row r="2834" spans="1:11" x14ac:dyDescent="0.7">
      <c r="A2834" s="5" t="s">
        <v>117</v>
      </c>
      <c r="B2834" s="5" t="s">
        <v>214</v>
      </c>
      <c r="C2834" s="5" t="s">
        <v>49</v>
      </c>
      <c r="D2834" s="5" t="s">
        <v>102</v>
      </c>
      <c r="E2834" s="5" t="s">
        <v>16</v>
      </c>
      <c r="F2834" s="5" t="s">
        <v>6</v>
      </c>
      <c r="G2834" s="5" t="s">
        <v>200</v>
      </c>
      <c r="H2834" s="5" t="s">
        <v>20</v>
      </c>
      <c r="I2834" s="5">
        <v>2025</v>
      </c>
      <c r="J2834" s="4">
        <v>2</v>
      </c>
      <c r="K2834" s="4">
        <v>2</v>
      </c>
    </row>
    <row r="2835" spans="1:11" x14ac:dyDescent="0.7">
      <c r="A2835" s="5" t="s">
        <v>117</v>
      </c>
      <c r="B2835" s="5" t="s">
        <v>340</v>
      </c>
      <c r="C2835" s="5" t="s">
        <v>49</v>
      </c>
      <c r="D2835" s="5" t="s">
        <v>102</v>
      </c>
      <c r="E2835" s="5" t="s">
        <v>17</v>
      </c>
      <c r="F2835" s="5" t="s">
        <v>6</v>
      </c>
      <c r="G2835" s="5" t="s">
        <v>200</v>
      </c>
      <c r="H2835" s="5" t="s">
        <v>20</v>
      </c>
      <c r="I2835" s="5">
        <v>2025</v>
      </c>
      <c r="J2835" s="4">
        <v>2</v>
      </c>
      <c r="K2835" s="4">
        <v>1</v>
      </c>
    </row>
    <row r="2836" spans="1:11" x14ac:dyDescent="0.7">
      <c r="A2836" s="5" t="s">
        <v>117</v>
      </c>
      <c r="B2836" s="5" t="s">
        <v>176</v>
      </c>
      <c r="C2836" s="5" t="s">
        <v>49</v>
      </c>
      <c r="D2836" s="5" t="s">
        <v>102</v>
      </c>
      <c r="E2836" s="5" t="s">
        <v>17</v>
      </c>
      <c r="F2836" s="5" t="s">
        <v>6</v>
      </c>
      <c r="G2836" s="5" t="s">
        <v>200</v>
      </c>
      <c r="H2836" s="5" t="s">
        <v>20</v>
      </c>
      <c r="I2836" s="5">
        <v>2025</v>
      </c>
      <c r="J2836" s="4">
        <v>2</v>
      </c>
      <c r="K2836" s="4">
        <v>1</v>
      </c>
    </row>
    <row r="2837" spans="1:11" x14ac:dyDescent="0.7">
      <c r="A2837" s="5" t="s">
        <v>117</v>
      </c>
      <c r="B2837" s="5" t="s">
        <v>193</v>
      </c>
      <c r="C2837" s="5" t="s">
        <v>49</v>
      </c>
      <c r="D2837" s="5" t="s">
        <v>102</v>
      </c>
      <c r="E2837" s="5" t="s">
        <v>16</v>
      </c>
      <c r="F2837" s="5" t="s">
        <v>6</v>
      </c>
      <c r="G2837" s="5" t="s">
        <v>200</v>
      </c>
      <c r="H2837" s="5" t="s">
        <v>21</v>
      </c>
      <c r="I2837" s="5">
        <v>2025</v>
      </c>
      <c r="J2837" s="4">
        <v>2</v>
      </c>
      <c r="K2837" s="4">
        <v>1</v>
      </c>
    </row>
    <row r="2838" spans="1:11" x14ac:dyDescent="0.7">
      <c r="A2838" s="5" t="s">
        <v>117</v>
      </c>
      <c r="B2838" s="5" t="s">
        <v>252</v>
      </c>
      <c r="C2838" s="5" t="s">
        <v>49</v>
      </c>
      <c r="D2838" s="5" t="s">
        <v>102</v>
      </c>
      <c r="E2838" s="5" t="s">
        <v>16</v>
      </c>
      <c r="F2838" s="5" t="s">
        <v>6</v>
      </c>
      <c r="G2838" s="5" t="s">
        <v>182</v>
      </c>
      <c r="H2838" s="5" t="s">
        <v>19</v>
      </c>
      <c r="I2838" s="5">
        <v>2025</v>
      </c>
      <c r="J2838" s="4">
        <v>2</v>
      </c>
      <c r="K2838" s="4">
        <v>1</v>
      </c>
    </row>
    <row r="2839" spans="1:11" x14ac:dyDescent="0.7">
      <c r="A2839" s="5" t="s">
        <v>117</v>
      </c>
      <c r="B2839" s="5" t="s">
        <v>252</v>
      </c>
      <c r="C2839" s="5" t="s">
        <v>49</v>
      </c>
      <c r="D2839" s="5" t="s">
        <v>102</v>
      </c>
      <c r="E2839" s="5" t="s">
        <v>16</v>
      </c>
      <c r="F2839" s="5" t="s">
        <v>6</v>
      </c>
      <c r="G2839" s="5" t="s">
        <v>182</v>
      </c>
      <c r="H2839" s="5" t="s">
        <v>20</v>
      </c>
      <c r="I2839" s="5">
        <v>2025</v>
      </c>
      <c r="J2839" s="4">
        <v>2</v>
      </c>
      <c r="K2839" s="4">
        <v>1</v>
      </c>
    </row>
    <row r="2840" spans="1:11" x14ac:dyDescent="0.7">
      <c r="A2840" s="5" t="s">
        <v>117</v>
      </c>
      <c r="B2840" s="5" t="s">
        <v>305</v>
      </c>
      <c r="C2840" s="5" t="s">
        <v>50</v>
      </c>
      <c r="D2840" s="5" t="s">
        <v>102</v>
      </c>
      <c r="E2840" s="5" t="s">
        <v>17</v>
      </c>
      <c r="F2840" s="5" t="s">
        <v>6</v>
      </c>
      <c r="G2840" s="5" t="s">
        <v>244</v>
      </c>
      <c r="H2840" s="5" t="s">
        <v>20</v>
      </c>
      <c r="I2840" s="5">
        <v>2025</v>
      </c>
      <c r="J2840" s="4">
        <v>2</v>
      </c>
      <c r="K2840" s="4">
        <v>1</v>
      </c>
    </row>
    <row r="2841" spans="1:11" x14ac:dyDescent="0.7">
      <c r="A2841" s="5" t="s">
        <v>117</v>
      </c>
      <c r="B2841" s="5" t="s">
        <v>346</v>
      </c>
      <c r="C2841" s="5" t="s">
        <v>50</v>
      </c>
      <c r="D2841" s="5" t="s">
        <v>102</v>
      </c>
      <c r="E2841" s="5" t="s">
        <v>17</v>
      </c>
      <c r="F2841" s="5" t="s">
        <v>6</v>
      </c>
      <c r="G2841" s="5" t="s">
        <v>342</v>
      </c>
      <c r="H2841" s="5" t="s">
        <v>19</v>
      </c>
      <c r="I2841" s="5">
        <v>2025</v>
      </c>
      <c r="J2841" s="4">
        <v>2</v>
      </c>
      <c r="K2841" s="4">
        <v>1</v>
      </c>
    </row>
    <row r="2842" spans="1:11" x14ac:dyDescent="0.7">
      <c r="A2842" s="5" t="s">
        <v>117</v>
      </c>
      <c r="B2842" s="5" t="s">
        <v>345</v>
      </c>
      <c r="C2842" s="5" t="s">
        <v>50</v>
      </c>
      <c r="D2842" s="5" t="s">
        <v>102</v>
      </c>
      <c r="E2842" s="5" t="s">
        <v>16</v>
      </c>
      <c r="F2842" s="5" t="s">
        <v>6</v>
      </c>
      <c r="G2842" s="5" t="s">
        <v>342</v>
      </c>
      <c r="H2842" s="5" t="s">
        <v>20</v>
      </c>
      <c r="I2842" s="5">
        <v>2025</v>
      </c>
      <c r="J2842" s="4">
        <v>2</v>
      </c>
      <c r="K2842" s="4">
        <v>1</v>
      </c>
    </row>
    <row r="2843" spans="1:11" x14ac:dyDescent="0.7">
      <c r="A2843" s="5" t="s">
        <v>117</v>
      </c>
      <c r="B2843" s="5" t="s">
        <v>343</v>
      </c>
      <c r="C2843" s="5" t="s">
        <v>50</v>
      </c>
      <c r="D2843" s="5" t="s">
        <v>102</v>
      </c>
      <c r="E2843" s="5" t="s">
        <v>17</v>
      </c>
      <c r="F2843" s="5" t="s">
        <v>6</v>
      </c>
      <c r="G2843" s="5" t="s">
        <v>342</v>
      </c>
      <c r="H2843" s="5" t="s">
        <v>20</v>
      </c>
      <c r="I2843" s="5">
        <v>2025</v>
      </c>
      <c r="J2843" s="4">
        <v>2</v>
      </c>
      <c r="K2843" s="4">
        <v>1</v>
      </c>
    </row>
    <row r="2844" spans="1:11" x14ac:dyDescent="0.7">
      <c r="A2844" s="5" t="s">
        <v>117</v>
      </c>
      <c r="B2844" s="5" t="s">
        <v>344</v>
      </c>
      <c r="C2844" s="5" t="s">
        <v>50</v>
      </c>
      <c r="D2844" s="5" t="s">
        <v>102</v>
      </c>
      <c r="E2844" s="5" t="s">
        <v>17</v>
      </c>
      <c r="F2844" s="5" t="s">
        <v>6</v>
      </c>
      <c r="G2844" s="5" t="s">
        <v>342</v>
      </c>
      <c r="H2844" s="5" t="s">
        <v>20</v>
      </c>
      <c r="I2844" s="5">
        <v>2025</v>
      </c>
      <c r="J2844" s="4">
        <v>2</v>
      </c>
      <c r="K2844" s="4">
        <v>3</v>
      </c>
    </row>
    <row r="2845" spans="1:11" x14ac:dyDescent="0.7">
      <c r="A2845" s="5" t="s">
        <v>117</v>
      </c>
      <c r="B2845" s="5" t="s">
        <v>345</v>
      </c>
      <c r="C2845" s="5" t="s">
        <v>50</v>
      </c>
      <c r="D2845" s="5" t="s">
        <v>102</v>
      </c>
      <c r="E2845" s="5" t="s">
        <v>17</v>
      </c>
      <c r="F2845" s="5" t="s">
        <v>6</v>
      </c>
      <c r="G2845" s="5" t="s">
        <v>342</v>
      </c>
      <c r="H2845" s="5" t="s">
        <v>20</v>
      </c>
      <c r="I2845" s="5">
        <v>2025</v>
      </c>
      <c r="J2845" s="4">
        <v>2</v>
      </c>
      <c r="K2845" s="4">
        <v>8</v>
      </c>
    </row>
    <row r="2846" spans="1:11" x14ac:dyDescent="0.7">
      <c r="A2846" s="5" t="s">
        <v>117</v>
      </c>
      <c r="B2846" s="5" t="s">
        <v>346</v>
      </c>
      <c r="C2846" s="5" t="s">
        <v>50</v>
      </c>
      <c r="D2846" s="5" t="s">
        <v>102</v>
      </c>
      <c r="E2846" s="5" t="s">
        <v>17</v>
      </c>
      <c r="F2846" s="5" t="s">
        <v>6</v>
      </c>
      <c r="G2846" s="5" t="s">
        <v>342</v>
      </c>
      <c r="H2846" s="5" t="s">
        <v>20</v>
      </c>
      <c r="I2846" s="5">
        <v>2025</v>
      </c>
      <c r="J2846" s="4">
        <v>2</v>
      </c>
      <c r="K2846" s="4">
        <v>7.25</v>
      </c>
    </row>
    <row r="2847" spans="1:11" x14ac:dyDescent="0.7">
      <c r="A2847" s="5" t="s">
        <v>117</v>
      </c>
      <c r="B2847" s="5" t="s">
        <v>347</v>
      </c>
      <c r="C2847" s="5" t="s">
        <v>50</v>
      </c>
      <c r="D2847" s="5" t="s">
        <v>102</v>
      </c>
      <c r="E2847" s="5" t="s">
        <v>17</v>
      </c>
      <c r="F2847" s="5" t="s">
        <v>6</v>
      </c>
      <c r="G2847" s="5" t="s">
        <v>342</v>
      </c>
      <c r="H2847" s="5" t="s">
        <v>20</v>
      </c>
      <c r="I2847" s="5">
        <v>2025</v>
      </c>
      <c r="J2847" s="4">
        <v>2</v>
      </c>
      <c r="K2847" s="4">
        <v>5</v>
      </c>
    </row>
    <row r="2848" spans="1:11" x14ac:dyDescent="0.7">
      <c r="A2848" s="5" t="s">
        <v>117</v>
      </c>
      <c r="B2848" s="5" t="s">
        <v>348</v>
      </c>
      <c r="C2848" s="5" t="s">
        <v>50</v>
      </c>
      <c r="D2848" s="5" t="s">
        <v>102</v>
      </c>
      <c r="E2848" s="5" t="s">
        <v>17</v>
      </c>
      <c r="F2848" s="5" t="s">
        <v>6</v>
      </c>
      <c r="G2848" s="5" t="s">
        <v>342</v>
      </c>
      <c r="H2848" s="5" t="s">
        <v>20</v>
      </c>
      <c r="I2848" s="5">
        <v>2025</v>
      </c>
      <c r="J2848" s="4">
        <v>2</v>
      </c>
      <c r="K2848" s="4">
        <v>6</v>
      </c>
    </row>
    <row r="2849" spans="1:11" x14ac:dyDescent="0.7">
      <c r="A2849" s="5" t="s">
        <v>100</v>
      </c>
      <c r="B2849" s="5" t="s">
        <v>104</v>
      </c>
      <c r="C2849" s="5" t="s">
        <v>70</v>
      </c>
      <c r="D2849" s="5" t="s">
        <v>102</v>
      </c>
      <c r="E2849" s="5" t="s">
        <v>17</v>
      </c>
      <c r="F2849" s="5" t="s">
        <v>6</v>
      </c>
      <c r="G2849" s="5" t="s">
        <v>103</v>
      </c>
      <c r="H2849" s="5" t="s">
        <v>19</v>
      </c>
      <c r="I2849" s="5">
        <v>2025</v>
      </c>
      <c r="J2849" s="4">
        <v>3</v>
      </c>
      <c r="K2849" s="4">
        <v>0.75</v>
      </c>
    </row>
    <row r="2850" spans="1:11" x14ac:dyDescent="0.7">
      <c r="A2850" s="5" t="s">
        <v>100</v>
      </c>
      <c r="B2850" s="5" t="s">
        <v>108</v>
      </c>
      <c r="C2850" s="5" t="s">
        <v>70</v>
      </c>
      <c r="D2850" s="5" t="s">
        <v>102</v>
      </c>
      <c r="E2850" s="5" t="s">
        <v>17</v>
      </c>
      <c r="F2850" s="5" t="s">
        <v>6</v>
      </c>
      <c r="G2850" s="5" t="s">
        <v>103</v>
      </c>
      <c r="H2850" s="5" t="s">
        <v>19</v>
      </c>
      <c r="I2850" s="5">
        <v>2025</v>
      </c>
      <c r="J2850" s="4">
        <v>3</v>
      </c>
      <c r="K2850" s="4">
        <v>2</v>
      </c>
    </row>
    <row r="2851" spans="1:11" x14ac:dyDescent="0.7">
      <c r="A2851" s="5" t="s">
        <v>100</v>
      </c>
      <c r="B2851" s="5" t="s">
        <v>105</v>
      </c>
      <c r="C2851" s="5" t="s">
        <v>70</v>
      </c>
      <c r="D2851" s="5" t="s">
        <v>102</v>
      </c>
      <c r="E2851" s="5" t="s">
        <v>16</v>
      </c>
      <c r="F2851" s="5" t="s">
        <v>6</v>
      </c>
      <c r="G2851" s="5" t="s">
        <v>103</v>
      </c>
      <c r="H2851" s="5" t="s">
        <v>20</v>
      </c>
      <c r="I2851" s="5">
        <v>2025</v>
      </c>
      <c r="J2851" s="4">
        <v>3</v>
      </c>
      <c r="K2851" s="4">
        <v>34.25</v>
      </c>
    </row>
    <row r="2852" spans="1:11" x14ac:dyDescent="0.7">
      <c r="A2852" s="5" t="s">
        <v>100</v>
      </c>
      <c r="B2852" s="5" t="s">
        <v>108</v>
      </c>
      <c r="C2852" s="5" t="s">
        <v>70</v>
      </c>
      <c r="D2852" s="5" t="s">
        <v>102</v>
      </c>
      <c r="E2852" s="5" t="s">
        <v>16</v>
      </c>
      <c r="F2852" s="5" t="s">
        <v>6</v>
      </c>
      <c r="G2852" s="5" t="s">
        <v>103</v>
      </c>
      <c r="H2852" s="5" t="s">
        <v>20</v>
      </c>
      <c r="I2852" s="5">
        <v>2025</v>
      </c>
      <c r="J2852" s="4">
        <v>3</v>
      </c>
      <c r="K2852" s="4">
        <v>1</v>
      </c>
    </row>
    <row r="2853" spans="1:11" x14ac:dyDescent="0.7">
      <c r="A2853" s="5" t="s">
        <v>100</v>
      </c>
      <c r="B2853" s="5" t="s">
        <v>106</v>
      </c>
      <c r="C2853" s="5" t="s">
        <v>70</v>
      </c>
      <c r="D2853" s="5" t="s">
        <v>102</v>
      </c>
      <c r="E2853" s="5" t="s">
        <v>16</v>
      </c>
      <c r="F2853" s="5" t="s">
        <v>6</v>
      </c>
      <c r="G2853" s="5" t="s">
        <v>103</v>
      </c>
      <c r="H2853" s="5" t="s">
        <v>20</v>
      </c>
      <c r="I2853" s="5">
        <v>2025</v>
      </c>
      <c r="J2853" s="4">
        <v>3</v>
      </c>
      <c r="K2853" s="4">
        <v>7</v>
      </c>
    </row>
    <row r="2854" spans="1:11" x14ac:dyDescent="0.7">
      <c r="A2854" s="5" t="s">
        <v>100</v>
      </c>
      <c r="B2854" s="5" t="s">
        <v>107</v>
      </c>
      <c r="C2854" s="5" t="s">
        <v>70</v>
      </c>
      <c r="D2854" s="5" t="s">
        <v>102</v>
      </c>
      <c r="E2854" s="5" t="s">
        <v>16</v>
      </c>
      <c r="F2854" s="5" t="s">
        <v>6</v>
      </c>
      <c r="G2854" s="5" t="s">
        <v>103</v>
      </c>
      <c r="H2854" s="5" t="s">
        <v>20</v>
      </c>
      <c r="I2854" s="5">
        <v>2025</v>
      </c>
      <c r="J2854" s="4">
        <v>3</v>
      </c>
      <c r="K2854" s="4">
        <v>0.25</v>
      </c>
    </row>
    <row r="2855" spans="1:11" x14ac:dyDescent="0.7">
      <c r="A2855" s="5" t="s">
        <v>100</v>
      </c>
      <c r="B2855" s="5" t="s">
        <v>101</v>
      </c>
      <c r="C2855" s="5" t="s">
        <v>70</v>
      </c>
      <c r="D2855" s="5" t="s">
        <v>102</v>
      </c>
      <c r="E2855" s="5" t="s">
        <v>17</v>
      </c>
      <c r="F2855" s="5" t="s">
        <v>6</v>
      </c>
      <c r="G2855" s="5" t="s">
        <v>103</v>
      </c>
      <c r="H2855" s="5" t="s">
        <v>20</v>
      </c>
      <c r="I2855" s="5">
        <v>2025</v>
      </c>
      <c r="J2855" s="4">
        <v>3</v>
      </c>
      <c r="K2855" s="4">
        <v>8</v>
      </c>
    </row>
    <row r="2856" spans="1:11" x14ac:dyDescent="0.7">
      <c r="A2856" s="5" t="s">
        <v>100</v>
      </c>
      <c r="B2856" s="5" t="s">
        <v>104</v>
      </c>
      <c r="C2856" s="5" t="s">
        <v>70</v>
      </c>
      <c r="D2856" s="5" t="s">
        <v>102</v>
      </c>
      <c r="E2856" s="5" t="s">
        <v>17</v>
      </c>
      <c r="F2856" s="5" t="s">
        <v>6</v>
      </c>
      <c r="G2856" s="5" t="s">
        <v>103</v>
      </c>
      <c r="H2856" s="5" t="s">
        <v>20</v>
      </c>
      <c r="I2856" s="5">
        <v>2025</v>
      </c>
      <c r="J2856" s="4">
        <v>3</v>
      </c>
      <c r="K2856" s="4">
        <v>7.5</v>
      </c>
    </row>
    <row r="2857" spans="1:11" x14ac:dyDescent="0.7">
      <c r="A2857" s="5" t="s">
        <v>100</v>
      </c>
      <c r="B2857" s="5" t="s">
        <v>105</v>
      </c>
      <c r="C2857" s="5" t="s">
        <v>70</v>
      </c>
      <c r="D2857" s="5" t="s">
        <v>102</v>
      </c>
      <c r="E2857" s="5" t="s">
        <v>17</v>
      </c>
      <c r="F2857" s="5" t="s">
        <v>6</v>
      </c>
      <c r="G2857" s="5" t="s">
        <v>103</v>
      </c>
      <c r="H2857" s="5" t="s">
        <v>20</v>
      </c>
      <c r="I2857" s="5">
        <v>2025</v>
      </c>
      <c r="J2857" s="4">
        <v>3</v>
      </c>
      <c r="K2857" s="4">
        <v>26.5</v>
      </c>
    </row>
    <row r="2858" spans="1:11" x14ac:dyDescent="0.7">
      <c r="A2858" s="5" t="s">
        <v>100</v>
      </c>
      <c r="B2858" s="5" t="s">
        <v>108</v>
      </c>
      <c r="C2858" s="5" t="s">
        <v>70</v>
      </c>
      <c r="D2858" s="5" t="s">
        <v>102</v>
      </c>
      <c r="E2858" s="5" t="s">
        <v>17</v>
      </c>
      <c r="F2858" s="5" t="s">
        <v>6</v>
      </c>
      <c r="G2858" s="5" t="s">
        <v>103</v>
      </c>
      <c r="H2858" s="5" t="s">
        <v>20</v>
      </c>
      <c r="I2858" s="5">
        <v>2025</v>
      </c>
      <c r="J2858" s="4">
        <v>3</v>
      </c>
      <c r="K2858" s="4">
        <v>24.25</v>
      </c>
    </row>
    <row r="2859" spans="1:11" x14ac:dyDescent="0.7">
      <c r="A2859" s="5" t="s">
        <v>100</v>
      </c>
      <c r="B2859" s="5" t="s">
        <v>106</v>
      </c>
      <c r="C2859" s="5" t="s">
        <v>70</v>
      </c>
      <c r="D2859" s="5" t="s">
        <v>102</v>
      </c>
      <c r="E2859" s="5" t="s">
        <v>17</v>
      </c>
      <c r="F2859" s="5" t="s">
        <v>6</v>
      </c>
      <c r="G2859" s="5" t="s">
        <v>103</v>
      </c>
      <c r="H2859" s="5" t="s">
        <v>20</v>
      </c>
      <c r="I2859" s="5">
        <v>2025</v>
      </c>
      <c r="J2859" s="4">
        <v>3</v>
      </c>
      <c r="K2859" s="4">
        <v>18</v>
      </c>
    </row>
    <row r="2860" spans="1:11" x14ac:dyDescent="0.7">
      <c r="A2860" s="5" t="s">
        <v>100</v>
      </c>
      <c r="B2860" s="5" t="s">
        <v>107</v>
      </c>
      <c r="C2860" s="5" t="s">
        <v>70</v>
      </c>
      <c r="D2860" s="5" t="s">
        <v>102</v>
      </c>
      <c r="E2860" s="5" t="s">
        <v>17</v>
      </c>
      <c r="F2860" s="5" t="s">
        <v>6</v>
      </c>
      <c r="G2860" s="5" t="s">
        <v>103</v>
      </c>
      <c r="H2860" s="5" t="s">
        <v>20</v>
      </c>
      <c r="I2860" s="5">
        <v>2025</v>
      </c>
      <c r="J2860" s="4">
        <v>3</v>
      </c>
      <c r="K2860" s="4">
        <v>4</v>
      </c>
    </row>
    <row r="2861" spans="1:11" x14ac:dyDescent="0.7">
      <c r="A2861" s="5" t="s">
        <v>100</v>
      </c>
      <c r="B2861" s="5" t="s">
        <v>108</v>
      </c>
      <c r="C2861" s="5" t="s">
        <v>70</v>
      </c>
      <c r="D2861" s="5" t="s">
        <v>102</v>
      </c>
      <c r="E2861" s="5" t="s">
        <v>18</v>
      </c>
      <c r="F2861" s="5" t="s">
        <v>6</v>
      </c>
      <c r="G2861" s="5" t="s">
        <v>103</v>
      </c>
      <c r="H2861" s="5" t="s">
        <v>21</v>
      </c>
      <c r="I2861" s="5">
        <v>2025</v>
      </c>
      <c r="J2861" s="4">
        <v>3</v>
      </c>
      <c r="K2861" s="4">
        <v>0.5</v>
      </c>
    </row>
    <row r="2862" spans="1:11" x14ac:dyDescent="0.7">
      <c r="A2862" s="5" t="s">
        <v>100</v>
      </c>
      <c r="B2862" s="5" t="s">
        <v>104</v>
      </c>
      <c r="C2862" s="5" t="s">
        <v>70</v>
      </c>
      <c r="D2862" s="5" t="s">
        <v>102</v>
      </c>
      <c r="E2862" s="5" t="s">
        <v>17</v>
      </c>
      <c r="F2862" s="5" t="s">
        <v>6</v>
      </c>
      <c r="G2862" s="5" t="s">
        <v>103</v>
      </c>
      <c r="H2862" s="5" t="s">
        <v>21</v>
      </c>
      <c r="I2862" s="5">
        <v>2025</v>
      </c>
      <c r="J2862" s="4">
        <v>3</v>
      </c>
      <c r="K2862" s="4">
        <v>3</v>
      </c>
    </row>
    <row r="2863" spans="1:11" x14ac:dyDescent="0.7">
      <c r="A2863" s="5" t="s">
        <v>100</v>
      </c>
      <c r="B2863" s="5" t="s">
        <v>105</v>
      </c>
      <c r="C2863" s="5" t="s">
        <v>70</v>
      </c>
      <c r="D2863" s="5" t="s">
        <v>102</v>
      </c>
      <c r="E2863" s="5" t="s">
        <v>17</v>
      </c>
      <c r="F2863" s="5" t="s">
        <v>6</v>
      </c>
      <c r="G2863" s="5" t="s">
        <v>103</v>
      </c>
      <c r="H2863" s="5" t="s">
        <v>21</v>
      </c>
      <c r="I2863" s="5">
        <v>2025</v>
      </c>
      <c r="J2863" s="4">
        <v>3</v>
      </c>
      <c r="K2863" s="4">
        <v>1.5</v>
      </c>
    </row>
    <row r="2864" spans="1:11" x14ac:dyDescent="0.7">
      <c r="A2864" s="5" t="s">
        <v>100</v>
      </c>
      <c r="B2864" s="5" t="s">
        <v>108</v>
      </c>
      <c r="C2864" s="5" t="s">
        <v>70</v>
      </c>
      <c r="D2864" s="5" t="s">
        <v>102</v>
      </c>
      <c r="E2864" s="5" t="s">
        <v>17</v>
      </c>
      <c r="F2864" s="5" t="s">
        <v>6</v>
      </c>
      <c r="G2864" s="5" t="s">
        <v>103</v>
      </c>
      <c r="H2864" s="5" t="s">
        <v>21</v>
      </c>
      <c r="I2864" s="5">
        <v>2025</v>
      </c>
      <c r="J2864" s="4">
        <v>3</v>
      </c>
      <c r="K2864" s="4">
        <v>5</v>
      </c>
    </row>
    <row r="2865" spans="1:11" x14ac:dyDescent="0.7">
      <c r="A2865" s="5" t="s">
        <v>100</v>
      </c>
      <c r="B2865" s="5" t="s">
        <v>106</v>
      </c>
      <c r="C2865" s="5" t="s">
        <v>70</v>
      </c>
      <c r="D2865" s="5" t="s">
        <v>102</v>
      </c>
      <c r="E2865" s="5" t="s">
        <v>17</v>
      </c>
      <c r="F2865" s="5" t="s">
        <v>6</v>
      </c>
      <c r="G2865" s="5" t="s">
        <v>103</v>
      </c>
      <c r="H2865" s="5" t="s">
        <v>21</v>
      </c>
      <c r="I2865" s="5">
        <v>2025</v>
      </c>
      <c r="J2865" s="4">
        <v>3</v>
      </c>
      <c r="K2865" s="4">
        <v>1</v>
      </c>
    </row>
    <row r="2866" spans="1:11" x14ac:dyDescent="0.7">
      <c r="A2866" s="5" t="s">
        <v>100</v>
      </c>
      <c r="B2866" s="5" t="s">
        <v>107</v>
      </c>
      <c r="C2866" s="5" t="s">
        <v>70</v>
      </c>
      <c r="D2866" s="5" t="s">
        <v>102</v>
      </c>
      <c r="E2866" s="5" t="s">
        <v>17</v>
      </c>
      <c r="F2866" s="5" t="s">
        <v>6</v>
      </c>
      <c r="G2866" s="5" t="s">
        <v>103</v>
      </c>
      <c r="H2866" s="5" t="s">
        <v>21</v>
      </c>
      <c r="I2866" s="5">
        <v>2025</v>
      </c>
      <c r="J2866" s="4">
        <v>3</v>
      </c>
      <c r="K2866" s="4">
        <v>1.25</v>
      </c>
    </row>
    <row r="2867" spans="1:11" x14ac:dyDescent="0.7">
      <c r="A2867" s="5" t="s">
        <v>100</v>
      </c>
      <c r="B2867" s="5" t="s">
        <v>109</v>
      </c>
      <c r="C2867" s="5" t="s">
        <v>70</v>
      </c>
      <c r="D2867" s="5" t="s">
        <v>102</v>
      </c>
      <c r="E2867" s="5" t="s">
        <v>16</v>
      </c>
      <c r="F2867" s="5" t="s">
        <v>6</v>
      </c>
      <c r="G2867" s="5" t="s">
        <v>110</v>
      </c>
      <c r="H2867" s="5" t="s">
        <v>20</v>
      </c>
      <c r="I2867" s="5">
        <v>2025</v>
      </c>
      <c r="J2867" s="4">
        <v>3</v>
      </c>
      <c r="K2867" s="4">
        <v>16.5</v>
      </c>
    </row>
    <row r="2868" spans="1:11" x14ac:dyDescent="0.7">
      <c r="A2868" s="5" t="s">
        <v>100</v>
      </c>
      <c r="B2868" s="5" t="s">
        <v>111</v>
      </c>
      <c r="C2868" s="5" t="s">
        <v>70</v>
      </c>
      <c r="D2868" s="5" t="s">
        <v>102</v>
      </c>
      <c r="E2868" s="5" t="s">
        <v>17</v>
      </c>
      <c r="F2868" s="5" t="s">
        <v>6</v>
      </c>
      <c r="G2868" s="5" t="s">
        <v>111</v>
      </c>
      <c r="H2868" s="5" t="s">
        <v>20</v>
      </c>
      <c r="I2868" s="5">
        <v>2025</v>
      </c>
      <c r="J2868" s="4">
        <v>3</v>
      </c>
      <c r="K2868" s="4">
        <v>3.25</v>
      </c>
    </row>
    <row r="2869" spans="1:11" x14ac:dyDescent="0.7">
      <c r="A2869" s="5" t="s">
        <v>100</v>
      </c>
      <c r="B2869" s="5" t="s">
        <v>114</v>
      </c>
      <c r="C2869" s="5" t="s">
        <v>70</v>
      </c>
      <c r="D2869" s="5" t="s">
        <v>102</v>
      </c>
      <c r="E2869" s="5" t="s">
        <v>17</v>
      </c>
      <c r="F2869" s="5" t="s">
        <v>6</v>
      </c>
      <c r="G2869" s="5" t="s">
        <v>113</v>
      </c>
      <c r="H2869" s="5" t="s">
        <v>19</v>
      </c>
      <c r="I2869" s="5">
        <v>2025</v>
      </c>
      <c r="J2869" s="4">
        <v>3</v>
      </c>
      <c r="K2869" s="4">
        <v>0.5</v>
      </c>
    </row>
    <row r="2870" spans="1:11" x14ac:dyDescent="0.7">
      <c r="A2870" s="5" t="s">
        <v>100</v>
      </c>
      <c r="B2870" s="5" t="s">
        <v>114</v>
      </c>
      <c r="C2870" s="5" t="s">
        <v>70</v>
      </c>
      <c r="D2870" s="5" t="s">
        <v>102</v>
      </c>
      <c r="E2870" s="5" t="s">
        <v>16</v>
      </c>
      <c r="F2870" s="5" t="s">
        <v>6</v>
      </c>
      <c r="G2870" s="5" t="s">
        <v>113</v>
      </c>
      <c r="H2870" s="5" t="s">
        <v>20</v>
      </c>
      <c r="I2870" s="5">
        <v>2025</v>
      </c>
      <c r="J2870" s="4">
        <v>3</v>
      </c>
      <c r="K2870" s="4">
        <v>0.75</v>
      </c>
    </row>
    <row r="2871" spans="1:11" x14ac:dyDescent="0.7">
      <c r="A2871" s="5" t="s">
        <v>100</v>
      </c>
      <c r="B2871" s="5" t="s">
        <v>114</v>
      </c>
      <c r="C2871" s="5" t="s">
        <v>70</v>
      </c>
      <c r="D2871" s="5" t="s">
        <v>102</v>
      </c>
      <c r="E2871" s="5" t="s">
        <v>17</v>
      </c>
      <c r="F2871" s="5" t="s">
        <v>6</v>
      </c>
      <c r="G2871" s="5" t="s">
        <v>113</v>
      </c>
      <c r="H2871" s="5" t="s">
        <v>20</v>
      </c>
      <c r="I2871" s="5">
        <v>2025</v>
      </c>
      <c r="J2871" s="4">
        <v>3</v>
      </c>
      <c r="K2871" s="4">
        <v>12.25</v>
      </c>
    </row>
    <row r="2872" spans="1:11" x14ac:dyDescent="0.7">
      <c r="A2872" s="5" t="s">
        <v>100</v>
      </c>
      <c r="B2872" s="5" t="s">
        <v>115</v>
      </c>
      <c r="C2872" s="5" t="s">
        <v>70</v>
      </c>
      <c r="D2872" s="5" t="s">
        <v>102</v>
      </c>
      <c r="E2872" s="5" t="s">
        <v>17</v>
      </c>
      <c r="F2872" s="5" t="s">
        <v>6</v>
      </c>
      <c r="G2872" s="5" t="s">
        <v>113</v>
      </c>
      <c r="H2872" s="5" t="s">
        <v>20</v>
      </c>
      <c r="I2872" s="5">
        <v>2025</v>
      </c>
      <c r="J2872" s="4">
        <v>3</v>
      </c>
      <c r="K2872" s="4">
        <v>7.5</v>
      </c>
    </row>
    <row r="2873" spans="1:11" x14ac:dyDescent="0.7">
      <c r="A2873" s="5" t="s">
        <v>100</v>
      </c>
      <c r="B2873" s="5" t="s">
        <v>112</v>
      </c>
      <c r="C2873" s="5" t="s">
        <v>70</v>
      </c>
      <c r="D2873" s="5" t="s">
        <v>102</v>
      </c>
      <c r="E2873" s="5" t="s">
        <v>17</v>
      </c>
      <c r="F2873" s="5" t="s">
        <v>6</v>
      </c>
      <c r="G2873" s="5" t="s">
        <v>113</v>
      </c>
      <c r="H2873" s="5" t="s">
        <v>20</v>
      </c>
      <c r="I2873" s="5">
        <v>2025</v>
      </c>
      <c r="J2873" s="4">
        <v>3</v>
      </c>
      <c r="K2873" s="4">
        <v>2</v>
      </c>
    </row>
    <row r="2874" spans="1:11" x14ac:dyDescent="0.7">
      <c r="A2874" s="5" t="s">
        <v>100</v>
      </c>
      <c r="B2874" s="5" t="s">
        <v>114</v>
      </c>
      <c r="C2874" s="5" t="s">
        <v>70</v>
      </c>
      <c r="D2874" s="5" t="s">
        <v>102</v>
      </c>
      <c r="E2874" s="5" t="s">
        <v>17</v>
      </c>
      <c r="F2874" s="5" t="s">
        <v>6</v>
      </c>
      <c r="G2874" s="5" t="s">
        <v>113</v>
      </c>
      <c r="H2874" s="5" t="s">
        <v>21</v>
      </c>
      <c r="I2874" s="5">
        <v>2025</v>
      </c>
      <c r="J2874" s="4">
        <v>3</v>
      </c>
      <c r="K2874" s="4">
        <v>3.75</v>
      </c>
    </row>
    <row r="2875" spans="1:11" x14ac:dyDescent="0.7">
      <c r="A2875" s="5" t="s">
        <v>100</v>
      </c>
      <c r="B2875" s="5" t="s">
        <v>116</v>
      </c>
      <c r="C2875" s="5" t="s">
        <v>70</v>
      </c>
      <c r="D2875" s="5" t="s">
        <v>102</v>
      </c>
      <c r="E2875" s="5" t="s">
        <v>17</v>
      </c>
      <c r="F2875" s="5" t="s">
        <v>7</v>
      </c>
      <c r="G2875" s="5" t="s">
        <v>116</v>
      </c>
      <c r="H2875" s="5" t="s">
        <v>19</v>
      </c>
      <c r="I2875" s="5">
        <v>2025</v>
      </c>
      <c r="J2875" s="4">
        <v>3</v>
      </c>
      <c r="K2875" s="4">
        <v>1.75</v>
      </c>
    </row>
    <row r="2876" spans="1:11" x14ac:dyDescent="0.7">
      <c r="A2876" s="5" t="s">
        <v>117</v>
      </c>
      <c r="B2876" s="5" t="s">
        <v>118</v>
      </c>
      <c r="C2876" s="5" t="s">
        <v>38</v>
      </c>
      <c r="D2876" s="5" t="s">
        <v>102</v>
      </c>
      <c r="E2876" s="5" t="s">
        <v>17</v>
      </c>
      <c r="F2876" s="5" t="s">
        <v>6</v>
      </c>
      <c r="G2876" s="5" t="s">
        <v>119</v>
      </c>
      <c r="H2876" s="5" t="s">
        <v>20</v>
      </c>
      <c r="I2876" s="5">
        <v>2025</v>
      </c>
      <c r="J2876" s="4">
        <v>3</v>
      </c>
      <c r="K2876" s="4">
        <v>4</v>
      </c>
    </row>
    <row r="2877" spans="1:11" x14ac:dyDescent="0.7">
      <c r="A2877" s="5" t="s">
        <v>117</v>
      </c>
      <c r="B2877" s="5" t="s">
        <v>120</v>
      </c>
      <c r="C2877" s="5" t="s">
        <v>38</v>
      </c>
      <c r="D2877" s="5" t="s">
        <v>102</v>
      </c>
      <c r="E2877" s="5" t="s">
        <v>17</v>
      </c>
      <c r="F2877" s="5" t="s">
        <v>6</v>
      </c>
      <c r="G2877" s="5" t="s">
        <v>119</v>
      </c>
      <c r="H2877" s="5" t="s">
        <v>20</v>
      </c>
      <c r="I2877" s="5">
        <v>2025</v>
      </c>
      <c r="J2877" s="4">
        <v>3</v>
      </c>
      <c r="K2877" s="4">
        <v>0.5</v>
      </c>
    </row>
    <row r="2878" spans="1:11" x14ac:dyDescent="0.7">
      <c r="A2878" s="5" t="s">
        <v>117</v>
      </c>
      <c r="B2878" s="5" t="s">
        <v>122</v>
      </c>
      <c r="C2878" s="5" t="s">
        <v>39</v>
      </c>
      <c r="D2878" s="5" t="s">
        <v>102</v>
      </c>
      <c r="E2878" s="5" t="s">
        <v>16</v>
      </c>
      <c r="F2878" s="5" t="s">
        <v>6</v>
      </c>
      <c r="G2878" s="5" t="s">
        <v>119</v>
      </c>
      <c r="H2878" s="5" t="s">
        <v>20</v>
      </c>
      <c r="I2878" s="5">
        <v>2025</v>
      </c>
      <c r="J2878" s="4">
        <v>3</v>
      </c>
      <c r="K2878" s="4">
        <v>0.5</v>
      </c>
    </row>
    <row r="2879" spans="1:11" x14ac:dyDescent="0.7">
      <c r="A2879" s="5" t="s">
        <v>117</v>
      </c>
      <c r="B2879" s="5" t="s">
        <v>124</v>
      </c>
      <c r="C2879" s="5" t="s">
        <v>40</v>
      </c>
      <c r="D2879" s="5" t="s">
        <v>102</v>
      </c>
      <c r="E2879" s="5" t="s">
        <v>16</v>
      </c>
      <c r="F2879" s="5" t="s">
        <v>6</v>
      </c>
      <c r="G2879" s="5" t="s">
        <v>125</v>
      </c>
      <c r="H2879" s="5" t="s">
        <v>20</v>
      </c>
      <c r="I2879" s="5">
        <v>2025</v>
      </c>
      <c r="J2879" s="4">
        <v>3</v>
      </c>
      <c r="K2879" s="4">
        <v>0.5</v>
      </c>
    </row>
    <row r="2880" spans="1:11" x14ac:dyDescent="0.7">
      <c r="A2880" s="5" t="s">
        <v>117</v>
      </c>
      <c r="B2880" s="5" t="s">
        <v>124</v>
      </c>
      <c r="C2880" s="5" t="s">
        <v>40</v>
      </c>
      <c r="D2880" s="5" t="s">
        <v>102</v>
      </c>
      <c r="E2880" s="5" t="s">
        <v>17</v>
      </c>
      <c r="F2880" s="5" t="s">
        <v>6</v>
      </c>
      <c r="G2880" s="5" t="s">
        <v>125</v>
      </c>
      <c r="H2880" s="5" t="s">
        <v>20</v>
      </c>
      <c r="I2880" s="5">
        <v>2025</v>
      </c>
      <c r="J2880" s="4">
        <v>3</v>
      </c>
      <c r="K2880" s="4">
        <v>0.5</v>
      </c>
    </row>
    <row r="2881" spans="1:11" x14ac:dyDescent="0.7">
      <c r="A2881" s="5" t="s">
        <v>117</v>
      </c>
      <c r="B2881" s="5" t="s">
        <v>133</v>
      </c>
      <c r="C2881" s="5" t="s">
        <v>41</v>
      </c>
      <c r="D2881" s="5" t="s">
        <v>102</v>
      </c>
      <c r="E2881" s="5" t="s">
        <v>17</v>
      </c>
      <c r="F2881" s="5" t="s">
        <v>6</v>
      </c>
      <c r="G2881" s="5" t="s">
        <v>119</v>
      </c>
      <c r="H2881" s="5" t="s">
        <v>19</v>
      </c>
      <c r="I2881" s="5">
        <v>2025</v>
      </c>
      <c r="J2881" s="4">
        <v>3</v>
      </c>
      <c r="K2881" s="4">
        <v>1</v>
      </c>
    </row>
    <row r="2882" spans="1:11" x14ac:dyDescent="0.7">
      <c r="A2882" s="5" t="s">
        <v>117</v>
      </c>
      <c r="B2882" s="5" t="s">
        <v>134</v>
      </c>
      <c r="C2882" s="5" t="s">
        <v>41</v>
      </c>
      <c r="D2882" s="5" t="s">
        <v>102</v>
      </c>
      <c r="E2882" s="5" t="s">
        <v>17</v>
      </c>
      <c r="F2882" s="5" t="s">
        <v>6</v>
      </c>
      <c r="G2882" s="5" t="s">
        <v>119</v>
      </c>
      <c r="H2882" s="5" t="s">
        <v>20</v>
      </c>
      <c r="I2882" s="5">
        <v>2025</v>
      </c>
      <c r="J2882" s="4">
        <v>3</v>
      </c>
      <c r="K2882" s="4">
        <v>4.75</v>
      </c>
    </row>
    <row r="2883" spans="1:11" x14ac:dyDescent="0.7">
      <c r="A2883" s="5" t="s">
        <v>117</v>
      </c>
      <c r="B2883" s="5" t="s">
        <v>135</v>
      </c>
      <c r="C2883" s="5" t="s">
        <v>41</v>
      </c>
      <c r="D2883" s="5" t="s">
        <v>102</v>
      </c>
      <c r="E2883" s="5" t="s">
        <v>17</v>
      </c>
      <c r="F2883" s="5" t="s">
        <v>6</v>
      </c>
      <c r="G2883" s="5" t="s">
        <v>119</v>
      </c>
      <c r="H2883" s="5" t="s">
        <v>20</v>
      </c>
      <c r="I2883" s="5">
        <v>2025</v>
      </c>
      <c r="J2883" s="4">
        <v>3</v>
      </c>
      <c r="K2883" s="4">
        <v>4.5</v>
      </c>
    </row>
    <row r="2884" spans="1:11" x14ac:dyDescent="0.7">
      <c r="A2884" s="5" t="s">
        <v>117</v>
      </c>
      <c r="B2884" s="5" t="s">
        <v>136</v>
      </c>
      <c r="C2884" s="5" t="s">
        <v>41</v>
      </c>
      <c r="D2884" s="5" t="s">
        <v>102</v>
      </c>
      <c r="E2884" s="5" t="s">
        <v>17</v>
      </c>
      <c r="F2884" s="5" t="s">
        <v>6</v>
      </c>
      <c r="G2884" s="5" t="s">
        <v>119</v>
      </c>
      <c r="H2884" s="5" t="s">
        <v>20</v>
      </c>
      <c r="I2884" s="5">
        <v>2025</v>
      </c>
      <c r="J2884" s="4">
        <v>3</v>
      </c>
      <c r="K2884" s="4">
        <v>1</v>
      </c>
    </row>
    <row r="2885" spans="1:11" x14ac:dyDescent="0.7">
      <c r="A2885" s="5" t="s">
        <v>117</v>
      </c>
      <c r="B2885" s="5" t="s">
        <v>133</v>
      </c>
      <c r="C2885" s="5" t="s">
        <v>41</v>
      </c>
      <c r="D2885" s="5" t="s">
        <v>102</v>
      </c>
      <c r="E2885" s="5" t="s">
        <v>17</v>
      </c>
      <c r="F2885" s="5" t="s">
        <v>6</v>
      </c>
      <c r="G2885" s="5" t="s">
        <v>119</v>
      </c>
      <c r="H2885" s="5" t="s">
        <v>20</v>
      </c>
      <c r="I2885" s="5">
        <v>2025</v>
      </c>
      <c r="J2885" s="4">
        <v>3</v>
      </c>
      <c r="K2885" s="4">
        <v>9.75</v>
      </c>
    </row>
    <row r="2886" spans="1:11" x14ac:dyDescent="0.7">
      <c r="A2886" s="5" t="s">
        <v>117</v>
      </c>
      <c r="B2886" s="5" t="s">
        <v>137</v>
      </c>
      <c r="C2886" s="5" t="s">
        <v>42</v>
      </c>
      <c r="D2886" s="5" t="s">
        <v>102</v>
      </c>
      <c r="E2886" s="5" t="s">
        <v>17</v>
      </c>
      <c r="F2886" s="5" t="s">
        <v>6</v>
      </c>
      <c r="G2886" s="5" t="s">
        <v>138</v>
      </c>
      <c r="H2886" s="5" t="s">
        <v>19</v>
      </c>
      <c r="I2886" s="5">
        <v>2025</v>
      </c>
      <c r="J2886" s="4">
        <v>3</v>
      </c>
      <c r="K2886" s="4">
        <v>0.25</v>
      </c>
    </row>
    <row r="2887" spans="1:11" x14ac:dyDescent="0.7">
      <c r="A2887" s="5" t="s">
        <v>117</v>
      </c>
      <c r="B2887" s="5" t="s">
        <v>139</v>
      </c>
      <c r="C2887" s="5" t="s">
        <v>42</v>
      </c>
      <c r="D2887" s="5" t="s">
        <v>102</v>
      </c>
      <c r="E2887" s="5" t="s">
        <v>17</v>
      </c>
      <c r="F2887" s="5" t="s">
        <v>6</v>
      </c>
      <c r="G2887" s="5" t="s">
        <v>138</v>
      </c>
      <c r="H2887" s="5" t="s">
        <v>20</v>
      </c>
      <c r="I2887" s="5">
        <v>2025</v>
      </c>
      <c r="J2887" s="4">
        <v>3</v>
      </c>
      <c r="K2887" s="4">
        <v>1</v>
      </c>
    </row>
    <row r="2888" spans="1:11" x14ac:dyDescent="0.7">
      <c r="A2888" s="5" t="s">
        <v>117</v>
      </c>
      <c r="B2888" s="5" t="s">
        <v>137</v>
      </c>
      <c r="C2888" s="5" t="s">
        <v>42</v>
      </c>
      <c r="D2888" s="5" t="s">
        <v>102</v>
      </c>
      <c r="E2888" s="5" t="s">
        <v>17</v>
      </c>
      <c r="F2888" s="5" t="s">
        <v>6</v>
      </c>
      <c r="G2888" s="5" t="s">
        <v>138</v>
      </c>
      <c r="H2888" s="5" t="s">
        <v>20</v>
      </c>
      <c r="I2888" s="5">
        <v>2025</v>
      </c>
      <c r="J2888" s="4">
        <v>3</v>
      </c>
      <c r="K2888" s="4">
        <v>3.75</v>
      </c>
    </row>
    <row r="2889" spans="1:11" x14ac:dyDescent="0.7">
      <c r="A2889" s="5" t="s">
        <v>117</v>
      </c>
      <c r="B2889" s="5" t="s">
        <v>146</v>
      </c>
      <c r="C2889" s="5" t="s">
        <v>42</v>
      </c>
      <c r="D2889" s="5" t="s">
        <v>102</v>
      </c>
      <c r="E2889" s="5" t="s">
        <v>17</v>
      </c>
      <c r="F2889" s="5" t="s">
        <v>6</v>
      </c>
      <c r="G2889" s="5" t="s">
        <v>147</v>
      </c>
      <c r="H2889" s="5" t="s">
        <v>20</v>
      </c>
      <c r="I2889" s="5">
        <v>2025</v>
      </c>
      <c r="J2889" s="4">
        <v>3</v>
      </c>
      <c r="K2889" s="4">
        <v>1</v>
      </c>
    </row>
    <row r="2890" spans="1:11" x14ac:dyDescent="0.7">
      <c r="A2890" s="5" t="s">
        <v>117</v>
      </c>
      <c r="B2890" s="5" t="s">
        <v>148</v>
      </c>
      <c r="C2890" s="5" t="s">
        <v>43</v>
      </c>
      <c r="D2890" s="5" t="s">
        <v>102</v>
      </c>
      <c r="E2890" s="5" t="s">
        <v>16</v>
      </c>
      <c r="F2890" s="5" t="s">
        <v>6</v>
      </c>
      <c r="G2890" s="5" t="s">
        <v>125</v>
      </c>
      <c r="H2890" s="5" t="s">
        <v>20</v>
      </c>
      <c r="I2890" s="5">
        <v>2025</v>
      </c>
      <c r="J2890" s="4">
        <v>3</v>
      </c>
      <c r="K2890" s="4">
        <v>1</v>
      </c>
    </row>
    <row r="2891" spans="1:11" x14ac:dyDescent="0.7">
      <c r="A2891" s="5" t="s">
        <v>117</v>
      </c>
      <c r="B2891" s="5" t="s">
        <v>150</v>
      </c>
      <c r="C2891" s="5" t="s">
        <v>43</v>
      </c>
      <c r="D2891" s="5" t="s">
        <v>102</v>
      </c>
      <c r="E2891" s="5" t="s">
        <v>16</v>
      </c>
      <c r="F2891" s="5" t="s">
        <v>6</v>
      </c>
      <c r="G2891" s="5" t="s">
        <v>125</v>
      </c>
      <c r="H2891" s="5" t="s">
        <v>20</v>
      </c>
      <c r="I2891" s="5">
        <v>2025</v>
      </c>
      <c r="J2891" s="4">
        <v>3</v>
      </c>
      <c r="K2891" s="4">
        <v>5</v>
      </c>
    </row>
    <row r="2892" spans="1:11" x14ac:dyDescent="0.7">
      <c r="A2892" s="5" t="s">
        <v>117</v>
      </c>
      <c r="B2892" s="5" t="s">
        <v>151</v>
      </c>
      <c r="C2892" s="5" t="s">
        <v>43</v>
      </c>
      <c r="D2892" s="5" t="s">
        <v>102</v>
      </c>
      <c r="E2892" s="5" t="s">
        <v>17</v>
      </c>
      <c r="F2892" s="5" t="s">
        <v>6</v>
      </c>
      <c r="G2892" s="5" t="s">
        <v>125</v>
      </c>
      <c r="H2892" s="5" t="s">
        <v>20</v>
      </c>
      <c r="I2892" s="5">
        <v>2025</v>
      </c>
      <c r="J2892" s="4">
        <v>3</v>
      </c>
      <c r="K2892" s="4">
        <v>4</v>
      </c>
    </row>
    <row r="2893" spans="1:11" x14ac:dyDescent="0.7">
      <c r="A2893" s="5" t="s">
        <v>117</v>
      </c>
      <c r="B2893" s="5" t="s">
        <v>159</v>
      </c>
      <c r="C2893" s="5" t="s">
        <v>43</v>
      </c>
      <c r="D2893" s="5" t="s">
        <v>102</v>
      </c>
      <c r="E2893" s="5" t="s">
        <v>17</v>
      </c>
      <c r="F2893" s="5" t="s">
        <v>6</v>
      </c>
      <c r="G2893" s="5" t="s">
        <v>125</v>
      </c>
      <c r="H2893" s="5" t="s">
        <v>20</v>
      </c>
      <c r="I2893" s="5">
        <v>2025</v>
      </c>
      <c r="J2893" s="4">
        <v>3</v>
      </c>
      <c r="K2893" s="4">
        <v>0.5</v>
      </c>
    </row>
    <row r="2894" spans="1:11" x14ac:dyDescent="0.7">
      <c r="A2894" s="5" t="s">
        <v>117</v>
      </c>
      <c r="B2894" s="5" t="s">
        <v>152</v>
      </c>
      <c r="C2894" s="5" t="s">
        <v>43</v>
      </c>
      <c r="D2894" s="5" t="s">
        <v>102</v>
      </c>
      <c r="E2894" s="5" t="s">
        <v>17</v>
      </c>
      <c r="F2894" s="5" t="s">
        <v>6</v>
      </c>
      <c r="G2894" s="5" t="s">
        <v>125</v>
      </c>
      <c r="H2894" s="5" t="s">
        <v>20</v>
      </c>
      <c r="I2894" s="5">
        <v>2025</v>
      </c>
      <c r="J2894" s="4">
        <v>3</v>
      </c>
      <c r="K2894" s="4">
        <v>3</v>
      </c>
    </row>
    <row r="2895" spans="1:11" x14ac:dyDescent="0.7">
      <c r="A2895" s="5" t="s">
        <v>117</v>
      </c>
      <c r="B2895" s="5" t="s">
        <v>153</v>
      </c>
      <c r="C2895" s="5" t="s">
        <v>43</v>
      </c>
      <c r="D2895" s="5" t="s">
        <v>102</v>
      </c>
      <c r="E2895" s="5" t="s">
        <v>17</v>
      </c>
      <c r="F2895" s="5" t="s">
        <v>6</v>
      </c>
      <c r="G2895" s="5" t="s">
        <v>125</v>
      </c>
      <c r="H2895" s="5" t="s">
        <v>20</v>
      </c>
      <c r="I2895" s="5">
        <v>2025</v>
      </c>
      <c r="J2895" s="4">
        <v>3</v>
      </c>
      <c r="K2895" s="4">
        <v>4.5</v>
      </c>
    </row>
    <row r="2896" spans="1:11" x14ac:dyDescent="0.7">
      <c r="A2896" s="5" t="s">
        <v>117</v>
      </c>
      <c r="B2896" s="5" t="s">
        <v>160</v>
      </c>
      <c r="C2896" s="5" t="s">
        <v>43</v>
      </c>
      <c r="D2896" s="5" t="s">
        <v>102</v>
      </c>
      <c r="E2896" s="5" t="s">
        <v>17</v>
      </c>
      <c r="F2896" s="5" t="s">
        <v>6</v>
      </c>
      <c r="G2896" s="5" t="s">
        <v>125</v>
      </c>
      <c r="H2896" s="5" t="s">
        <v>20</v>
      </c>
      <c r="I2896" s="5">
        <v>2025</v>
      </c>
      <c r="J2896" s="4">
        <v>3</v>
      </c>
      <c r="K2896" s="4">
        <v>0.5</v>
      </c>
    </row>
    <row r="2897" spans="1:11" x14ac:dyDescent="0.7">
      <c r="A2897" s="5" t="s">
        <v>117</v>
      </c>
      <c r="B2897" s="5" t="s">
        <v>154</v>
      </c>
      <c r="C2897" s="5" t="s">
        <v>43</v>
      </c>
      <c r="D2897" s="5" t="s">
        <v>102</v>
      </c>
      <c r="E2897" s="5" t="s">
        <v>17</v>
      </c>
      <c r="F2897" s="5" t="s">
        <v>6</v>
      </c>
      <c r="G2897" s="5" t="s">
        <v>125</v>
      </c>
      <c r="H2897" s="5" t="s">
        <v>20</v>
      </c>
      <c r="I2897" s="5">
        <v>2025</v>
      </c>
      <c r="J2897" s="4">
        <v>3</v>
      </c>
      <c r="K2897" s="4">
        <v>2.75</v>
      </c>
    </row>
    <row r="2898" spans="1:11" x14ac:dyDescent="0.7">
      <c r="A2898" s="5" t="s">
        <v>117</v>
      </c>
      <c r="B2898" s="5" t="s">
        <v>155</v>
      </c>
      <c r="C2898" s="5" t="s">
        <v>43</v>
      </c>
      <c r="D2898" s="5" t="s">
        <v>102</v>
      </c>
      <c r="E2898" s="5" t="s">
        <v>17</v>
      </c>
      <c r="F2898" s="5" t="s">
        <v>6</v>
      </c>
      <c r="G2898" s="5" t="s">
        <v>125</v>
      </c>
      <c r="H2898" s="5" t="s">
        <v>20</v>
      </c>
      <c r="I2898" s="5">
        <v>2025</v>
      </c>
      <c r="J2898" s="4">
        <v>3</v>
      </c>
      <c r="K2898" s="4">
        <v>11</v>
      </c>
    </row>
    <row r="2899" spans="1:11" x14ac:dyDescent="0.7">
      <c r="A2899" s="5" t="s">
        <v>117</v>
      </c>
      <c r="B2899" s="5" t="s">
        <v>148</v>
      </c>
      <c r="C2899" s="5" t="s">
        <v>43</v>
      </c>
      <c r="D2899" s="5" t="s">
        <v>102</v>
      </c>
      <c r="E2899" s="5" t="s">
        <v>17</v>
      </c>
      <c r="F2899" s="5" t="s">
        <v>6</v>
      </c>
      <c r="G2899" s="5" t="s">
        <v>125</v>
      </c>
      <c r="H2899" s="5" t="s">
        <v>20</v>
      </c>
      <c r="I2899" s="5">
        <v>2025</v>
      </c>
      <c r="J2899" s="4">
        <v>3</v>
      </c>
      <c r="K2899" s="4">
        <v>6.25</v>
      </c>
    </row>
    <row r="2900" spans="1:11" x14ac:dyDescent="0.7">
      <c r="A2900" s="5" t="s">
        <v>117</v>
      </c>
      <c r="B2900" s="5" t="s">
        <v>149</v>
      </c>
      <c r="C2900" s="5" t="s">
        <v>43</v>
      </c>
      <c r="D2900" s="5" t="s">
        <v>102</v>
      </c>
      <c r="E2900" s="5" t="s">
        <v>17</v>
      </c>
      <c r="F2900" s="5" t="s">
        <v>6</v>
      </c>
      <c r="G2900" s="5" t="s">
        <v>125</v>
      </c>
      <c r="H2900" s="5" t="s">
        <v>20</v>
      </c>
      <c r="I2900" s="5">
        <v>2025</v>
      </c>
      <c r="J2900" s="4">
        <v>3</v>
      </c>
      <c r="K2900" s="4">
        <v>2</v>
      </c>
    </row>
    <row r="2901" spans="1:11" x14ac:dyDescent="0.7">
      <c r="A2901" s="5" t="s">
        <v>117</v>
      </c>
      <c r="B2901" s="5" t="s">
        <v>156</v>
      </c>
      <c r="C2901" s="5" t="s">
        <v>43</v>
      </c>
      <c r="D2901" s="5" t="s">
        <v>102</v>
      </c>
      <c r="E2901" s="5" t="s">
        <v>17</v>
      </c>
      <c r="F2901" s="5" t="s">
        <v>6</v>
      </c>
      <c r="G2901" s="5" t="s">
        <v>125</v>
      </c>
      <c r="H2901" s="5" t="s">
        <v>20</v>
      </c>
      <c r="I2901" s="5">
        <v>2025</v>
      </c>
      <c r="J2901" s="4">
        <v>3</v>
      </c>
      <c r="K2901" s="4">
        <v>1</v>
      </c>
    </row>
    <row r="2902" spans="1:11" x14ac:dyDescent="0.7">
      <c r="A2902" s="5" t="s">
        <v>117</v>
      </c>
      <c r="B2902" s="5" t="s">
        <v>157</v>
      </c>
      <c r="C2902" s="5" t="s">
        <v>43</v>
      </c>
      <c r="D2902" s="5" t="s">
        <v>102</v>
      </c>
      <c r="E2902" s="5" t="s">
        <v>17</v>
      </c>
      <c r="F2902" s="5" t="s">
        <v>6</v>
      </c>
      <c r="G2902" s="5" t="s">
        <v>125</v>
      </c>
      <c r="H2902" s="5" t="s">
        <v>20</v>
      </c>
      <c r="I2902" s="5">
        <v>2025</v>
      </c>
      <c r="J2902" s="4">
        <v>3</v>
      </c>
      <c r="K2902" s="4">
        <v>2.25</v>
      </c>
    </row>
    <row r="2903" spans="1:11" x14ac:dyDescent="0.7">
      <c r="A2903" s="5" t="s">
        <v>117</v>
      </c>
      <c r="B2903" s="5" t="s">
        <v>150</v>
      </c>
      <c r="C2903" s="5" t="s">
        <v>43</v>
      </c>
      <c r="D2903" s="5" t="s">
        <v>102</v>
      </c>
      <c r="E2903" s="5" t="s">
        <v>17</v>
      </c>
      <c r="F2903" s="5" t="s">
        <v>6</v>
      </c>
      <c r="G2903" s="5" t="s">
        <v>125</v>
      </c>
      <c r="H2903" s="5" t="s">
        <v>20</v>
      </c>
      <c r="I2903" s="5">
        <v>2025</v>
      </c>
      <c r="J2903" s="4">
        <v>3</v>
      </c>
      <c r="K2903" s="4">
        <v>2.5</v>
      </c>
    </row>
    <row r="2904" spans="1:11" x14ac:dyDescent="0.7">
      <c r="A2904" s="5" t="s">
        <v>117</v>
      </c>
      <c r="B2904" s="5" t="s">
        <v>158</v>
      </c>
      <c r="C2904" s="5" t="s">
        <v>43</v>
      </c>
      <c r="D2904" s="5" t="s">
        <v>102</v>
      </c>
      <c r="E2904" s="5" t="s">
        <v>17</v>
      </c>
      <c r="F2904" s="5" t="s">
        <v>6</v>
      </c>
      <c r="G2904" s="5" t="s">
        <v>125</v>
      </c>
      <c r="H2904" s="5" t="s">
        <v>20</v>
      </c>
      <c r="I2904" s="5">
        <v>2025</v>
      </c>
      <c r="J2904" s="4">
        <v>3</v>
      </c>
      <c r="K2904" s="4">
        <v>2</v>
      </c>
    </row>
    <row r="2905" spans="1:11" x14ac:dyDescent="0.7">
      <c r="A2905" s="5" t="s">
        <v>117</v>
      </c>
      <c r="B2905" s="5" t="s">
        <v>165</v>
      </c>
      <c r="C2905" s="5" t="s">
        <v>44</v>
      </c>
      <c r="D2905" s="5" t="s">
        <v>102</v>
      </c>
      <c r="E2905" s="5" t="s">
        <v>17</v>
      </c>
      <c r="F2905" s="5" t="s">
        <v>6</v>
      </c>
      <c r="G2905" s="5" t="s">
        <v>119</v>
      </c>
      <c r="H2905" s="5" t="s">
        <v>20</v>
      </c>
      <c r="I2905" s="5">
        <v>2025</v>
      </c>
      <c r="J2905" s="4">
        <v>3</v>
      </c>
      <c r="K2905" s="4">
        <v>3.75</v>
      </c>
    </row>
    <row r="2906" spans="1:11" x14ac:dyDescent="0.7">
      <c r="A2906" s="5" t="s">
        <v>117</v>
      </c>
      <c r="B2906" s="5" t="s">
        <v>164</v>
      </c>
      <c r="C2906" s="5" t="s">
        <v>44</v>
      </c>
      <c r="D2906" s="5" t="s">
        <v>102</v>
      </c>
      <c r="E2906" s="5" t="s">
        <v>17</v>
      </c>
      <c r="F2906" s="5" t="s">
        <v>6</v>
      </c>
      <c r="G2906" s="5" t="s">
        <v>119</v>
      </c>
      <c r="H2906" s="5" t="s">
        <v>20</v>
      </c>
      <c r="I2906" s="5">
        <v>2025</v>
      </c>
      <c r="J2906" s="4">
        <v>3</v>
      </c>
      <c r="K2906" s="4">
        <v>4.5</v>
      </c>
    </row>
    <row r="2907" spans="1:11" x14ac:dyDescent="0.7">
      <c r="A2907" s="5" t="s">
        <v>117</v>
      </c>
      <c r="B2907" s="5" t="s">
        <v>166</v>
      </c>
      <c r="C2907" s="5" t="s">
        <v>44</v>
      </c>
      <c r="D2907" s="5" t="s">
        <v>102</v>
      </c>
      <c r="E2907" s="5" t="s">
        <v>17</v>
      </c>
      <c r="F2907" s="5" t="s">
        <v>6</v>
      </c>
      <c r="G2907" s="5" t="s">
        <v>125</v>
      </c>
      <c r="H2907" s="5" t="s">
        <v>20</v>
      </c>
      <c r="I2907" s="5">
        <v>2025</v>
      </c>
      <c r="J2907" s="4">
        <v>3</v>
      </c>
      <c r="K2907" s="4">
        <v>1</v>
      </c>
    </row>
    <row r="2908" spans="1:11" x14ac:dyDescent="0.7">
      <c r="A2908" s="5" t="s">
        <v>117</v>
      </c>
      <c r="B2908" s="5" t="s">
        <v>172</v>
      </c>
      <c r="C2908" s="5" t="s">
        <v>45</v>
      </c>
      <c r="D2908" s="5" t="s">
        <v>102</v>
      </c>
      <c r="E2908" s="5" t="s">
        <v>16</v>
      </c>
      <c r="F2908" s="5" t="s">
        <v>6</v>
      </c>
      <c r="G2908" s="5" t="s">
        <v>169</v>
      </c>
      <c r="H2908" s="5" t="s">
        <v>20</v>
      </c>
      <c r="I2908" s="5">
        <v>2025</v>
      </c>
      <c r="J2908" s="4">
        <v>3</v>
      </c>
      <c r="K2908" s="4">
        <v>0.25</v>
      </c>
    </row>
    <row r="2909" spans="1:11" x14ac:dyDescent="0.7">
      <c r="A2909" s="5" t="s">
        <v>117</v>
      </c>
      <c r="B2909" s="5" t="s">
        <v>132</v>
      </c>
      <c r="C2909" s="5" t="s">
        <v>45</v>
      </c>
      <c r="D2909" s="5" t="s">
        <v>102</v>
      </c>
      <c r="E2909" s="5" t="s">
        <v>16</v>
      </c>
      <c r="F2909" s="5" t="s">
        <v>6</v>
      </c>
      <c r="G2909" s="5" t="s">
        <v>169</v>
      </c>
      <c r="H2909" s="5" t="s">
        <v>20</v>
      </c>
      <c r="I2909" s="5">
        <v>2025</v>
      </c>
      <c r="J2909" s="4">
        <v>3</v>
      </c>
      <c r="K2909" s="4">
        <v>4.5</v>
      </c>
    </row>
    <row r="2910" spans="1:11" x14ac:dyDescent="0.7">
      <c r="A2910" s="5" t="s">
        <v>117</v>
      </c>
      <c r="B2910" s="5" t="s">
        <v>168</v>
      </c>
      <c r="C2910" s="5" t="s">
        <v>45</v>
      </c>
      <c r="D2910" s="5" t="s">
        <v>102</v>
      </c>
      <c r="E2910" s="5" t="s">
        <v>16</v>
      </c>
      <c r="F2910" s="5" t="s">
        <v>6</v>
      </c>
      <c r="G2910" s="5" t="s">
        <v>169</v>
      </c>
      <c r="H2910" s="5" t="s">
        <v>20</v>
      </c>
      <c r="I2910" s="5">
        <v>2025</v>
      </c>
      <c r="J2910" s="4">
        <v>3</v>
      </c>
      <c r="K2910" s="4">
        <v>5.25</v>
      </c>
    </row>
    <row r="2911" spans="1:11" x14ac:dyDescent="0.7">
      <c r="A2911" s="5" t="s">
        <v>117</v>
      </c>
      <c r="B2911" s="5" t="s">
        <v>360</v>
      </c>
      <c r="C2911" s="5" t="s">
        <v>45</v>
      </c>
      <c r="D2911" s="5" t="s">
        <v>102</v>
      </c>
      <c r="E2911" s="5" t="s">
        <v>16</v>
      </c>
      <c r="F2911" s="5" t="s">
        <v>6</v>
      </c>
      <c r="G2911" s="5" t="s">
        <v>169</v>
      </c>
      <c r="H2911" s="5" t="s">
        <v>20</v>
      </c>
      <c r="I2911" s="5">
        <v>2025</v>
      </c>
      <c r="J2911" s="4">
        <v>3</v>
      </c>
      <c r="K2911" s="4">
        <v>1</v>
      </c>
    </row>
    <row r="2912" spans="1:11" x14ac:dyDescent="0.7">
      <c r="A2912" s="5" t="s">
        <v>117</v>
      </c>
      <c r="B2912" s="5" t="s">
        <v>173</v>
      </c>
      <c r="C2912" s="5" t="s">
        <v>45</v>
      </c>
      <c r="D2912" s="5" t="s">
        <v>102</v>
      </c>
      <c r="E2912" s="5" t="s">
        <v>16</v>
      </c>
      <c r="F2912" s="5" t="s">
        <v>6</v>
      </c>
      <c r="G2912" s="5" t="s">
        <v>169</v>
      </c>
      <c r="H2912" s="5" t="s">
        <v>20</v>
      </c>
      <c r="I2912" s="5">
        <v>2025</v>
      </c>
      <c r="J2912" s="4">
        <v>3</v>
      </c>
      <c r="K2912" s="4">
        <v>2</v>
      </c>
    </row>
    <row r="2913" spans="1:11" x14ac:dyDescent="0.7">
      <c r="A2913" s="5" t="s">
        <v>117</v>
      </c>
      <c r="B2913" s="5" t="s">
        <v>174</v>
      </c>
      <c r="C2913" s="5" t="s">
        <v>45</v>
      </c>
      <c r="D2913" s="5" t="s">
        <v>102</v>
      </c>
      <c r="E2913" s="5" t="s">
        <v>16</v>
      </c>
      <c r="F2913" s="5" t="s">
        <v>6</v>
      </c>
      <c r="G2913" s="5" t="s">
        <v>169</v>
      </c>
      <c r="H2913" s="5" t="s">
        <v>20</v>
      </c>
      <c r="I2913" s="5">
        <v>2025</v>
      </c>
      <c r="J2913" s="4">
        <v>3</v>
      </c>
      <c r="K2913" s="4">
        <v>4</v>
      </c>
    </row>
    <row r="2914" spans="1:11" x14ac:dyDescent="0.7">
      <c r="A2914" s="5" t="s">
        <v>117</v>
      </c>
      <c r="B2914" s="5" t="s">
        <v>176</v>
      </c>
      <c r="C2914" s="5" t="s">
        <v>45</v>
      </c>
      <c r="D2914" s="5" t="s">
        <v>102</v>
      </c>
      <c r="E2914" s="5" t="s">
        <v>16</v>
      </c>
      <c r="F2914" s="5" t="s">
        <v>6</v>
      </c>
      <c r="G2914" s="5" t="s">
        <v>125</v>
      </c>
      <c r="H2914" s="5" t="s">
        <v>20</v>
      </c>
      <c r="I2914" s="5">
        <v>2025</v>
      </c>
      <c r="J2914" s="4">
        <v>3</v>
      </c>
      <c r="K2914" s="4">
        <v>3</v>
      </c>
    </row>
    <row r="2915" spans="1:11" x14ac:dyDescent="0.7">
      <c r="A2915" s="5" t="s">
        <v>117</v>
      </c>
      <c r="B2915" s="5" t="s">
        <v>177</v>
      </c>
      <c r="C2915" s="5" t="s">
        <v>45</v>
      </c>
      <c r="D2915" s="5" t="s">
        <v>102</v>
      </c>
      <c r="E2915" s="5" t="s">
        <v>16</v>
      </c>
      <c r="F2915" s="5" t="s">
        <v>6</v>
      </c>
      <c r="G2915" s="5" t="s">
        <v>125</v>
      </c>
      <c r="H2915" s="5" t="s">
        <v>20</v>
      </c>
      <c r="I2915" s="5">
        <v>2025</v>
      </c>
      <c r="J2915" s="4">
        <v>3</v>
      </c>
      <c r="K2915" s="4">
        <v>1</v>
      </c>
    </row>
    <row r="2916" spans="1:11" x14ac:dyDescent="0.7">
      <c r="A2916" s="5" t="s">
        <v>117</v>
      </c>
      <c r="B2916" s="5" t="s">
        <v>175</v>
      </c>
      <c r="C2916" s="5" t="s">
        <v>45</v>
      </c>
      <c r="D2916" s="5" t="s">
        <v>102</v>
      </c>
      <c r="E2916" s="5" t="s">
        <v>16</v>
      </c>
      <c r="F2916" s="5" t="s">
        <v>6</v>
      </c>
      <c r="G2916" s="5" t="s">
        <v>125</v>
      </c>
      <c r="H2916" s="5" t="s">
        <v>20</v>
      </c>
      <c r="I2916" s="5">
        <v>2025</v>
      </c>
      <c r="J2916" s="4">
        <v>3</v>
      </c>
      <c r="K2916" s="4">
        <v>5</v>
      </c>
    </row>
    <row r="2917" spans="1:11" x14ac:dyDescent="0.7">
      <c r="A2917" s="5" t="s">
        <v>117</v>
      </c>
      <c r="B2917" s="5" t="s">
        <v>179</v>
      </c>
      <c r="C2917" s="5" t="s">
        <v>45</v>
      </c>
      <c r="D2917" s="5" t="s">
        <v>102</v>
      </c>
      <c r="E2917" s="5" t="s">
        <v>16</v>
      </c>
      <c r="F2917" s="5" t="s">
        <v>6</v>
      </c>
      <c r="G2917" s="5" t="s">
        <v>125</v>
      </c>
      <c r="H2917" s="5" t="s">
        <v>20</v>
      </c>
      <c r="I2917" s="5">
        <v>2025</v>
      </c>
      <c r="J2917" s="4">
        <v>3</v>
      </c>
      <c r="K2917" s="4">
        <v>2.25</v>
      </c>
    </row>
    <row r="2918" spans="1:11" x14ac:dyDescent="0.7">
      <c r="A2918" s="5" t="s">
        <v>117</v>
      </c>
      <c r="B2918" s="5" t="s">
        <v>180</v>
      </c>
      <c r="C2918" s="5" t="s">
        <v>45</v>
      </c>
      <c r="D2918" s="5" t="s">
        <v>102</v>
      </c>
      <c r="E2918" s="5" t="s">
        <v>16</v>
      </c>
      <c r="F2918" s="5" t="s">
        <v>6</v>
      </c>
      <c r="G2918" s="5" t="s">
        <v>125</v>
      </c>
      <c r="H2918" s="5" t="s">
        <v>21</v>
      </c>
      <c r="I2918" s="5">
        <v>2025</v>
      </c>
      <c r="J2918" s="4">
        <v>3</v>
      </c>
      <c r="K2918" s="4">
        <v>1</v>
      </c>
    </row>
    <row r="2919" spans="1:11" x14ac:dyDescent="0.7">
      <c r="A2919" s="5" t="s">
        <v>117</v>
      </c>
      <c r="B2919" s="5" t="s">
        <v>184</v>
      </c>
      <c r="C2919" s="5" t="s">
        <v>46</v>
      </c>
      <c r="D2919" s="5" t="s">
        <v>102</v>
      </c>
      <c r="E2919" s="5" t="s">
        <v>16</v>
      </c>
      <c r="F2919" s="5" t="s">
        <v>6</v>
      </c>
      <c r="G2919" s="5" t="s">
        <v>182</v>
      </c>
      <c r="H2919" s="5" t="s">
        <v>19</v>
      </c>
      <c r="I2919" s="5">
        <v>2025</v>
      </c>
      <c r="J2919" s="4">
        <v>3</v>
      </c>
      <c r="K2919" s="4">
        <v>0.75</v>
      </c>
    </row>
    <row r="2920" spans="1:11" x14ac:dyDescent="0.7">
      <c r="A2920" s="5" t="s">
        <v>117</v>
      </c>
      <c r="B2920" s="5" t="s">
        <v>189</v>
      </c>
      <c r="C2920" s="5" t="s">
        <v>46</v>
      </c>
      <c r="D2920" s="5" t="s">
        <v>102</v>
      </c>
      <c r="E2920" s="5" t="s">
        <v>16</v>
      </c>
      <c r="F2920" s="5" t="s">
        <v>6</v>
      </c>
      <c r="G2920" s="5" t="s">
        <v>182</v>
      </c>
      <c r="H2920" s="5" t="s">
        <v>20</v>
      </c>
      <c r="I2920" s="5">
        <v>2025</v>
      </c>
      <c r="J2920" s="4">
        <v>3</v>
      </c>
      <c r="K2920" s="4">
        <v>1</v>
      </c>
    </row>
    <row r="2921" spans="1:11" x14ac:dyDescent="0.7">
      <c r="A2921" s="5" t="s">
        <v>117</v>
      </c>
      <c r="B2921" s="5" t="s">
        <v>190</v>
      </c>
      <c r="C2921" s="5" t="s">
        <v>46</v>
      </c>
      <c r="D2921" s="5" t="s">
        <v>102</v>
      </c>
      <c r="E2921" s="5" t="s">
        <v>16</v>
      </c>
      <c r="F2921" s="5" t="s">
        <v>6</v>
      </c>
      <c r="G2921" s="5" t="s">
        <v>182</v>
      </c>
      <c r="H2921" s="5" t="s">
        <v>20</v>
      </c>
      <c r="I2921" s="5">
        <v>2025</v>
      </c>
      <c r="J2921" s="4">
        <v>3</v>
      </c>
      <c r="K2921" s="4">
        <v>1.5</v>
      </c>
    </row>
    <row r="2922" spans="1:11" x14ac:dyDescent="0.7">
      <c r="A2922" s="5" t="s">
        <v>117</v>
      </c>
      <c r="B2922" s="5" t="s">
        <v>183</v>
      </c>
      <c r="C2922" s="5" t="s">
        <v>46</v>
      </c>
      <c r="D2922" s="5" t="s">
        <v>102</v>
      </c>
      <c r="E2922" s="5" t="s">
        <v>16</v>
      </c>
      <c r="F2922" s="5" t="s">
        <v>6</v>
      </c>
      <c r="G2922" s="5" t="s">
        <v>182</v>
      </c>
      <c r="H2922" s="5" t="s">
        <v>20</v>
      </c>
      <c r="I2922" s="5">
        <v>2025</v>
      </c>
      <c r="J2922" s="4">
        <v>3</v>
      </c>
      <c r="K2922" s="4">
        <v>1</v>
      </c>
    </row>
    <row r="2923" spans="1:11" x14ac:dyDescent="0.7">
      <c r="A2923" s="5" t="s">
        <v>117</v>
      </c>
      <c r="B2923" s="5" t="s">
        <v>184</v>
      </c>
      <c r="C2923" s="5" t="s">
        <v>46</v>
      </c>
      <c r="D2923" s="5" t="s">
        <v>102</v>
      </c>
      <c r="E2923" s="5" t="s">
        <v>16</v>
      </c>
      <c r="F2923" s="5" t="s">
        <v>6</v>
      </c>
      <c r="G2923" s="5" t="s">
        <v>182</v>
      </c>
      <c r="H2923" s="5" t="s">
        <v>20</v>
      </c>
      <c r="I2923" s="5">
        <v>2025</v>
      </c>
      <c r="J2923" s="4">
        <v>3</v>
      </c>
      <c r="K2923" s="4">
        <v>1</v>
      </c>
    </row>
    <row r="2924" spans="1:11" x14ac:dyDescent="0.7">
      <c r="A2924" s="5" t="s">
        <v>117</v>
      </c>
      <c r="B2924" s="5" t="s">
        <v>185</v>
      </c>
      <c r="C2924" s="5" t="s">
        <v>46</v>
      </c>
      <c r="D2924" s="5" t="s">
        <v>102</v>
      </c>
      <c r="E2924" s="5" t="s">
        <v>16</v>
      </c>
      <c r="F2924" s="5" t="s">
        <v>6</v>
      </c>
      <c r="G2924" s="5" t="s">
        <v>182</v>
      </c>
      <c r="H2924" s="5" t="s">
        <v>20</v>
      </c>
      <c r="I2924" s="5">
        <v>2025</v>
      </c>
      <c r="J2924" s="4">
        <v>3</v>
      </c>
      <c r="K2924" s="4">
        <v>2</v>
      </c>
    </row>
    <row r="2925" spans="1:11" x14ac:dyDescent="0.7">
      <c r="A2925" s="5" t="s">
        <v>117</v>
      </c>
      <c r="B2925" s="5" t="s">
        <v>145</v>
      </c>
      <c r="C2925" s="5" t="s">
        <v>46</v>
      </c>
      <c r="D2925" s="5" t="s">
        <v>102</v>
      </c>
      <c r="E2925" s="5" t="s">
        <v>16</v>
      </c>
      <c r="F2925" s="5" t="s">
        <v>6</v>
      </c>
      <c r="G2925" s="5" t="s">
        <v>182</v>
      </c>
      <c r="H2925" s="5" t="s">
        <v>20</v>
      </c>
      <c r="I2925" s="5">
        <v>2025</v>
      </c>
      <c r="J2925" s="4">
        <v>3</v>
      </c>
      <c r="K2925" s="4">
        <v>4</v>
      </c>
    </row>
    <row r="2926" spans="1:11" x14ac:dyDescent="0.7">
      <c r="A2926" s="5" t="s">
        <v>117</v>
      </c>
      <c r="B2926" s="5" t="s">
        <v>195</v>
      </c>
      <c r="C2926" s="5" t="s">
        <v>46</v>
      </c>
      <c r="D2926" s="5" t="s">
        <v>102</v>
      </c>
      <c r="E2926" s="5" t="s">
        <v>16</v>
      </c>
      <c r="F2926" s="5" t="s">
        <v>6</v>
      </c>
      <c r="G2926" s="5" t="s">
        <v>182</v>
      </c>
      <c r="H2926" s="5" t="s">
        <v>20</v>
      </c>
      <c r="I2926" s="5">
        <v>2025</v>
      </c>
      <c r="J2926" s="4">
        <v>3</v>
      </c>
      <c r="K2926" s="4">
        <v>1</v>
      </c>
    </row>
    <row r="2927" spans="1:11" x14ac:dyDescent="0.7">
      <c r="A2927" s="5" t="s">
        <v>117</v>
      </c>
      <c r="B2927" s="5" t="s">
        <v>147</v>
      </c>
      <c r="C2927" s="5" t="s">
        <v>46</v>
      </c>
      <c r="D2927" s="5" t="s">
        <v>102</v>
      </c>
      <c r="E2927" s="5" t="s">
        <v>16</v>
      </c>
      <c r="F2927" s="5" t="s">
        <v>6</v>
      </c>
      <c r="G2927" s="5" t="s">
        <v>182</v>
      </c>
      <c r="H2927" s="5" t="s">
        <v>20</v>
      </c>
      <c r="I2927" s="5">
        <v>2025</v>
      </c>
      <c r="J2927" s="4">
        <v>3</v>
      </c>
      <c r="K2927" s="4">
        <v>0.5</v>
      </c>
    </row>
    <row r="2928" spans="1:11" x14ac:dyDescent="0.7">
      <c r="A2928" s="5" t="s">
        <v>117</v>
      </c>
      <c r="B2928" s="5" t="s">
        <v>176</v>
      </c>
      <c r="C2928" s="5" t="s">
        <v>46</v>
      </c>
      <c r="D2928" s="5" t="s">
        <v>102</v>
      </c>
      <c r="E2928" s="5" t="s">
        <v>16</v>
      </c>
      <c r="F2928" s="5" t="s">
        <v>6</v>
      </c>
      <c r="G2928" s="5" t="s">
        <v>197</v>
      </c>
      <c r="H2928" s="5" t="s">
        <v>19</v>
      </c>
      <c r="I2928" s="5">
        <v>2025</v>
      </c>
      <c r="J2928" s="4">
        <v>3</v>
      </c>
      <c r="K2928" s="4">
        <v>1</v>
      </c>
    </row>
    <row r="2929" spans="1:11" x14ac:dyDescent="0.7">
      <c r="A2929" s="5" t="s">
        <v>117</v>
      </c>
      <c r="B2929" s="5" t="s">
        <v>357</v>
      </c>
      <c r="C2929" s="5" t="s">
        <v>46</v>
      </c>
      <c r="D2929" s="5" t="s">
        <v>102</v>
      </c>
      <c r="E2929" s="5" t="s">
        <v>16</v>
      </c>
      <c r="F2929" s="5" t="s">
        <v>6</v>
      </c>
      <c r="G2929" s="5" t="s">
        <v>197</v>
      </c>
      <c r="H2929" s="5" t="s">
        <v>19</v>
      </c>
      <c r="I2929" s="5">
        <v>2025</v>
      </c>
      <c r="J2929" s="4">
        <v>3</v>
      </c>
      <c r="K2929" s="4">
        <v>1</v>
      </c>
    </row>
    <row r="2930" spans="1:11" x14ac:dyDescent="0.7">
      <c r="A2930" s="5" t="s">
        <v>117</v>
      </c>
      <c r="B2930" s="5" t="s">
        <v>199</v>
      </c>
      <c r="C2930" s="5" t="s">
        <v>46</v>
      </c>
      <c r="D2930" s="5" t="s">
        <v>102</v>
      </c>
      <c r="E2930" s="5" t="s">
        <v>16</v>
      </c>
      <c r="F2930" s="5" t="s">
        <v>6</v>
      </c>
      <c r="G2930" s="5" t="s">
        <v>197</v>
      </c>
      <c r="H2930" s="5" t="s">
        <v>19</v>
      </c>
      <c r="I2930" s="5">
        <v>2025</v>
      </c>
      <c r="J2930" s="4">
        <v>3</v>
      </c>
      <c r="K2930" s="4">
        <v>2</v>
      </c>
    </row>
    <row r="2931" spans="1:11" x14ac:dyDescent="0.7">
      <c r="A2931" s="5" t="s">
        <v>117</v>
      </c>
      <c r="B2931" s="5" t="s">
        <v>121</v>
      </c>
      <c r="C2931" s="5" t="s">
        <v>46</v>
      </c>
      <c r="D2931" s="5" t="s">
        <v>102</v>
      </c>
      <c r="E2931" s="5" t="s">
        <v>16</v>
      </c>
      <c r="F2931" s="5" t="s">
        <v>6</v>
      </c>
      <c r="G2931" s="5" t="s">
        <v>197</v>
      </c>
      <c r="H2931" s="5" t="s">
        <v>19</v>
      </c>
      <c r="I2931" s="5">
        <v>2025</v>
      </c>
      <c r="J2931" s="4">
        <v>3</v>
      </c>
      <c r="K2931" s="4">
        <v>1</v>
      </c>
    </row>
    <row r="2932" spans="1:11" x14ac:dyDescent="0.7">
      <c r="A2932" s="5" t="s">
        <v>117</v>
      </c>
      <c r="B2932" s="5" t="s">
        <v>198</v>
      </c>
      <c r="C2932" s="5" t="s">
        <v>46</v>
      </c>
      <c r="D2932" s="5" t="s">
        <v>102</v>
      </c>
      <c r="E2932" s="5" t="s">
        <v>16</v>
      </c>
      <c r="F2932" s="5" t="s">
        <v>6</v>
      </c>
      <c r="G2932" s="5" t="s">
        <v>197</v>
      </c>
      <c r="H2932" s="5" t="s">
        <v>20</v>
      </c>
      <c r="I2932" s="5">
        <v>2025</v>
      </c>
      <c r="J2932" s="4">
        <v>3</v>
      </c>
      <c r="K2932" s="4">
        <v>0.25</v>
      </c>
    </row>
    <row r="2933" spans="1:11" x14ac:dyDescent="0.7">
      <c r="A2933" s="5" t="s">
        <v>117</v>
      </c>
      <c r="B2933" s="5" t="s">
        <v>196</v>
      </c>
      <c r="C2933" s="5" t="s">
        <v>46</v>
      </c>
      <c r="D2933" s="5" t="s">
        <v>102</v>
      </c>
      <c r="E2933" s="5" t="s">
        <v>16</v>
      </c>
      <c r="F2933" s="5" t="s">
        <v>6</v>
      </c>
      <c r="G2933" s="5" t="s">
        <v>197</v>
      </c>
      <c r="H2933" s="5" t="s">
        <v>20</v>
      </c>
      <c r="I2933" s="5">
        <v>2025</v>
      </c>
      <c r="J2933" s="4">
        <v>3</v>
      </c>
      <c r="K2933" s="4">
        <v>1</v>
      </c>
    </row>
    <row r="2934" spans="1:11" x14ac:dyDescent="0.7">
      <c r="A2934" s="5" t="s">
        <v>117</v>
      </c>
      <c r="B2934" s="5" t="s">
        <v>121</v>
      </c>
      <c r="C2934" s="5" t="s">
        <v>46</v>
      </c>
      <c r="D2934" s="5" t="s">
        <v>102</v>
      </c>
      <c r="E2934" s="5" t="s">
        <v>16</v>
      </c>
      <c r="F2934" s="5" t="s">
        <v>6</v>
      </c>
      <c r="G2934" s="5" t="s">
        <v>197</v>
      </c>
      <c r="H2934" s="5" t="s">
        <v>20</v>
      </c>
      <c r="I2934" s="5">
        <v>2025</v>
      </c>
      <c r="J2934" s="4">
        <v>3</v>
      </c>
      <c r="K2934" s="4">
        <v>0.75</v>
      </c>
    </row>
    <row r="2935" spans="1:11" x14ac:dyDescent="0.7">
      <c r="A2935" s="5" t="s">
        <v>117</v>
      </c>
      <c r="B2935" s="5" t="s">
        <v>350</v>
      </c>
      <c r="C2935" s="5" t="s">
        <v>46</v>
      </c>
      <c r="D2935" s="5" t="s">
        <v>102</v>
      </c>
      <c r="E2935" s="5" t="s">
        <v>16</v>
      </c>
      <c r="F2935" s="5" t="s">
        <v>6</v>
      </c>
      <c r="G2935" s="5" t="s">
        <v>197</v>
      </c>
      <c r="H2935" s="5" t="s">
        <v>20</v>
      </c>
      <c r="I2935" s="5">
        <v>2025</v>
      </c>
      <c r="J2935" s="4">
        <v>3</v>
      </c>
      <c r="K2935" s="4">
        <v>1</v>
      </c>
    </row>
    <row r="2936" spans="1:11" x14ac:dyDescent="0.7">
      <c r="A2936" s="5" t="s">
        <v>117</v>
      </c>
      <c r="B2936" s="5" t="s">
        <v>201</v>
      </c>
      <c r="C2936" s="5" t="s">
        <v>46</v>
      </c>
      <c r="D2936" s="5" t="s">
        <v>102</v>
      </c>
      <c r="E2936" s="5" t="s">
        <v>16</v>
      </c>
      <c r="F2936" s="5" t="s">
        <v>6</v>
      </c>
      <c r="G2936" s="5" t="s">
        <v>197</v>
      </c>
      <c r="H2936" s="5" t="s">
        <v>20</v>
      </c>
      <c r="I2936" s="5">
        <v>2025</v>
      </c>
      <c r="J2936" s="4">
        <v>3</v>
      </c>
      <c r="K2936" s="4">
        <v>1</v>
      </c>
    </row>
    <row r="2937" spans="1:11" x14ac:dyDescent="0.7">
      <c r="A2937" s="5" t="s">
        <v>117</v>
      </c>
      <c r="B2937" s="5" t="s">
        <v>202</v>
      </c>
      <c r="C2937" s="5" t="s">
        <v>46</v>
      </c>
      <c r="D2937" s="5" t="s">
        <v>102</v>
      </c>
      <c r="E2937" s="5" t="s">
        <v>16</v>
      </c>
      <c r="F2937" s="5" t="s">
        <v>6</v>
      </c>
      <c r="G2937" s="5" t="s">
        <v>197</v>
      </c>
      <c r="H2937" s="5" t="s">
        <v>20</v>
      </c>
      <c r="I2937" s="5">
        <v>2025</v>
      </c>
      <c r="J2937" s="4">
        <v>3</v>
      </c>
      <c r="K2937" s="4">
        <v>1</v>
      </c>
    </row>
    <row r="2938" spans="1:11" x14ac:dyDescent="0.7">
      <c r="A2938" s="5" t="s">
        <v>117</v>
      </c>
      <c r="B2938" s="5" t="s">
        <v>204</v>
      </c>
      <c r="C2938" s="5" t="s">
        <v>46</v>
      </c>
      <c r="D2938" s="5" t="s">
        <v>102</v>
      </c>
      <c r="E2938" s="5" t="s">
        <v>16</v>
      </c>
      <c r="F2938" s="5" t="s">
        <v>6</v>
      </c>
      <c r="G2938" s="5" t="s">
        <v>197</v>
      </c>
      <c r="H2938" s="5" t="s">
        <v>20</v>
      </c>
      <c r="I2938" s="5">
        <v>2025</v>
      </c>
      <c r="J2938" s="4">
        <v>3</v>
      </c>
      <c r="K2938" s="4">
        <v>1</v>
      </c>
    </row>
    <row r="2939" spans="1:11" x14ac:dyDescent="0.7">
      <c r="A2939" s="5" t="s">
        <v>117</v>
      </c>
      <c r="B2939" s="5" t="s">
        <v>364</v>
      </c>
      <c r="C2939" s="5" t="s">
        <v>70</v>
      </c>
      <c r="D2939" s="5" t="s">
        <v>102</v>
      </c>
      <c r="E2939" s="5" t="s">
        <v>17</v>
      </c>
      <c r="F2939" s="5" t="s">
        <v>5</v>
      </c>
      <c r="G2939" s="5" t="s">
        <v>169</v>
      </c>
      <c r="H2939" s="5" t="s">
        <v>19</v>
      </c>
      <c r="I2939" s="5">
        <v>2025</v>
      </c>
      <c r="J2939" s="4">
        <v>3</v>
      </c>
      <c r="K2939" s="4">
        <v>1</v>
      </c>
    </row>
    <row r="2940" spans="1:11" x14ac:dyDescent="0.7">
      <c r="A2940" s="5" t="s">
        <v>117</v>
      </c>
      <c r="B2940" s="5" t="s">
        <v>213</v>
      </c>
      <c r="C2940" s="5" t="s">
        <v>70</v>
      </c>
      <c r="D2940" s="5" t="s">
        <v>102</v>
      </c>
      <c r="E2940" s="5" t="s">
        <v>17</v>
      </c>
      <c r="F2940" s="5" t="s">
        <v>5</v>
      </c>
      <c r="G2940" s="5" t="s">
        <v>169</v>
      </c>
      <c r="H2940" s="5" t="s">
        <v>19</v>
      </c>
      <c r="I2940" s="5">
        <v>2025</v>
      </c>
      <c r="J2940" s="4">
        <v>3</v>
      </c>
      <c r="K2940" s="4">
        <v>1</v>
      </c>
    </row>
    <row r="2941" spans="1:11" x14ac:dyDescent="0.7">
      <c r="A2941" s="5" t="s">
        <v>117</v>
      </c>
      <c r="B2941" s="5" t="s">
        <v>212</v>
      </c>
      <c r="C2941" s="5" t="s">
        <v>70</v>
      </c>
      <c r="D2941" s="5" t="s">
        <v>102</v>
      </c>
      <c r="E2941" s="5" t="s">
        <v>17</v>
      </c>
      <c r="F2941" s="5" t="s">
        <v>5</v>
      </c>
      <c r="G2941" s="5" t="s">
        <v>169</v>
      </c>
      <c r="H2941" s="5" t="s">
        <v>21</v>
      </c>
      <c r="I2941" s="5">
        <v>2025</v>
      </c>
      <c r="J2941" s="4">
        <v>3</v>
      </c>
      <c r="K2941" s="4">
        <v>0.5</v>
      </c>
    </row>
    <row r="2942" spans="1:11" x14ac:dyDescent="0.7">
      <c r="A2942" s="5" t="s">
        <v>117</v>
      </c>
      <c r="B2942" s="5" t="s">
        <v>217</v>
      </c>
      <c r="C2942" s="5" t="s">
        <v>70</v>
      </c>
      <c r="D2942" s="5" t="s">
        <v>102</v>
      </c>
      <c r="E2942" s="5" t="s">
        <v>17</v>
      </c>
      <c r="F2942" s="5" t="s">
        <v>6</v>
      </c>
      <c r="G2942" s="5" t="s">
        <v>216</v>
      </c>
      <c r="H2942" s="5" t="s">
        <v>19</v>
      </c>
      <c r="I2942" s="5">
        <v>2025</v>
      </c>
      <c r="J2942" s="4">
        <v>3</v>
      </c>
      <c r="K2942" s="4">
        <v>1</v>
      </c>
    </row>
    <row r="2943" spans="1:11" x14ac:dyDescent="0.7">
      <c r="A2943" s="5" t="s">
        <v>117</v>
      </c>
      <c r="B2943" s="5" t="s">
        <v>218</v>
      </c>
      <c r="C2943" s="5" t="s">
        <v>70</v>
      </c>
      <c r="D2943" s="5" t="s">
        <v>102</v>
      </c>
      <c r="E2943" s="5" t="s">
        <v>17</v>
      </c>
      <c r="F2943" s="5" t="s">
        <v>6</v>
      </c>
      <c r="G2943" s="5" t="s">
        <v>216</v>
      </c>
      <c r="H2943" s="5" t="s">
        <v>19</v>
      </c>
      <c r="I2943" s="5">
        <v>2025</v>
      </c>
      <c r="J2943" s="4">
        <v>3</v>
      </c>
      <c r="K2943" s="4">
        <v>9</v>
      </c>
    </row>
    <row r="2944" spans="1:11" x14ac:dyDescent="0.7">
      <c r="A2944" s="5" t="s">
        <v>117</v>
      </c>
      <c r="B2944" s="5" t="s">
        <v>369</v>
      </c>
      <c r="C2944" s="5" t="s">
        <v>70</v>
      </c>
      <c r="D2944" s="5" t="s">
        <v>102</v>
      </c>
      <c r="E2944" s="5" t="s">
        <v>16</v>
      </c>
      <c r="F2944" s="5" t="s">
        <v>6</v>
      </c>
      <c r="G2944" s="5" t="s">
        <v>221</v>
      </c>
      <c r="H2944" s="5" t="s">
        <v>19</v>
      </c>
      <c r="I2944" s="5">
        <v>2025</v>
      </c>
      <c r="J2944" s="4">
        <v>3</v>
      </c>
      <c r="K2944" s="4">
        <v>1</v>
      </c>
    </row>
    <row r="2945" spans="1:11" x14ac:dyDescent="0.7">
      <c r="A2945" s="5" t="s">
        <v>117</v>
      </c>
      <c r="B2945" s="5" t="s">
        <v>222</v>
      </c>
      <c r="C2945" s="5" t="s">
        <v>70</v>
      </c>
      <c r="D2945" s="5" t="s">
        <v>102</v>
      </c>
      <c r="E2945" s="5" t="s">
        <v>18</v>
      </c>
      <c r="F2945" s="5" t="s">
        <v>6</v>
      </c>
      <c r="G2945" s="5" t="s">
        <v>221</v>
      </c>
      <c r="H2945" s="5" t="s">
        <v>19</v>
      </c>
      <c r="I2945" s="5">
        <v>2025</v>
      </c>
      <c r="J2945" s="4">
        <v>3</v>
      </c>
      <c r="K2945" s="4">
        <v>1</v>
      </c>
    </row>
    <row r="2946" spans="1:11" x14ac:dyDescent="0.7">
      <c r="A2946" s="5" t="s">
        <v>117</v>
      </c>
      <c r="B2946" s="5" t="s">
        <v>351</v>
      </c>
      <c r="C2946" s="5" t="s">
        <v>70</v>
      </c>
      <c r="D2946" s="5" t="s">
        <v>102</v>
      </c>
      <c r="E2946" s="5" t="s">
        <v>18</v>
      </c>
      <c r="F2946" s="5" t="s">
        <v>6</v>
      </c>
      <c r="G2946" s="5" t="s">
        <v>221</v>
      </c>
      <c r="H2946" s="5" t="s">
        <v>19</v>
      </c>
      <c r="I2946" s="5">
        <v>2025</v>
      </c>
      <c r="J2946" s="4">
        <v>3</v>
      </c>
      <c r="K2946" s="4">
        <v>1</v>
      </c>
    </row>
    <row r="2947" spans="1:11" x14ac:dyDescent="0.7">
      <c r="A2947" s="5" t="s">
        <v>117</v>
      </c>
      <c r="B2947" s="5" t="s">
        <v>223</v>
      </c>
      <c r="C2947" s="5" t="s">
        <v>70</v>
      </c>
      <c r="D2947" s="5" t="s">
        <v>102</v>
      </c>
      <c r="E2947" s="5" t="s">
        <v>16</v>
      </c>
      <c r="F2947" s="5" t="s">
        <v>6</v>
      </c>
      <c r="G2947" s="5" t="s">
        <v>221</v>
      </c>
      <c r="H2947" s="5" t="s">
        <v>20</v>
      </c>
      <c r="I2947" s="5">
        <v>2025</v>
      </c>
      <c r="J2947" s="4">
        <v>3</v>
      </c>
      <c r="K2947" s="4">
        <v>1</v>
      </c>
    </row>
    <row r="2948" spans="1:11" x14ac:dyDescent="0.7">
      <c r="A2948" s="5" t="s">
        <v>117</v>
      </c>
      <c r="B2948" s="5" t="s">
        <v>222</v>
      </c>
      <c r="C2948" s="5" t="s">
        <v>70</v>
      </c>
      <c r="D2948" s="5" t="s">
        <v>102</v>
      </c>
      <c r="E2948" s="5" t="s">
        <v>17</v>
      </c>
      <c r="F2948" s="5" t="s">
        <v>6</v>
      </c>
      <c r="G2948" s="5" t="s">
        <v>221</v>
      </c>
      <c r="H2948" s="5" t="s">
        <v>20</v>
      </c>
      <c r="I2948" s="5">
        <v>2025</v>
      </c>
      <c r="J2948" s="4">
        <v>3</v>
      </c>
      <c r="K2948" s="4">
        <v>2</v>
      </c>
    </row>
    <row r="2949" spans="1:11" x14ac:dyDescent="0.7">
      <c r="A2949" s="5" t="s">
        <v>117</v>
      </c>
      <c r="B2949" s="5" t="s">
        <v>208</v>
      </c>
      <c r="C2949" s="5" t="s">
        <v>70</v>
      </c>
      <c r="D2949" s="5" t="s">
        <v>102</v>
      </c>
      <c r="E2949" s="5" t="s">
        <v>16</v>
      </c>
      <c r="F2949" s="5" t="s">
        <v>6</v>
      </c>
      <c r="G2949" s="5" t="s">
        <v>138</v>
      </c>
      <c r="H2949" s="5" t="s">
        <v>19</v>
      </c>
      <c r="I2949" s="5">
        <v>2025</v>
      </c>
      <c r="J2949" s="4">
        <v>3</v>
      </c>
      <c r="K2949" s="4">
        <v>2</v>
      </c>
    </row>
    <row r="2950" spans="1:11" x14ac:dyDescent="0.7">
      <c r="A2950" s="5" t="s">
        <v>117</v>
      </c>
      <c r="B2950" s="5" t="s">
        <v>230</v>
      </c>
      <c r="C2950" s="5" t="s">
        <v>70</v>
      </c>
      <c r="D2950" s="5" t="s">
        <v>102</v>
      </c>
      <c r="E2950" s="5" t="s">
        <v>16</v>
      </c>
      <c r="F2950" s="5" t="s">
        <v>6</v>
      </c>
      <c r="G2950" s="5" t="s">
        <v>138</v>
      </c>
      <c r="H2950" s="5" t="s">
        <v>19</v>
      </c>
      <c r="I2950" s="5">
        <v>2025</v>
      </c>
      <c r="J2950" s="4">
        <v>3</v>
      </c>
      <c r="K2950" s="4">
        <v>1</v>
      </c>
    </row>
    <row r="2951" spans="1:11" x14ac:dyDescent="0.7">
      <c r="A2951" s="5" t="s">
        <v>117</v>
      </c>
      <c r="B2951" s="5" t="s">
        <v>370</v>
      </c>
      <c r="C2951" s="5" t="s">
        <v>70</v>
      </c>
      <c r="D2951" s="5" t="s">
        <v>102</v>
      </c>
      <c r="E2951" s="5" t="s">
        <v>16</v>
      </c>
      <c r="F2951" s="5" t="s">
        <v>6</v>
      </c>
      <c r="G2951" s="5" t="s">
        <v>239</v>
      </c>
      <c r="H2951" s="5" t="s">
        <v>20</v>
      </c>
      <c r="I2951" s="5">
        <v>2025</v>
      </c>
      <c r="J2951" s="4">
        <v>3</v>
      </c>
      <c r="K2951" s="4">
        <v>1</v>
      </c>
    </row>
    <row r="2952" spans="1:11" x14ac:dyDescent="0.7">
      <c r="A2952" s="5" t="s">
        <v>117</v>
      </c>
      <c r="B2952" s="5" t="s">
        <v>246</v>
      </c>
      <c r="C2952" s="5" t="s">
        <v>70</v>
      </c>
      <c r="D2952" s="5" t="s">
        <v>102</v>
      </c>
      <c r="E2952" s="5" t="s">
        <v>16</v>
      </c>
      <c r="F2952" s="5" t="s">
        <v>6</v>
      </c>
      <c r="G2952" s="5" t="s">
        <v>247</v>
      </c>
      <c r="H2952" s="5" t="s">
        <v>20</v>
      </c>
      <c r="I2952" s="5">
        <v>2025</v>
      </c>
      <c r="J2952" s="4">
        <v>3</v>
      </c>
      <c r="K2952" s="4">
        <v>1</v>
      </c>
    </row>
    <row r="2953" spans="1:11" x14ac:dyDescent="0.7">
      <c r="A2953" s="5" t="s">
        <v>117</v>
      </c>
      <c r="B2953" s="5" t="s">
        <v>248</v>
      </c>
      <c r="C2953" s="5" t="s">
        <v>70</v>
      </c>
      <c r="D2953" s="5" t="s">
        <v>102</v>
      </c>
      <c r="E2953" s="5" t="s">
        <v>16</v>
      </c>
      <c r="F2953" s="5" t="s">
        <v>6</v>
      </c>
      <c r="G2953" s="5" t="s">
        <v>247</v>
      </c>
      <c r="H2953" s="5" t="s">
        <v>20</v>
      </c>
      <c r="I2953" s="5">
        <v>2025</v>
      </c>
      <c r="J2953" s="4">
        <v>3</v>
      </c>
      <c r="K2953" s="4">
        <v>2</v>
      </c>
    </row>
    <row r="2954" spans="1:11" x14ac:dyDescent="0.7">
      <c r="A2954" s="5" t="s">
        <v>117</v>
      </c>
      <c r="B2954" s="5" t="s">
        <v>361</v>
      </c>
      <c r="C2954" s="5" t="s">
        <v>70</v>
      </c>
      <c r="D2954" s="5" t="s">
        <v>102</v>
      </c>
      <c r="E2954" s="5" t="s">
        <v>16</v>
      </c>
      <c r="F2954" s="5" t="s">
        <v>6</v>
      </c>
      <c r="G2954" s="5" t="s">
        <v>119</v>
      </c>
      <c r="H2954" s="5" t="s">
        <v>20</v>
      </c>
      <c r="I2954" s="5">
        <v>2025</v>
      </c>
      <c r="J2954" s="4">
        <v>3</v>
      </c>
      <c r="K2954" s="4">
        <v>0.5</v>
      </c>
    </row>
    <row r="2955" spans="1:11" x14ac:dyDescent="0.7">
      <c r="A2955" s="5" t="s">
        <v>117</v>
      </c>
      <c r="B2955" s="5" t="s">
        <v>233</v>
      </c>
      <c r="C2955" s="5" t="s">
        <v>70</v>
      </c>
      <c r="D2955" s="5" t="s">
        <v>102</v>
      </c>
      <c r="E2955" s="5" t="s">
        <v>18</v>
      </c>
      <c r="F2955" s="5" t="s">
        <v>6</v>
      </c>
      <c r="G2955" s="5" t="s">
        <v>119</v>
      </c>
      <c r="H2955" s="5" t="s">
        <v>20</v>
      </c>
      <c r="I2955" s="5">
        <v>2025</v>
      </c>
      <c r="J2955" s="4">
        <v>3</v>
      </c>
      <c r="K2955" s="4">
        <v>1</v>
      </c>
    </row>
    <row r="2956" spans="1:11" x14ac:dyDescent="0.7">
      <c r="A2956" s="5" t="s">
        <v>117</v>
      </c>
      <c r="B2956" s="5" t="s">
        <v>233</v>
      </c>
      <c r="C2956" s="5" t="s">
        <v>70</v>
      </c>
      <c r="D2956" s="5" t="s">
        <v>102</v>
      </c>
      <c r="E2956" s="5" t="s">
        <v>17</v>
      </c>
      <c r="F2956" s="5" t="s">
        <v>6</v>
      </c>
      <c r="G2956" s="5" t="s">
        <v>119</v>
      </c>
      <c r="H2956" s="5" t="s">
        <v>20</v>
      </c>
      <c r="I2956" s="5">
        <v>2025</v>
      </c>
      <c r="J2956" s="4">
        <v>3</v>
      </c>
      <c r="K2956" s="4">
        <v>3.25</v>
      </c>
    </row>
    <row r="2957" spans="1:11" x14ac:dyDescent="0.7">
      <c r="A2957" s="5" t="s">
        <v>117</v>
      </c>
      <c r="B2957" s="5" t="s">
        <v>253</v>
      </c>
      <c r="C2957" s="5" t="s">
        <v>70</v>
      </c>
      <c r="D2957" s="5" t="s">
        <v>102</v>
      </c>
      <c r="E2957" s="5" t="s">
        <v>17</v>
      </c>
      <c r="F2957" s="5" t="s">
        <v>6</v>
      </c>
      <c r="G2957" s="5" t="s">
        <v>119</v>
      </c>
      <c r="H2957" s="5" t="s">
        <v>20</v>
      </c>
      <c r="I2957" s="5">
        <v>2025</v>
      </c>
      <c r="J2957" s="4">
        <v>3</v>
      </c>
      <c r="K2957" s="4">
        <v>2</v>
      </c>
    </row>
    <row r="2958" spans="1:11" x14ac:dyDescent="0.7">
      <c r="A2958" s="5" t="s">
        <v>117</v>
      </c>
      <c r="B2958" s="5" t="s">
        <v>251</v>
      </c>
      <c r="C2958" s="5" t="s">
        <v>70</v>
      </c>
      <c r="D2958" s="5" t="s">
        <v>102</v>
      </c>
      <c r="E2958" s="5" t="s">
        <v>17</v>
      </c>
      <c r="F2958" s="5" t="s">
        <v>6</v>
      </c>
      <c r="G2958" s="5" t="s">
        <v>119</v>
      </c>
      <c r="H2958" s="5" t="s">
        <v>20</v>
      </c>
      <c r="I2958" s="5">
        <v>2025</v>
      </c>
      <c r="J2958" s="4">
        <v>3</v>
      </c>
      <c r="K2958" s="4">
        <v>1.75</v>
      </c>
    </row>
    <row r="2959" spans="1:11" x14ac:dyDescent="0.7">
      <c r="A2959" s="5" t="s">
        <v>117</v>
      </c>
      <c r="B2959" s="5" t="s">
        <v>143</v>
      </c>
      <c r="C2959" s="5" t="s">
        <v>70</v>
      </c>
      <c r="D2959" s="5" t="s">
        <v>102</v>
      </c>
      <c r="E2959" s="5" t="s">
        <v>17</v>
      </c>
      <c r="F2959" s="5" t="s">
        <v>6</v>
      </c>
      <c r="G2959" s="5" t="s">
        <v>119</v>
      </c>
      <c r="H2959" s="5" t="s">
        <v>20</v>
      </c>
      <c r="I2959" s="5">
        <v>2025</v>
      </c>
      <c r="J2959" s="4">
        <v>3</v>
      </c>
      <c r="K2959" s="4">
        <v>1</v>
      </c>
    </row>
    <row r="2960" spans="1:11" x14ac:dyDescent="0.7">
      <c r="A2960" s="5" t="s">
        <v>117</v>
      </c>
      <c r="B2960" s="5" t="s">
        <v>255</v>
      </c>
      <c r="C2960" s="5" t="s">
        <v>70</v>
      </c>
      <c r="D2960" s="5" t="s">
        <v>102</v>
      </c>
      <c r="E2960" s="5" t="s">
        <v>17</v>
      </c>
      <c r="F2960" s="5" t="s">
        <v>6</v>
      </c>
      <c r="G2960" s="5" t="s">
        <v>119</v>
      </c>
      <c r="H2960" s="5" t="s">
        <v>20</v>
      </c>
      <c r="I2960" s="5">
        <v>2025</v>
      </c>
      <c r="J2960" s="4">
        <v>3</v>
      </c>
      <c r="K2960" s="4">
        <v>2.25</v>
      </c>
    </row>
    <row r="2961" spans="1:11" x14ac:dyDescent="0.7">
      <c r="A2961" s="5" t="s">
        <v>117</v>
      </c>
      <c r="B2961" s="5" t="s">
        <v>250</v>
      </c>
      <c r="C2961" s="5" t="s">
        <v>70</v>
      </c>
      <c r="D2961" s="5" t="s">
        <v>102</v>
      </c>
      <c r="E2961" s="5" t="s">
        <v>17</v>
      </c>
      <c r="F2961" s="5" t="s">
        <v>6</v>
      </c>
      <c r="G2961" s="5" t="s">
        <v>119</v>
      </c>
      <c r="H2961" s="5" t="s">
        <v>20</v>
      </c>
      <c r="I2961" s="5">
        <v>2025</v>
      </c>
      <c r="J2961" s="4">
        <v>3</v>
      </c>
      <c r="K2961" s="4">
        <v>1.5</v>
      </c>
    </row>
    <row r="2962" spans="1:11" x14ac:dyDescent="0.7">
      <c r="A2962" s="5" t="s">
        <v>117</v>
      </c>
      <c r="B2962" s="5" t="s">
        <v>359</v>
      </c>
      <c r="C2962" s="5" t="s">
        <v>70</v>
      </c>
      <c r="D2962" s="5" t="s">
        <v>102</v>
      </c>
      <c r="E2962" s="5" t="s">
        <v>17</v>
      </c>
      <c r="F2962" s="5" t="s">
        <v>6</v>
      </c>
      <c r="G2962" s="5" t="s">
        <v>119</v>
      </c>
      <c r="H2962" s="5" t="s">
        <v>20</v>
      </c>
      <c r="I2962" s="5">
        <v>2025</v>
      </c>
      <c r="J2962" s="4">
        <v>3</v>
      </c>
      <c r="K2962" s="4">
        <v>1</v>
      </c>
    </row>
    <row r="2963" spans="1:11" x14ac:dyDescent="0.7">
      <c r="A2963" s="5" t="s">
        <v>117</v>
      </c>
      <c r="B2963" s="5" t="s">
        <v>130</v>
      </c>
      <c r="C2963" s="5" t="s">
        <v>70</v>
      </c>
      <c r="D2963" s="5" t="s">
        <v>102</v>
      </c>
      <c r="E2963" s="5" t="s">
        <v>17</v>
      </c>
      <c r="F2963" s="5" t="s">
        <v>6</v>
      </c>
      <c r="G2963" s="5" t="s">
        <v>119</v>
      </c>
      <c r="H2963" s="5" t="s">
        <v>20</v>
      </c>
      <c r="I2963" s="5">
        <v>2025</v>
      </c>
      <c r="J2963" s="4">
        <v>3</v>
      </c>
      <c r="K2963" s="4">
        <v>3</v>
      </c>
    </row>
    <row r="2964" spans="1:11" x14ac:dyDescent="0.7">
      <c r="A2964" s="5" t="s">
        <v>117</v>
      </c>
      <c r="B2964" s="5" t="s">
        <v>353</v>
      </c>
      <c r="C2964" s="5" t="s">
        <v>70</v>
      </c>
      <c r="D2964" s="5" t="s">
        <v>102</v>
      </c>
      <c r="E2964" s="5" t="s">
        <v>16</v>
      </c>
      <c r="F2964" s="5" t="s">
        <v>6</v>
      </c>
      <c r="G2964" s="5" t="s">
        <v>125</v>
      </c>
      <c r="H2964" s="5" t="s">
        <v>20</v>
      </c>
      <c r="I2964" s="5">
        <v>2025</v>
      </c>
      <c r="J2964" s="4">
        <v>3</v>
      </c>
      <c r="K2964" s="4">
        <v>1</v>
      </c>
    </row>
    <row r="2965" spans="1:11" x14ac:dyDescent="0.7">
      <c r="A2965" s="5" t="s">
        <v>117</v>
      </c>
      <c r="B2965" s="5" t="s">
        <v>277</v>
      </c>
      <c r="C2965" s="5" t="s">
        <v>70</v>
      </c>
      <c r="D2965" s="5" t="s">
        <v>102</v>
      </c>
      <c r="E2965" s="5" t="s">
        <v>16</v>
      </c>
      <c r="F2965" s="5" t="s">
        <v>6</v>
      </c>
      <c r="G2965" s="5" t="s">
        <v>125</v>
      </c>
      <c r="H2965" s="5" t="s">
        <v>20</v>
      </c>
      <c r="I2965" s="5">
        <v>2025</v>
      </c>
      <c r="J2965" s="4">
        <v>3</v>
      </c>
      <c r="K2965" s="4">
        <v>1</v>
      </c>
    </row>
    <row r="2966" spans="1:11" x14ac:dyDescent="0.7">
      <c r="A2966" s="5" t="s">
        <v>117</v>
      </c>
      <c r="B2966" s="5" t="s">
        <v>272</v>
      </c>
      <c r="C2966" s="5" t="s">
        <v>70</v>
      </c>
      <c r="D2966" s="5" t="s">
        <v>102</v>
      </c>
      <c r="E2966" s="5" t="s">
        <v>16</v>
      </c>
      <c r="F2966" s="5" t="s">
        <v>6</v>
      </c>
      <c r="G2966" s="5" t="s">
        <v>125</v>
      </c>
      <c r="H2966" s="5" t="s">
        <v>20</v>
      </c>
      <c r="I2966" s="5">
        <v>2025</v>
      </c>
      <c r="J2966" s="4">
        <v>3</v>
      </c>
      <c r="K2966" s="4">
        <v>1</v>
      </c>
    </row>
    <row r="2967" spans="1:11" x14ac:dyDescent="0.7">
      <c r="A2967" s="5" t="s">
        <v>117</v>
      </c>
      <c r="B2967" s="5" t="s">
        <v>273</v>
      </c>
      <c r="C2967" s="5" t="s">
        <v>70</v>
      </c>
      <c r="D2967" s="5" t="s">
        <v>102</v>
      </c>
      <c r="E2967" s="5" t="s">
        <v>16</v>
      </c>
      <c r="F2967" s="5" t="s">
        <v>6</v>
      </c>
      <c r="G2967" s="5" t="s">
        <v>125</v>
      </c>
      <c r="H2967" s="5" t="s">
        <v>20</v>
      </c>
      <c r="I2967" s="5">
        <v>2025</v>
      </c>
      <c r="J2967" s="4">
        <v>3</v>
      </c>
      <c r="K2967" s="4">
        <v>1</v>
      </c>
    </row>
    <row r="2968" spans="1:11" x14ac:dyDescent="0.7">
      <c r="A2968" s="5" t="s">
        <v>117</v>
      </c>
      <c r="B2968" s="5" t="s">
        <v>235</v>
      </c>
      <c r="C2968" s="5" t="s">
        <v>70</v>
      </c>
      <c r="D2968" s="5" t="s">
        <v>102</v>
      </c>
      <c r="E2968" s="5" t="s">
        <v>16</v>
      </c>
      <c r="F2968" s="5" t="s">
        <v>6</v>
      </c>
      <c r="G2968" s="5" t="s">
        <v>125</v>
      </c>
      <c r="H2968" s="5" t="s">
        <v>20</v>
      </c>
      <c r="I2968" s="5">
        <v>2025</v>
      </c>
      <c r="J2968" s="4">
        <v>3</v>
      </c>
      <c r="K2968" s="4">
        <v>1</v>
      </c>
    </row>
    <row r="2969" spans="1:11" x14ac:dyDescent="0.7">
      <c r="A2969" s="5" t="s">
        <v>117</v>
      </c>
      <c r="B2969" s="5" t="s">
        <v>275</v>
      </c>
      <c r="C2969" s="5" t="s">
        <v>70</v>
      </c>
      <c r="D2969" s="5" t="s">
        <v>102</v>
      </c>
      <c r="E2969" s="5" t="s">
        <v>16</v>
      </c>
      <c r="F2969" s="5" t="s">
        <v>6</v>
      </c>
      <c r="G2969" s="5" t="s">
        <v>125</v>
      </c>
      <c r="H2969" s="5" t="s">
        <v>20</v>
      </c>
      <c r="I2969" s="5">
        <v>2025</v>
      </c>
      <c r="J2969" s="4">
        <v>3</v>
      </c>
      <c r="K2969" s="4">
        <v>3</v>
      </c>
    </row>
    <row r="2970" spans="1:11" x14ac:dyDescent="0.7">
      <c r="A2970" s="5" t="s">
        <v>117</v>
      </c>
      <c r="B2970" s="5" t="s">
        <v>280</v>
      </c>
      <c r="C2970" s="5" t="s">
        <v>70</v>
      </c>
      <c r="D2970" s="5" t="s">
        <v>102</v>
      </c>
      <c r="E2970" s="5" t="s">
        <v>16</v>
      </c>
      <c r="F2970" s="5" t="s">
        <v>6</v>
      </c>
      <c r="G2970" s="5" t="s">
        <v>125</v>
      </c>
      <c r="H2970" s="5" t="s">
        <v>20</v>
      </c>
      <c r="I2970" s="5">
        <v>2025</v>
      </c>
      <c r="J2970" s="4">
        <v>3</v>
      </c>
      <c r="K2970" s="4">
        <v>1</v>
      </c>
    </row>
    <row r="2971" spans="1:11" x14ac:dyDescent="0.7">
      <c r="A2971" s="5" t="s">
        <v>117</v>
      </c>
      <c r="B2971" s="5" t="s">
        <v>278</v>
      </c>
      <c r="C2971" s="5" t="s">
        <v>70</v>
      </c>
      <c r="D2971" s="5" t="s">
        <v>102</v>
      </c>
      <c r="E2971" s="5" t="s">
        <v>17</v>
      </c>
      <c r="F2971" s="5" t="s">
        <v>6</v>
      </c>
      <c r="G2971" s="5" t="s">
        <v>125</v>
      </c>
      <c r="H2971" s="5" t="s">
        <v>20</v>
      </c>
      <c r="I2971" s="5">
        <v>2025</v>
      </c>
      <c r="J2971" s="4">
        <v>3</v>
      </c>
      <c r="K2971" s="4">
        <v>0.75</v>
      </c>
    </row>
    <row r="2972" spans="1:11" x14ac:dyDescent="0.7">
      <c r="A2972" s="5" t="s">
        <v>117</v>
      </c>
      <c r="B2972" s="5" t="s">
        <v>266</v>
      </c>
      <c r="C2972" s="5" t="s">
        <v>70</v>
      </c>
      <c r="D2972" s="5" t="s">
        <v>102</v>
      </c>
      <c r="E2972" s="5" t="s">
        <v>17</v>
      </c>
      <c r="F2972" s="5" t="s">
        <v>6</v>
      </c>
      <c r="G2972" s="5" t="s">
        <v>125</v>
      </c>
      <c r="H2972" s="5" t="s">
        <v>20</v>
      </c>
      <c r="I2972" s="5">
        <v>2025</v>
      </c>
      <c r="J2972" s="4">
        <v>3</v>
      </c>
      <c r="K2972" s="4">
        <v>0.5</v>
      </c>
    </row>
    <row r="2973" spans="1:11" x14ac:dyDescent="0.7">
      <c r="A2973" s="5" t="s">
        <v>117</v>
      </c>
      <c r="B2973" s="5" t="s">
        <v>279</v>
      </c>
      <c r="C2973" s="5" t="s">
        <v>70</v>
      </c>
      <c r="D2973" s="5" t="s">
        <v>102</v>
      </c>
      <c r="E2973" s="5" t="s">
        <v>17</v>
      </c>
      <c r="F2973" s="5" t="s">
        <v>6</v>
      </c>
      <c r="G2973" s="5" t="s">
        <v>125</v>
      </c>
      <c r="H2973" s="5" t="s">
        <v>20</v>
      </c>
      <c r="I2973" s="5">
        <v>2025</v>
      </c>
      <c r="J2973" s="4">
        <v>3</v>
      </c>
      <c r="K2973" s="4">
        <v>0.5</v>
      </c>
    </row>
    <row r="2974" spans="1:11" x14ac:dyDescent="0.7">
      <c r="A2974" s="5" t="s">
        <v>117</v>
      </c>
      <c r="B2974" s="5" t="s">
        <v>145</v>
      </c>
      <c r="C2974" s="5" t="s">
        <v>70</v>
      </c>
      <c r="D2974" s="5" t="s">
        <v>102</v>
      </c>
      <c r="E2974" s="5" t="s">
        <v>17</v>
      </c>
      <c r="F2974" s="5" t="s">
        <v>6</v>
      </c>
      <c r="G2974" s="5" t="s">
        <v>125</v>
      </c>
      <c r="H2974" s="5" t="s">
        <v>20</v>
      </c>
      <c r="I2974" s="5">
        <v>2025</v>
      </c>
      <c r="J2974" s="4">
        <v>3</v>
      </c>
      <c r="K2974" s="4">
        <v>2</v>
      </c>
    </row>
    <row r="2975" spans="1:11" x14ac:dyDescent="0.7">
      <c r="A2975" s="5" t="s">
        <v>117</v>
      </c>
      <c r="B2975" s="5" t="s">
        <v>193</v>
      </c>
      <c r="C2975" s="5" t="s">
        <v>70</v>
      </c>
      <c r="D2975" s="5" t="s">
        <v>102</v>
      </c>
      <c r="E2975" s="5" t="s">
        <v>16</v>
      </c>
      <c r="F2975" s="5" t="s">
        <v>6</v>
      </c>
      <c r="G2975" s="5" t="s">
        <v>125</v>
      </c>
      <c r="H2975" s="5" t="s">
        <v>21</v>
      </c>
      <c r="I2975" s="5">
        <v>2025</v>
      </c>
      <c r="J2975" s="4">
        <v>3</v>
      </c>
      <c r="K2975" s="4">
        <v>0.25</v>
      </c>
    </row>
    <row r="2976" spans="1:11" x14ac:dyDescent="0.7">
      <c r="A2976" s="5" t="s">
        <v>117</v>
      </c>
      <c r="B2976" s="5" t="s">
        <v>275</v>
      </c>
      <c r="C2976" s="5" t="s">
        <v>70</v>
      </c>
      <c r="D2976" s="5" t="s">
        <v>102</v>
      </c>
      <c r="E2976" s="5" t="s">
        <v>16</v>
      </c>
      <c r="F2976" s="5" t="s">
        <v>6</v>
      </c>
      <c r="G2976" s="5" t="s">
        <v>125</v>
      </c>
      <c r="H2976" s="5" t="s">
        <v>21</v>
      </c>
      <c r="I2976" s="5">
        <v>2025</v>
      </c>
      <c r="J2976" s="4">
        <v>3</v>
      </c>
      <c r="K2976" s="4">
        <v>1</v>
      </c>
    </row>
    <row r="2977" spans="1:11" x14ac:dyDescent="0.7">
      <c r="A2977" s="5" t="s">
        <v>117</v>
      </c>
      <c r="B2977" s="5" t="s">
        <v>277</v>
      </c>
      <c r="C2977" s="5" t="s">
        <v>70</v>
      </c>
      <c r="D2977" s="5" t="s">
        <v>102</v>
      </c>
      <c r="E2977" s="5" t="s">
        <v>17</v>
      </c>
      <c r="F2977" s="5" t="s">
        <v>6</v>
      </c>
      <c r="G2977" s="5" t="s">
        <v>125</v>
      </c>
      <c r="H2977" s="5" t="s">
        <v>21</v>
      </c>
      <c r="I2977" s="5">
        <v>2025</v>
      </c>
      <c r="J2977" s="4">
        <v>3</v>
      </c>
      <c r="K2977" s="4">
        <v>1</v>
      </c>
    </row>
    <row r="2978" spans="1:11" x14ac:dyDescent="0.7">
      <c r="A2978" s="5" t="s">
        <v>117</v>
      </c>
      <c r="B2978" s="5" t="s">
        <v>283</v>
      </c>
      <c r="C2978" s="5" t="s">
        <v>70</v>
      </c>
      <c r="D2978" s="5" t="s">
        <v>102</v>
      </c>
      <c r="E2978" s="5" t="s">
        <v>16</v>
      </c>
      <c r="F2978" s="5" t="s">
        <v>6</v>
      </c>
      <c r="G2978" s="5" t="s">
        <v>282</v>
      </c>
      <c r="H2978" s="5" t="s">
        <v>19</v>
      </c>
      <c r="I2978" s="5">
        <v>2025</v>
      </c>
      <c r="J2978" s="4">
        <v>3</v>
      </c>
      <c r="K2978" s="4">
        <v>1.5</v>
      </c>
    </row>
    <row r="2979" spans="1:11" x14ac:dyDescent="0.7">
      <c r="A2979" s="5" t="s">
        <v>117</v>
      </c>
      <c r="B2979" s="5" t="s">
        <v>283</v>
      </c>
      <c r="C2979" s="5" t="s">
        <v>70</v>
      </c>
      <c r="D2979" s="5" t="s">
        <v>102</v>
      </c>
      <c r="E2979" s="5" t="s">
        <v>16</v>
      </c>
      <c r="F2979" s="5" t="s">
        <v>6</v>
      </c>
      <c r="G2979" s="5" t="s">
        <v>282</v>
      </c>
      <c r="H2979" s="5" t="s">
        <v>20</v>
      </c>
      <c r="I2979" s="5">
        <v>2025</v>
      </c>
      <c r="J2979" s="4">
        <v>3</v>
      </c>
      <c r="K2979" s="4">
        <v>1.5</v>
      </c>
    </row>
    <row r="2980" spans="1:11" x14ac:dyDescent="0.7">
      <c r="A2980" s="5" t="s">
        <v>117</v>
      </c>
      <c r="B2980" s="5" t="s">
        <v>252</v>
      </c>
      <c r="C2980" s="5" t="s">
        <v>70</v>
      </c>
      <c r="D2980" s="5" t="s">
        <v>102</v>
      </c>
      <c r="E2980" s="5" t="s">
        <v>18</v>
      </c>
      <c r="F2980" s="5" t="s">
        <v>6</v>
      </c>
      <c r="G2980" s="5" t="s">
        <v>282</v>
      </c>
      <c r="H2980" s="5" t="s">
        <v>20</v>
      </c>
      <c r="I2980" s="5">
        <v>2025</v>
      </c>
      <c r="J2980" s="4">
        <v>3</v>
      </c>
      <c r="K2980" s="4">
        <v>1</v>
      </c>
    </row>
    <row r="2981" spans="1:11" x14ac:dyDescent="0.7">
      <c r="A2981" s="5" t="s">
        <v>117</v>
      </c>
      <c r="B2981" s="5" t="s">
        <v>284</v>
      </c>
      <c r="C2981" s="5" t="s">
        <v>70</v>
      </c>
      <c r="D2981" s="5" t="s">
        <v>102</v>
      </c>
      <c r="E2981" s="5" t="s">
        <v>17</v>
      </c>
      <c r="F2981" s="5" t="s">
        <v>6</v>
      </c>
      <c r="G2981" s="5" t="s">
        <v>282</v>
      </c>
      <c r="H2981" s="5" t="s">
        <v>20</v>
      </c>
      <c r="I2981" s="5">
        <v>2025</v>
      </c>
      <c r="J2981" s="4">
        <v>3</v>
      </c>
      <c r="K2981" s="4">
        <v>6</v>
      </c>
    </row>
    <row r="2982" spans="1:11" x14ac:dyDescent="0.7">
      <c r="A2982" s="5" t="s">
        <v>117</v>
      </c>
      <c r="B2982" s="5" t="s">
        <v>283</v>
      </c>
      <c r="C2982" s="5" t="s">
        <v>70</v>
      </c>
      <c r="D2982" s="5" t="s">
        <v>102</v>
      </c>
      <c r="E2982" s="5" t="s">
        <v>17</v>
      </c>
      <c r="F2982" s="5" t="s">
        <v>6</v>
      </c>
      <c r="G2982" s="5" t="s">
        <v>282</v>
      </c>
      <c r="H2982" s="5" t="s">
        <v>20</v>
      </c>
      <c r="I2982" s="5">
        <v>2025</v>
      </c>
      <c r="J2982" s="4">
        <v>3</v>
      </c>
      <c r="K2982" s="4">
        <v>2</v>
      </c>
    </row>
    <row r="2983" spans="1:11" x14ac:dyDescent="0.7">
      <c r="A2983" s="5" t="s">
        <v>117</v>
      </c>
      <c r="B2983" s="5" t="s">
        <v>286</v>
      </c>
      <c r="C2983" s="5" t="s">
        <v>70</v>
      </c>
      <c r="D2983" s="5" t="s">
        <v>102</v>
      </c>
      <c r="E2983" s="5" t="s">
        <v>16</v>
      </c>
      <c r="F2983" s="5" t="s">
        <v>6</v>
      </c>
      <c r="G2983" s="5" t="s">
        <v>147</v>
      </c>
      <c r="H2983" s="5" t="s">
        <v>19</v>
      </c>
      <c r="I2983" s="5">
        <v>2025</v>
      </c>
      <c r="J2983" s="4">
        <v>3</v>
      </c>
      <c r="K2983" s="4">
        <v>1</v>
      </c>
    </row>
    <row r="2984" spans="1:11" x14ac:dyDescent="0.7">
      <c r="A2984" s="5" t="s">
        <v>117</v>
      </c>
      <c r="B2984" s="5" t="s">
        <v>287</v>
      </c>
      <c r="C2984" s="5" t="s">
        <v>70</v>
      </c>
      <c r="D2984" s="5" t="s">
        <v>102</v>
      </c>
      <c r="E2984" s="5" t="s">
        <v>16</v>
      </c>
      <c r="F2984" s="5" t="s">
        <v>6</v>
      </c>
      <c r="G2984" s="5" t="s">
        <v>147</v>
      </c>
      <c r="H2984" s="5" t="s">
        <v>19</v>
      </c>
      <c r="I2984" s="5">
        <v>2025</v>
      </c>
      <c r="J2984" s="4">
        <v>3</v>
      </c>
      <c r="K2984" s="4">
        <v>1</v>
      </c>
    </row>
    <row r="2985" spans="1:11" x14ac:dyDescent="0.7">
      <c r="A2985" s="5" t="s">
        <v>117</v>
      </c>
      <c r="B2985" s="5" t="s">
        <v>367</v>
      </c>
      <c r="C2985" s="5" t="s">
        <v>70</v>
      </c>
      <c r="D2985" s="5" t="s">
        <v>102</v>
      </c>
      <c r="E2985" s="5" t="s">
        <v>16</v>
      </c>
      <c r="F2985" s="5" t="s">
        <v>6</v>
      </c>
      <c r="G2985" s="5" t="s">
        <v>147</v>
      </c>
      <c r="H2985" s="5" t="s">
        <v>19</v>
      </c>
      <c r="I2985" s="5">
        <v>2025</v>
      </c>
      <c r="J2985" s="4">
        <v>3</v>
      </c>
      <c r="K2985" s="4">
        <v>2</v>
      </c>
    </row>
    <row r="2986" spans="1:11" x14ac:dyDescent="0.7">
      <c r="A2986" s="5" t="s">
        <v>117</v>
      </c>
      <c r="B2986" s="5" t="s">
        <v>285</v>
      </c>
      <c r="C2986" s="5" t="s">
        <v>70</v>
      </c>
      <c r="D2986" s="5" t="s">
        <v>102</v>
      </c>
      <c r="E2986" s="5" t="s">
        <v>16</v>
      </c>
      <c r="F2986" s="5" t="s">
        <v>6</v>
      </c>
      <c r="G2986" s="5" t="s">
        <v>147</v>
      </c>
      <c r="H2986" s="5" t="s">
        <v>20</v>
      </c>
      <c r="I2986" s="5">
        <v>2025</v>
      </c>
      <c r="J2986" s="4">
        <v>3</v>
      </c>
      <c r="K2986" s="4">
        <v>1</v>
      </c>
    </row>
    <row r="2987" spans="1:11" x14ac:dyDescent="0.7">
      <c r="A2987" s="5" t="s">
        <v>117</v>
      </c>
      <c r="B2987" s="5" t="s">
        <v>288</v>
      </c>
      <c r="C2987" s="5" t="s">
        <v>70</v>
      </c>
      <c r="D2987" s="5" t="s">
        <v>102</v>
      </c>
      <c r="E2987" s="5" t="s">
        <v>17</v>
      </c>
      <c r="F2987" s="5" t="s">
        <v>6</v>
      </c>
      <c r="G2987" s="5" t="s">
        <v>147</v>
      </c>
      <c r="H2987" s="5" t="s">
        <v>20</v>
      </c>
      <c r="I2987" s="5">
        <v>2025</v>
      </c>
      <c r="J2987" s="4">
        <v>3</v>
      </c>
      <c r="K2987" s="4">
        <v>5</v>
      </c>
    </row>
    <row r="2988" spans="1:11" x14ac:dyDescent="0.7">
      <c r="A2988" s="5" t="s">
        <v>117</v>
      </c>
      <c r="B2988" s="5" t="s">
        <v>289</v>
      </c>
      <c r="C2988" s="5" t="s">
        <v>70</v>
      </c>
      <c r="D2988" s="5" t="s">
        <v>102</v>
      </c>
      <c r="E2988" s="5" t="s">
        <v>17</v>
      </c>
      <c r="F2988" s="5" t="s">
        <v>6</v>
      </c>
      <c r="G2988" s="5" t="s">
        <v>147</v>
      </c>
      <c r="H2988" s="5" t="s">
        <v>20</v>
      </c>
      <c r="I2988" s="5">
        <v>2025</v>
      </c>
      <c r="J2988" s="4">
        <v>3</v>
      </c>
      <c r="K2988" s="4">
        <v>10</v>
      </c>
    </row>
    <row r="2989" spans="1:11" x14ac:dyDescent="0.7">
      <c r="A2989" s="5" t="s">
        <v>117</v>
      </c>
      <c r="B2989" s="5" t="s">
        <v>225</v>
      </c>
      <c r="C2989" s="5" t="s">
        <v>70</v>
      </c>
      <c r="D2989" s="5" t="s">
        <v>102</v>
      </c>
      <c r="E2989" s="5" t="s">
        <v>16</v>
      </c>
      <c r="F2989" s="5" t="s">
        <v>7</v>
      </c>
      <c r="G2989" s="5" t="s">
        <v>221</v>
      </c>
      <c r="H2989" s="5" t="s">
        <v>19</v>
      </c>
      <c r="I2989" s="5">
        <v>2025</v>
      </c>
      <c r="J2989" s="4">
        <v>3</v>
      </c>
      <c r="K2989" s="4">
        <v>1</v>
      </c>
    </row>
    <row r="2990" spans="1:11" x14ac:dyDescent="0.7">
      <c r="A2990" s="5" t="s">
        <v>117</v>
      </c>
      <c r="B2990" s="5" t="s">
        <v>222</v>
      </c>
      <c r="C2990" s="5" t="s">
        <v>70</v>
      </c>
      <c r="D2990" s="5" t="s">
        <v>102</v>
      </c>
      <c r="E2990" s="5" t="s">
        <v>17</v>
      </c>
      <c r="F2990" s="5" t="s">
        <v>7</v>
      </c>
      <c r="G2990" s="5" t="s">
        <v>221</v>
      </c>
      <c r="H2990" s="5" t="s">
        <v>20</v>
      </c>
      <c r="I2990" s="5">
        <v>2025</v>
      </c>
      <c r="J2990" s="4">
        <v>3</v>
      </c>
      <c r="K2990" s="4">
        <v>1</v>
      </c>
    </row>
    <row r="2991" spans="1:11" x14ac:dyDescent="0.7">
      <c r="A2991" s="5" t="s">
        <v>117</v>
      </c>
      <c r="B2991" s="5" t="s">
        <v>293</v>
      </c>
      <c r="C2991" s="5" t="s">
        <v>70</v>
      </c>
      <c r="D2991" s="5" t="s">
        <v>290</v>
      </c>
      <c r="E2991" s="5" t="s">
        <v>18</v>
      </c>
      <c r="F2991" s="5" t="s">
        <v>7</v>
      </c>
      <c r="G2991" s="5" t="s">
        <v>169</v>
      </c>
      <c r="H2991" s="5" t="s">
        <v>19</v>
      </c>
      <c r="I2991" s="5">
        <v>2025</v>
      </c>
      <c r="J2991" s="4">
        <v>3</v>
      </c>
      <c r="K2991" s="4">
        <v>1</v>
      </c>
    </row>
    <row r="2992" spans="1:11" x14ac:dyDescent="0.7">
      <c r="A2992" s="5" t="s">
        <v>117</v>
      </c>
      <c r="B2992" s="5" t="s">
        <v>291</v>
      </c>
      <c r="C2992" s="5" t="s">
        <v>70</v>
      </c>
      <c r="D2992" s="5" t="s">
        <v>290</v>
      </c>
      <c r="E2992" s="5" t="s">
        <v>17</v>
      </c>
      <c r="F2992" s="5" t="s">
        <v>7</v>
      </c>
      <c r="G2992" s="5" t="s">
        <v>169</v>
      </c>
      <c r="H2992" s="5" t="s">
        <v>19</v>
      </c>
      <c r="I2992" s="5">
        <v>2025</v>
      </c>
      <c r="J2992" s="4">
        <v>3</v>
      </c>
      <c r="K2992" s="4">
        <v>1</v>
      </c>
    </row>
    <row r="2993" spans="1:11" x14ac:dyDescent="0.7">
      <c r="A2993" s="5" t="s">
        <v>117</v>
      </c>
      <c r="B2993" s="5" t="s">
        <v>296</v>
      </c>
      <c r="C2993" s="5" t="s">
        <v>70</v>
      </c>
      <c r="D2993" s="5" t="s">
        <v>290</v>
      </c>
      <c r="E2993" s="5" t="s">
        <v>17</v>
      </c>
      <c r="F2993" s="5" t="s">
        <v>7</v>
      </c>
      <c r="G2993" s="5" t="s">
        <v>169</v>
      </c>
      <c r="H2993" s="5" t="s">
        <v>19</v>
      </c>
      <c r="I2993" s="5">
        <v>2025</v>
      </c>
      <c r="J2993" s="4">
        <v>3</v>
      </c>
      <c r="K2993" s="4">
        <v>1</v>
      </c>
    </row>
    <row r="2994" spans="1:11" x14ac:dyDescent="0.7">
      <c r="A2994" s="5" t="s">
        <v>117</v>
      </c>
      <c r="B2994" s="5" t="s">
        <v>297</v>
      </c>
      <c r="C2994" s="5" t="s">
        <v>70</v>
      </c>
      <c r="D2994" s="5" t="s">
        <v>290</v>
      </c>
      <c r="E2994" s="5" t="s">
        <v>17</v>
      </c>
      <c r="F2994" s="5" t="s">
        <v>7</v>
      </c>
      <c r="G2994" s="5" t="s">
        <v>169</v>
      </c>
      <c r="H2994" s="5" t="s">
        <v>19</v>
      </c>
      <c r="I2994" s="5">
        <v>2025</v>
      </c>
      <c r="J2994" s="4">
        <v>3</v>
      </c>
      <c r="K2994" s="4">
        <v>2</v>
      </c>
    </row>
    <row r="2995" spans="1:11" x14ac:dyDescent="0.7">
      <c r="A2995" s="5" t="s">
        <v>117</v>
      </c>
      <c r="B2995" s="5" t="s">
        <v>298</v>
      </c>
      <c r="C2995" s="5" t="s">
        <v>70</v>
      </c>
      <c r="D2995" s="5" t="s">
        <v>290</v>
      </c>
      <c r="E2995" s="5" t="s">
        <v>17</v>
      </c>
      <c r="F2995" s="5" t="s">
        <v>7</v>
      </c>
      <c r="G2995" s="5" t="s">
        <v>169</v>
      </c>
      <c r="H2995" s="5" t="s">
        <v>19</v>
      </c>
      <c r="I2995" s="5">
        <v>2025</v>
      </c>
      <c r="J2995" s="4">
        <v>3</v>
      </c>
      <c r="K2995" s="4">
        <v>1</v>
      </c>
    </row>
    <row r="2996" spans="1:11" x14ac:dyDescent="0.7">
      <c r="A2996" s="5" t="s">
        <v>117</v>
      </c>
      <c r="B2996" s="5" t="s">
        <v>293</v>
      </c>
      <c r="C2996" s="5" t="s">
        <v>70</v>
      </c>
      <c r="D2996" s="5" t="s">
        <v>290</v>
      </c>
      <c r="E2996" s="5" t="s">
        <v>17</v>
      </c>
      <c r="F2996" s="5" t="s">
        <v>7</v>
      </c>
      <c r="G2996" s="5" t="s">
        <v>169</v>
      </c>
      <c r="H2996" s="5" t="s">
        <v>19</v>
      </c>
      <c r="I2996" s="5">
        <v>2025</v>
      </c>
      <c r="J2996" s="4">
        <v>3</v>
      </c>
      <c r="K2996" s="4">
        <v>4</v>
      </c>
    </row>
    <row r="2997" spans="1:11" x14ac:dyDescent="0.7">
      <c r="A2997" s="5" t="s">
        <v>117</v>
      </c>
      <c r="B2997" s="5" t="s">
        <v>300</v>
      </c>
      <c r="C2997" s="5" t="s">
        <v>70</v>
      </c>
      <c r="D2997" s="5" t="s">
        <v>290</v>
      </c>
      <c r="E2997" s="5" t="s">
        <v>17</v>
      </c>
      <c r="F2997" s="5" t="s">
        <v>7</v>
      </c>
      <c r="G2997" s="5" t="s">
        <v>125</v>
      </c>
      <c r="H2997" s="5" t="s">
        <v>19</v>
      </c>
      <c r="I2997" s="5">
        <v>2025</v>
      </c>
      <c r="J2997" s="4">
        <v>3</v>
      </c>
      <c r="K2997" s="4">
        <v>2</v>
      </c>
    </row>
    <row r="2998" spans="1:11" x14ac:dyDescent="0.7">
      <c r="A2998" s="5" t="s">
        <v>117</v>
      </c>
      <c r="B2998" s="5" t="s">
        <v>302</v>
      </c>
      <c r="C2998" s="5" t="s">
        <v>48</v>
      </c>
      <c r="D2998" s="5" t="s">
        <v>102</v>
      </c>
      <c r="E2998" s="5" t="s">
        <v>17</v>
      </c>
      <c r="F2998" s="5" t="s">
        <v>6</v>
      </c>
      <c r="G2998" s="5" t="s">
        <v>247</v>
      </c>
      <c r="H2998" s="5" t="s">
        <v>19</v>
      </c>
      <c r="I2998" s="5">
        <v>2025</v>
      </c>
      <c r="J2998" s="4">
        <v>3</v>
      </c>
      <c r="K2998" s="4">
        <v>1</v>
      </c>
    </row>
    <row r="2999" spans="1:11" x14ac:dyDescent="0.7">
      <c r="A2999" s="5" t="s">
        <v>117</v>
      </c>
      <c r="B2999" s="5" t="s">
        <v>302</v>
      </c>
      <c r="C2999" s="5" t="s">
        <v>48</v>
      </c>
      <c r="D2999" s="5" t="s">
        <v>102</v>
      </c>
      <c r="E2999" s="5" t="s">
        <v>16</v>
      </c>
      <c r="F2999" s="5" t="s">
        <v>6</v>
      </c>
      <c r="G2999" s="5" t="s">
        <v>247</v>
      </c>
      <c r="H2999" s="5" t="s">
        <v>20</v>
      </c>
      <c r="I2999" s="5">
        <v>2025</v>
      </c>
      <c r="J2999" s="4">
        <v>3</v>
      </c>
      <c r="K2999" s="4">
        <v>2.75</v>
      </c>
    </row>
    <row r="3000" spans="1:11" x14ac:dyDescent="0.7">
      <c r="A3000" s="5" t="s">
        <v>117</v>
      </c>
      <c r="B3000" s="5" t="s">
        <v>302</v>
      </c>
      <c r="C3000" s="5" t="s">
        <v>48</v>
      </c>
      <c r="D3000" s="5" t="s">
        <v>102</v>
      </c>
      <c r="E3000" s="5" t="s">
        <v>17</v>
      </c>
      <c r="F3000" s="5" t="s">
        <v>6</v>
      </c>
      <c r="G3000" s="5" t="s">
        <v>247</v>
      </c>
      <c r="H3000" s="5" t="s">
        <v>20</v>
      </c>
      <c r="I3000" s="5">
        <v>2025</v>
      </c>
      <c r="J3000" s="4">
        <v>3</v>
      </c>
      <c r="K3000" s="4">
        <v>45</v>
      </c>
    </row>
    <row r="3001" spans="1:11" x14ac:dyDescent="0.7">
      <c r="A3001" s="5" t="s">
        <v>117</v>
      </c>
      <c r="B3001" s="5" t="s">
        <v>303</v>
      </c>
      <c r="C3001" s="5" t="s">
        <v>48</v>
      </c>
      <c r="D3001" s="5" t="s">
        <v>102</v>
      </c>
      <c r="E3001" s="5" t="s">
        <v>17</v>
      </c>
      <c r="F3001" s="5" t="s">
        <v>6</v>
      </c>
      <c r="G3001" s="5" t="s">
        <v>247</v>
      </c>
      <c r="H3001" s="5" t="s">
        <v>20</v>
      </c>
      <c r="I3001" s="5">
        <v>2025</v>
      </c>
      <c r="J3001" s="4">
        <v>3</v>
      </c>
      <c r="K3001" s="4">
        <v>48.25</v>
      </c>
    </row>
    <row r="3002" spans="1:11" x14ac:dyDescent="0.7">
      <c r="A3002" s="5" t="s">
        <v>117</v>
      </c>
      <c r="B3002" s="5" t="s">
        <v>302</v>
      </c>
      <c r="C3002" s="5" t="s">
        <v>48</v>
      </c>
      <c r="D3002" s="5" t="s">
        <v>102</v>
      </c>
      <c r="E3002" s="5" t="s">
        <v>17</v>
      </c>
      <c r="F3002" s="5" t="s">
        <v>6</v>
      </c>
      <c r="G3002" s="5" t="s">
        <v>247</v>
      </c>
      <c r="H3002" s="5" t="s">
        <v>21</v>
      </c>
      <c r="I3002" s="5">
        <v>2025</v>
      </c>
      <c r="J3002" s="4">
        <v>3</v>
      </c>
      <c r="K3002" s="4">
        <v>2</v>
      </c>
    </row>
    <row r="3003" spans="1:11" x14ac:dyDescent="0.7">
      <c r="A3003" s="5" t="s">
        <v>117</v>
      </c>
      <c r="B3003" s="5" t="s">
        <v>303</v>
      </c>
      <c r="C3003" s="5" t="s">
        <v>48</v>
      </c>
      <c r="D3003" s="5" t="s">
        <v>102</v>
      </c>
      <c r="E3003" s="5" t="s">
        <v>17</v>
      </c>
      <c r="F3003" s="5" t="s">
        <v>6</v>
      </c>
      <c r="G3003" s="5" t="s">
        <v>247</v>
      </c>
      <c r="H3003" s="5" t="s">
        <v>21</v>
      </c>
      <c r="I3003" s="5">
        <v>2025</v>
      </c>
      <c r="J3003" s="4">
        <v>3</v>
      </c>
      <c r="K3003" s="4">
        <v>0.5</v>
      </c>
    </row>
    <row r="3004" spans="1:11" x14ac:dyDescent="0.7">
      <c r="A3004" s="5" t="s">
        <v>117</v>
      </c>
      <c r="B3004" s="5" t="s">
        <v>312</v>
      </c>
      <c r="C3004" s="5" t="s">
        <v>48</v>
      </c>
      <c r="D3004" s="5" t="s">
        <v>102</v>
      </c>
      <c r="E3004" s="5" t="s">
        <v>17</v>
      </c>
      <c r="F3004" s="5" t="s">
        <v>6</v>
      </c>
      <c r="G3004" s="5" t="s">
        <v>125</v>
      </c>
      <c r="H3004" s="5" t="s">
        <v>19</v>
      </c>
      <c r="I3004" s="5">
        <v>2025</v>
      </c>
      <c r="J3004" s="4">
        <v>3</v>
      </c>
      <c r="K3004" s="4">
        <v>1</v>
      </c>
    </row>
    <row r="3005" spans="1:11" x14ac:dyDescent="0.7">
      <c r="A3005" s="5" t="s">
        <v>117</v>
      </c>
      <c r="B3005" s="5" t="s">
        <v>320</v>
      </c>
      <c r="C3005" s="5" t="s">
        <v>48</v>
      </c>
      <c r="D3005" s="5" t="s">
        <v>102</v>
      </c>
      <c r="E3005" s="5" t="s">
        <v>17</v>
      </c>
      <c r="F3005" s="5" t="s">
        <v>6</v>
      </c>
      <c r="G3005" s="5" t="s">
        <v>125</v>
      </c>
      <c r="H3005" s="5" t="s">
        <v>19</v>
      </c>
      <c r="I3005" s="5">
        <v>2025</v>
      </c>
      <c r="J3005" s="4">
        <v>3</v>
      </c>
      <c r="K3005" s="4">
        <v>0.25</v>
      </c>
    </row>
    <row r="3006" spans="1:11" x14ac:dyDescent="0.7">
      <c r="A3006" s="5" t="s">
        <v>117</v>
      </c>
      <c r="B3006" s="5" t="s">
        <v>322</v>
      </c>
      <c r="C3006" s="5" t="s">
        <v>48</v>
      </c>
      <c r="D3006" s="5" t="s">
        <v>102</v>
      </c>
      <c r="E3006" s="5" t="s">
        <v>17</v>
      </c>
      <c r="F3006" s="5" t="s">
        <v>6</v>
      </c>
      <c r="G3006" s="5" t="s">
        <v>125</v>
      </c>
      <c r="H3006" s="5" t="s">
        <v>19</v>
      </c>
      <c r="I3006" s="5">
        <v>2025</v>
      </c>
      <c r="J3006" s="4">
        <v>3</v>
      </c>
      <c r="K3006" s="4">
        <v>0.5</v>
      </c>
    </row>
    <row r="3007" spans="1:11" x14ac:dyDescent="0.7">
      <c r="A3007" s="5" t="s">
        <v>117</v>
      </c>
      <c r="B3007" s="5" t="s">
        <v>323</v>
      </c>
      <c r="C3007" s="5" t="s">
        <v>48</v>
      </c>
      <c r="D3007" s="5" t="s">
        <v>102</v>
      </c>
      <c r="E3007" s="5" t="s">
        <v>17</v>
      </c>
      <c r="F3007" s="5" t="s">
        <v>6</v>
      </c>
      <c r="G3007" s="5" t="s">
        <v>125</v>
      </c>
      <c r="H3007" s="5" t="s">
        <v>19</v>
      </c>
      <c r="I3007" s="5">
        <v>2025</v>
      </c>
      <c r="J3007" s="4">
        <v>3</v>
      </c>
      <c r="K3007" s="4">
        <v>0.25</v>
      </c>
    </row>
    <row r="3008" spans="1:11" x14ac:dyDescent="0.7">
      <c r="A3008" s="5" t="s">
        <v>117</v>
      </c>
      <c r="B3008" s="5" t="s">
        <v>306</v>
      </c>
      <c r="C3008" s="5" t="s">
        <v>48</v>
      </c>
      <c r="D3008" s="5" t="s">
        <v>102</v>
      </c>
      <c r="E3008" s="5" t="s">
        <v>17</v>
      </c>
      <c r="F3008" s="5" t="s">
        <v>6</v>
      </c>
      <c r="G3008" s="5" t="s">
        <v>125</v>
      </c>
      <c r="H3008" s="5" t="s">
        <v>19</v>
      </c>
      <c r="I3008" s="5">
        <v>2025</v>
      </c>
      <c r="J3008" s="4">
        <v>3</v>
      </c>
      <c r="K3008" s="4">
        <v>1</v>
      </c>
    </row>
    <row r="3009" spans="1:11" x14ac:dyDescent="0.7">
      <c r="A3009" s="5" t="s">
        <v>117</v>
      </c>
      <c r="B3009" s="5" t="s">
        <v>307</v>
      </c>
      <c r="C3009" s="5" t="s">
        <v>48</v>
      </c>
      <c r="D3009" s="5" t="s">
        <v>102</v>
      </c>
      <c r="E3009" s="5" t="s">
        <v>17</v>
      </c>
      <c r="F3009" s="5" t="s">
        <v>6</v>
      </c>
      <c r="G3009" s="5" t="s">
        <v>125</v>
      </c>
      <c r="H3009" s="5" t="s">
        <v>20</v>
      </c>
      <c r="I3009" s="5">
        <v>2025</v>
      </c>
      <c r="J3009" s="4">
        <v>3</v>
      </c>
      <c r="K3009" s="4">
        <v>4.75</v>
      </c>
    </row>
    <row r="3010" spans="1:11" x14ac:dyDescent="0.7">
      <c r="A3010" s="5" t="s">
        <v>117</v>
      </c>
      <c r="B3010" s="5" t="s">
        <v>308</v>
      </c>
      <c r="C3010" s="5" t="s">
        <v>48</v>
      </c>
      <c r="D3010" s="5" t="s">
        <v>102</v>
      </c>
      <c r="E3010" s="5" t="s">
        <v>17</v>
      </c>
      <c r="F3010" s="5" t="s">
        <v>6</v>
      </c>
      <c r="G3010" s="5" t="s">
        <v>125</v>
      </c>
      <c r="H3010" s="5" t="s">
        <v>20</v>
      </c>
      <c r="I3010" s="5">
        <v>2025</v>
      </c>
      <c r="J3010" s="4">
        <v>3</v>
      </c>
      <c r="K3010" s="4">
        <v>2</v>
      </c>
    </row>
    <row r="3011" spans="1:11" x14ac:dyDescent="0.7">
      <c r="A3011" s="5" t="s">
        <v>117</v>
      </c>
      <c r="B3011" s="5" t="s">
        <v>309</v>
      </c>
      <c r="C3011" s="5" t="s">
        <v>48</v>
      </c>
      <c r="D3011" s="5" t="s">
        <v>102</v>
      </c>
      <c r="E3011" s="5" t="s">
        <v>17</v>
      </c>
      <c r="F3011" s="5" t="s">
        <v>6</v>
      </c>
      <c r="G3011" s="5" t="s">
        <v>125</v>
      </c>
      <c r="H3011" s="5" t="s">
        <v>20</v>
      </c>
      <c r="I3011" s="5">
        <v>2025</v>
      </c>
      <c r="J3011" s="4">
        <v>3</v>
      </c>
      <c r="K3011" s="4">
        <v>5.75</v>
      </c>
    </row>
    <row r="3012" spans="1:11" x14ac:dyDescent="0.7">
      <c r="A3012" s="5" t="s">
        <v>117</v>
      </c>
      <c r="B3012" s="5" t="s">
        <v>328</v>
      </c>
      <c r="C3012" s="5" t="s">
        <v>48</v>
      </c>
      <c r="D3012" s="5" t="s">
        <v>102</v>
      </c>
      <c r="E3012" s="5" t="s">
        <v>17</v>
      </c>
      <c r="F3012" s="5" t="s">
        <v>6</v>
      </c>
      <c r="G3012" s="5" t="s">
        <v>125</v>
      </c>
      <c r="H3012" s="5" t="s">
        <v>20</v>
      </c>
      <c r="I3012" s="5">
        <v>2025</v>
      </c>
      <c r="J3012" s="4">
        <v>3</v>
      </c>
      <c r="K3012" s="4">
        <v>1</v>
      </c>
    </row>
    <row r="3013" spans="1:11" x14ac:dyDescent="0.7">
      <c r="A3013" s="5" t="s">
        <v>117</v>
      </c>
      <c r="B3013" s="5" t="s">
        <v>329</v>
      </c>
      <c r="C3013" s="5" t="s">
        <v>48</v>
      </c>
      <c r="D3013" s="5" t="s">
        <v>102</v>
      </c>
      <c r="E3013" s="5" t="s">
        <v>17</v>
      </c>
      <c r="F3013" s="5" t="s">
        <v>6</v>
      </c>
      <c r="G3013" s="5" t="s">
        <v>125</v>
      </c>
      <c r="H3013" s="5" t="s">
        <v>20</v>
      </c>
      <c r="I3013" s="5">
        <v>2025</v>
      </c>
      <c r="J3013" s="4">
        <v>3</v>
      </c>
      <c r="K3013" s="4">
        <v>8.25</v>
      </c>
    </row>
    <row r="3014" spans="1:11" x14ac:dyDescent="0.7">
      <c r="A3014" s="5" t="s">
        <v>117</v>
      </c>
      <c r="B3014" s="5" t="s">
        <v>310</v>
      </c>
      <c r="C3014" s="5" t="s">
        <v>48</v>
      </c>
      <c r="D3014" s="5" t="s">
        <v>102</v>
      </c>
      <c r="E3014" s="5" t="s">
        <v>17</v>
      </c>
      <c r="F3014" s="5" t="s">
        <v>6</v>
      </c>
      <c r="G3014" s="5" t="s">
        <v>125</v>
      </c>
      <c r="H3014" s="5" t="s">
        <v>20</v>
      </c>
      <c r="I3014" s="5">
        <v>2025</v>
      </c>
      <c r="J3014" s="4">
        <v>3</v>
      </c>
      <c r="K3014" s="4">
        <v>4</v>
      </c>
    </row>
    <row r="3015" spans="1:11" x14ac:dyDescent="0.7">
      <c r="A3015" s="5" t="s">
        <v>117</v>
      </c>
      <c r="B3015" s="5" t="s">
        <v>311</v>
      </c>
      <c r="C3015" s="5" t="s">
        <v>48</v>
      </c>
      <c r="D3015" s="5" t="s">
        <v>102</v>
      </c>
      <c r="E3015" s="5" t="s">
        <v>17</v>
      </c>
      <c r="F3015" s="5" t="s">
        <v>6</v>
      </c>
      <c r="G3015" s="5" t="s">
        <v>125</v>
      </c>
      <c r="H3015" s="5" t="s">
        <v>20</v>
      </c>
      <c r="I3015" s="5">
        <v>2025</v>
      </c>
      <c r="J3015" s="4">
        <v>3</v>
      </c>
      <c r="K3015" s="4">
        <v>2</v>
      </c>
    </row>
    <row r="3016" spans="1:11" x14ac:dyDescent="0.7">
      <c r="A3016" s="5" t="s">
        <v>117</v>
      </c>
      <c r="B3016" s="5" t="s">
        <v>313</v>
      </c>
      <c r="C3016" s="5" t="s">
        <v>48</v>
      </c>
      <c r="D3016" s="5" t="s">
        <v>102</v>
      </c>
      <c r="E3016" s="5" t="s">
        <v>17</v>
      </c>
      <c r="F3016" s="5" t="s">
        <v>6</v>
      </c>
      <c r="G3016" s="5" t="s">
        <v>125</v>
      </c>
      <c r="H3016" s="5" t="s">
        <v>20</v>
      </c>
      <c r="I3016" s="5">
        <v>2025</v>
      </c>
      <c r="J3016" s="4">
        <v>3</v>
      </c>
      <c r="K3016" s="4">
        <v>5</v>
      </c>
    </row>
    <row r="3017" spans="1:11" x14ac:dyDescent="0.7">
      <c r="A3017" s="5" t="s">
        <v>117</v>
      </c>
      <c r="B3017" s="5" t="s">
        <v>314</v>
      </c>
      <c r="C3017" s="5" t="s">
        <v>48</v>
      </c>
      <c r="D3017" s="5" t="s">
        <v>102</v>
      </c>
      <c r="E3017" s="5" t="s">
        <v>17</v>
      </c>
      <c r="F3017" s="5" t="s">
        <v>6</v>
      </c>
      <c r="G3017" s="5" t="s">
        <v>125</v>
      </c>
      <c r="H3017" s="5" t="s">
        <v>20</v>
      </c>
      <c r="I3017" s="5">
        <v>2025</v>
      </c>
      <c r="J3017" s="4">
        <v>3</v>
      </c>
      <c r="K3017" s="4">
        <v>0.25</v>
      </c>
    </row>
    <row r="3018" spans="1:11" x14ac:dyDescent="0.7">
      <c r="A3018" s="5" t="s">
        <v>117</v>
      </c>
      <c r="B3018" s="5" t="s">
        <v>315</v>
      </c>
      <c r="C3018" s="5" t="s">
        <v>48</v>
      </c>
      <c r="D3018" s="5" t="s">
        <v>102</v>
      </c>
      <c r="E3018" s="5" t="s">
        <v>17</v>
      </c>
      <c r="F3018" s="5" t="s">
        <v>6</v>
      </c>
      <c r="G3018" s="5" t="s">
        <v>125</v>
      </c>
      <c r="H3018" s="5" t="s">
        <v>20</v>
      </c>
      <c r="I3018" s="5">
        <v>2025</v>
      </c>
      <c r="J3018" s="4">
        <v>3</v>
      </c>
      <c r="K3018" s="4">
        <v>10</v>
      </c>
    </row>
    <row r="3019" spans="1:11" x14ac:dyDescent="0.7">
      <c r="A3019" s="5" t="s">
        <v>117</v>
      </c>
      <c r="B3019" s="5" t="s">
        <v>330</v>
      </c>
      <c r="C3019" s="5" t="s">
        <v>48</v>
      </c>
      <c r="D3019" s="5" t="s">
        <v>102</v>
      </c>
      <c r="E3019" s="5" t="s">
        <v>17</v>
      </c>
      <c r="F3019" s="5" t="s">
        <v>6</v>
      </c>
      <c r="G3019" s="5" t="s">
        <v>125</v>
      </c>
      <c r="H3019" s="5" t="s">
        <v>20</v>
      </c>
      <c r="I3019" s="5">
        <v>2025</v>
      </c>
      <c r="J3019" s="4">
        <v>3</v>
      </c>
      <c r="K3019" s="4">
        <v>1.75</v>
      </c>
    </row>
    <row r="3020" spans="1:11" x14ac:dyDescent="0.7">
      <c r="A3020" s="5" t="s">
        <v>117</v>
      </c>
      <c r="B3020" s="5" t="s">
        <v>317</v>
      </c>
      <c r="C3020" s="5" t="s">
        <v>48</v>
      </c>
      <c r="D3020" s="5" t="s">
        <v>102</v>
      </c>
      <c r="E3020" s="5" t="s">
        <v>17</v>
      </c>
      <c r="F3020" s="5" t="s">
        <v>6</v>
      </c>
      <c r="G3020" s="5" t="s">
        <v>125</v>
      </c>
      <c r="H3020" s="5" t="s">
        <v>20</v>
      </c>
      <c r="I3020" s="5">
        <v>2025</v>
      </c>
      <c r="J3020" s="4">
        <v>3</v>
      </c>
      <c r="K3020" s="4">
        <v>19.25</v>
      </c>
    </row>
    <row r="3021" spans="1:11" x14ac:dyDescent="0.7">
      <c r="A3021" s="5" t="s">
        <v>117</v>
      </c>
      <c r="B3021" s="5" t="s">
        <v>318</v>
      </c>
      <c r="C3021" s="5" t="s">
        <v>48</v>
      </c>
      <c r="D3021" s="5" t="s">
        <v>102</v>
      </c>
      <c r="E3021" s="5" t="s">
        <v>17</v>
      </c>
      <c r="F3021" s="5" t="s">
        <v>6</v>
      </c>
      <c r="G3021" s="5" t="s">
        <v>125</v>
      </c>
      <c r="H3021" s="5" t="s">
        <v>20</v>
      </c>
      <c r="I3021" s="5">
        <v>2025</v>
      </c>
      <c r="J3021" s="4">
        <v>3</v>
      </c>
      <c r="K3021" s="4">
        <v>27.75</v>
      </c>
    </row>
    <row r="3022" spans="1:11" x14ac:dyDescent="0.7">
      <c r="A3022" s="5" t="s">
        <v>117</v>
      </c>
      <c r="B3022" s="5" t="s">
        <v>319</v>
      </c>
      <c r="C3022" s="5" t="s">
        <v>48</v>
      </c>
      <c r="D3022" s="5" t="s">
        <v>102</v>
      </c>
      <c r="E3022" s="5" t="s">
        <v>17</v>
      </c>
      <c r="F3022" s="5" t="s">
        <v>6</v>
      </c>
      <c r="G3022" s="5" t="s">
        <v>125</v>
      </c>
      <c r="H3022" s="5" t="s">
        <v>20</v>
      </c>
      <c r="I3022" s="5">
        <v>2025</v>
      </c>
      <c r="J3022" s="4">
        <v>3</v>
      </c>
      <c r="K3022" s="4">
        <v>27</v>
      </c>
    </row>
    <row r="3023" spans="1:11" x14ac:dyDescent="0.7">
      <c r="A3023" s="5" t="s">
        <v>117</v>
      </c>
      <c r="B3023" s="5" t="s">
        <v>321</v>
      </c>
      <c r="C3023" s="5" t="s">
        <v>48</v>
      </c>
      <c r="D3023" s="5" t="s">
        <v>102</v>
      </c>
      <c r="E3023" s="5" t="s">
        <v>17</v>
      </c>
      <c r="F3023" s="5" t="s">
        <v>6</v>
      </c>
      <c r="G3023" s="5" t="s">
        <v>125</v>
      </c>
      <c r="H3023" s="5" t="s">
        <v>20</v>
      </c>
      <c r="I3023" s="5">
        <v>2025</v>
      </c>
      <c r="J3023" s="4">
        <v>3</v>
      </c>
      <c r="K3023" s="4">
        <v>1</v>
      </c>
    </row>
    <row r="3024" spans="1:11" x14ac:dyDescent="0.7">
      <c r="A3024" s="5" t="s">
        <v>117</v>
      </c>
      <c r="B3024" s="5" t="s">
        <v>331</v>
      </c>
      <c r="C3024" s="5" t="s">
        <v>48</v>
      </c>
      <c r="D3024" s="5" t="s">
        <v>102</v>
      </c>
      <c r="E3024" s="5" t="s">
        <v>17</v>
      </c>
      <c r="F3024" s="5" t="s">
        <v>6</v>
      </c>
      <c r="G3024" s="5" t="s">
        <v>125</v>
      </c>
      <c r="H3024" s="5" t="s">
        <v>20</v>
      </c>
      <c r="I3024" s="5">
        <v>2025</v>
      </c>
      <c r="J3024" s="4">
        <v>3</v>
      </c>
      <c r="K3024" s="4">
        <v>13.25</v>
      </c>
    </row>
    <row r="3025" spans="1:11" x14ac:dyDescent="0.7">
      <c r="A3025" s="5" t="s">
        <v>117</v>
      </c>
      <c r="B3025" s="5" t="s">
        <v>322</v>
      </c>
      <c r="C3025" s="5" t="s">
        <v>48</v>
      </c>
      <c r="D3025" s="5" t="s">
        <v>102</v>
      </c>
      <c r="E3025" s="5" t="s">
        <v>17</v>
      </c>
      <c r="F3025" s="5" t="s">
        <v>6</v>
      </c>
      <c r="G3025" s="5" t="s">
        <v>125</v>
      </c>
      <c r="H3025" s="5" t="s">
        <v>20</v>
      </c>
      <c r="I3025" s="5">
        <v>2025</v>
      </c>
      <c r="J3025" s="4">
        <v>3</v>
      </c>
      <c r="K3025" s="4">
        <v>23.5</v>
      </c>
    </row>
    <row r="3026" spans="1:11" x14ac:dyDescent="0.7">
      <c r="A3026" s="5" t="s">
        <v>117</v>
      </c>
      <c r="B3026" s="5" t="s">
        <v>323</v>
      </c>
      <c r="C3026" s="5" t="s">
        <v>48</v>
      </c>
      <c r="D3026" s="5" t="s">
        <v>102</v>
      </c>
      <c r="E3026" s="5" t="s">
        <v>17</v>
      </c>
      <c r="F3026" s="5" t="s">
        <v>6</v>
      </c>
      <c r="G3026" s="5" t="s">
        <v>125</v>
      </c>
      <c r="H3026" s="5" t="s">
        <v>20</v>
      </c>
      <c r="I3026" s="5">
        <v>2025</v>
      </c>
      <c r="J3026" s="4">
        <v>3</v>
      </c>
      <c r="K3026" s="4">
        <v>2.5</v>
      </c>
    </row>
    <row r="3027" spans="1:11" x14ac:dyDescent="0.7">
      <c r="A3027" s="5" t="s">
        <v>117</v>
      </c>
      <c r="B3027" s="5" t="s">
        <v>325</v>
      </c>
      <c r="C3027" s="5" t="s">
        <v>48</v>
      </c>
      <c r="D3027" s="5" t="s">
        <v>102</v>
      </c>
      <c r="E3027" s="5" t="s">
        <v>17</v>
      </c>
      <c r="F3027" s="5" t="s">
        <v>6</v>
      </c>
      <c r="G3027" s="5" t="s">
        <v>125</v>
      </c>
      <c r="H3027" s="5" t="s">
        <v>20</v>
      </c>
      <c r="I3027" s="5">
        <v>2025</v>
      </c>
      <c r="J3027" s="4">
        <v>3</v>
      </c>
      <c r="K3027" s="4">
        <v>15</v>
      </c>
    </row>
    <row r="3028" spans="1:11" x14ac:dyDescent="0.7">
      <c r="A3028" s="5" t="s">
        <v>117</v>
      </c>
      <c r="B3028" s="5" t="s">
        <v>306</v>
      </c>
      <c r="C3028" s="5" t="s">
        <v>48</v>
      </c>
      <c r="D3028" s="5" t="s">
        <v>102</v>
      </c>
      <c r="E3028" s="5" t="s">
        <v>17</v>
      </c>
      <c r="F3028" s="5" t="s">
        <v>6</v>
      </c>
      <c r="G3028" s="5" t="s">
        <v>125</v>
      </c>
      <c r="H3028" s="5" t="s">
        <v>20</v>
      </c>
      <c r="I3028" s="5">
        <v>2025</v>
      </c>
      <c r="J3028" s="4">
        <v>3</v>
      </c>
      <c r="K3028" s="4">
        <v>10.5</v>
      </c>
    </row>
    <row r="3029" spans="1:11" x14ac:dyDescent="0.7">
      <c r="A3029" s="5" t="s">
        <v>117</v>
      </c>
      <c r="B3029" s="5" t="s">
        <v>326</v>
      </c>
      <c r="C3029" s="5" t="s">
        <v>48</v>
      </c>
      <c r="D3029" s="5" t="s">
        <v>102</v>
      </c>
      <c r="E3029" s="5" t="s">
        <v>17</v>
      </c>
      <c r="F3029" s="5" t="s">
        <v>6</v>
      </c>
      <c r="G3029" s="5" t="s">
        <v>125</v>
      </c>
      <c r="H3029" s="5" t="s">
        <v>20</v>
      </c>
      <c r="I3029" s="5">
        <v>2025</v>
      </c>
      <c r="J3029" s="4">
        <v>3</v>
      </c>
      <c r="K3029" s="4">
        <v>5.5</v>
      </c>
    </row>
    <row r="3030" spans="1:11" x14ac:dyDescent="0.7">
      <c r="A3030" s="5" t="s">
        <v>117</v>
      </c>
      <c r="B3030" s="5" t="s">
        <v>327</v>
      </c>
      <c r="C3030" s="5" t="s">
        <v>48</v>
      </c>
      <c r="D3030" s="5" t="s">
        <v>102</v>
      </c>
      <c r="E3030" s="5" t="s">
        <v>17</v>
      </c>
      <c r="F3030" s="5" t="s">
        <v>6</v>
      </c>
      <c r="G3030" s="5" t="s">
        <v>125</v>
      </c>
      <c r="H3030" s="5" t="s">
        <v>20</v>
      </c>
      <c r="I3030" s="5">
        <v>2025</v>
      </c>
      <c r="J3030" s="4">
        <v>3</v>
      </c>
      <c r="K3030" s="4">
        <v>3</v>
      </c>
    </row>
    <row r="3031" spans="1:11" x14ac:dyDescent="0.7">
      <c r="A3031" s="5" t="s">
        <v>117</v>
      </c>
      <c r="B3031" s="5" t="s">
        <v>307</v>
      </c>
      <c r="C3031" s="5" t="s">
        <v>48</v>
      </c>
      <c r="D3031" s="5" t="s">
        <v>102</v>
      </c>
      <c r="E3031" s="5" t="s">
        <v>17</v>
      </c>
      <c r="F3031" s="5" t="s">
        <v>6</v>
      </c>
      <c r="G3031" s="5" t="s">
        <v>125</v>
      </c>
      <c r="H3031" s="5" t="s">
        <v>21</v>
      </c>
      <c r="I3031" s="5">
        <v>2025</v>
      </c>
      <c r="J3031" s="4">
        <v>3</v>
      </c>
      <c r="K3031" s="4">
        <v>0.75</v>
      </c>
    </row>
    <row r="3032" spans="1:11" x14ac:dyDescent="0.7">
      <c r="A3032" s="5" t="s">
        <v>117</v>
      </c>
      <c r="B3032" s="5" t="s">
        <v>311</v>
      </c>
      <c r="C3032" s="5" t="s">
        <v>48</v>
      </c>
      <c r="D3032" s="5" t="s">
        <v>102</v>
      </c>
      <c r="E3032" s="5" t="s">
        <v>17</v>
      </c>
      <c r="F3032" s="5" t="s">
        <v>6</v>
      </c>
      <c r="G3032" s="5" t="s">
        <v>125</v>
      </c>
      <c r="H3032" s="5" t="s">
        <v>21</v>
      </c>
      <c r="I3032" s="5">
        <v>2025</v>
      </c>
      <c r="J3032" s="4">
        <v>3</v>
      </c>
      <c r="K3032" s="4">
        <v>1</v>
      </c>
    </row>
    <row r="3033" spans="1:11" x14ac:dyDescent="0.7">
      <c r="A3033" s="5" t="s">
        <v>117</v>
      </c>
      <c r="B3033" s="5" t="s">
        <v>334</v>
      </c>
      <c r="C3033" s="5" t="s">
        <v>48</v>
      </c>
      <c r="D3033" s="5" t="s">
        <v>102</v>
      </c>
      <c r="E3033" s="5" t="s">
        <v>17</v>
      </c>
      <c r="F3033" s="5" t="s">
        <v>6</v>
      </c>
      <c r="G3033" s="5" t="s">
        <v>125</v>
      </c>
      <c r="H3033" s="5" t="s">
        <v>21</v>
      </c>
      <c r="I3033" s="5">
        <v>2025</v>
      </c>
      <c r="J3033" s="4">
        <v>3</v>
      </c>
      <c r="K3033" s="4">
        <v>1</v>
      </c>
    </row>
    <row r="3034" spans="1:11" x14ac:dyDescent="0.7">
      <c r="A3034" s="5" t="s">
        <v>117</v>
      </c>
      <c r="B3034" s="5" t="s">
        <v>326</v>
      </c>
      <c r="C3034" s="5" t="s">
        <v>48</v>
      </c>
      <c r="D3034" s="5" t="s">
        <v>102</v>
      </c>
      <c r="E3034" s="5" t="s">
        <v>17</v>
      </c>
      <c r="F3034" s="5" t="s">
        <v>6</v>
      </c>
      <c r="G3034" s="5" t="s">
        <v>125</v>
      </c>
      <c r="H3034" s="5" t="s">
        <v>21</v>
      </c>
      <c r="I3034" s="5">
        <v>2025</v>
      </c>
      <c r="J3034" s="4">
        <v>3</v>
      </c>
      <c r="K3034" s="4">
        <v>2.25</v>
      </c>
    </row>
    <row r="3035" spans="1:11" x14ac:dyDescent="0.7">
      <c r="A3035" s="5" t="s">
        <v>117</v>
      </c>
      <c r="B3035" s="5" t="s">
        <v>338</v>
      </c>
      <c r="C3035" s="5" t="s">
        <v>49</v>
      </c>
      <c r="D3035" s="5" t="s">
        <v>102</v>
      </c>
      <c r="E3035" s="5" t="s">
        <v>16</v>
      </c>
      <c r="F3035" s="5" t="s">
        <v>6</v>
      </c>
      <c r="G3035" s="5" t="s">
        <v>200</v>
      </c>
      <c r="H3035" s="5" t="s">
        <v>20</v>
      </c>
      <c r="I3035" s="5">
        <v>2025</v>
      </c>
      <c r="J3035" s="4">
        <v>3</v>
      </c>
      <c r="K3035" s="4">
        <v>1</v>
      </c>
    </row>
    <row r="3036" spans="1:11" x14ac:dyDescent="0.7">
      <c r="A3036" s="5" t="s">
        <v>117</v>
      </c>
      <c r="B3036" s="5" t="s">
        <v>340</v>
      </c>
      <c r="C3036" s="5" t="s">
        <v>49</v>
      </c>
      <c r="D3036" s="5" t="s">
        <v>102</v>
      </c>
      <c r="E3036" s="5" t="s">
        <v>16</v>
      </c>
      <c r="F3036" s="5" t="s">
        <v>6</v>
      </c>
      <c r="G3036" s="5" t="s">
        <v>200</v>
      </c>
      <c r="H3036" s="5" t="s">
        <v>20</v>
      </c>
      <c r="I3036" s="5">
        <v>2025</v>
      </c>
      <c r="J3036" s="4">
        <v>3</v>
      </c>
      <c r="K3036" s="4">
        <v>1</v>
      </c>
    </row>
    <row r="3037" spans="1:11" x14ac:dyDescent="0.7">
      <c r="A3037" s="5" t="s">
        <v>117</v>
      </c>
      <c r="B3037" s="5" t="s">
        <v>176</v>
      </c>
      <c r="C3037" s="5" t="s">
        <v>49</v>
      </c>
      <c r="D3037" s="5" t="s">
        <v>102</v>
      </c>
      <c r="E3037" s="5" t="s">
        <v>16</v>
      </c>
      <c r="F3037" s="5" t="s">
        <v>6</v>
      </c>
      <c r="G3037" s="5" t="s">
        <v>200</v>
      </c>
      <c r="H3037" s="5" t="s">
        <v>20</v>
      </c>
      <c r="I3037" s="5">
        <v>2025</v>
      </c>
      <c r="J3037" s="4">
        <v>3</v>
      </c>
      <c r="K3037" s="4">
        <v>2</v>
      </c>
    </row>
    <row r="3038" spans="1:11" x14ac:dyDescent="0.7">
      <c r="A3038" s="5" t="s">
        <v>117</v>
      </c>
      <c r="B3038" s="5" t="s">
        <v>214</v>
      </c>
      <c r="C3038" s="5" t="s">
        <v>49</v>
      </c>
      <c r="D3038" s="5" t="s">
        <v>102</v>
      </c>
      <c r="E3038" s="5" t="s">
        <v>16</v>
      </c>
      <c r="F3038" s="5" t="s">
        <v>6</v>
      </c>
      <c r="G3038" s="5" t="s">
        <v>200</v>
      </c>
      <c r="H3038" s="5" t="s">
        <v>20</v>
      </c>
      <c r="I3038" s="5">
        <v>2025</v>
      </c>
      <c r="J3038" s="4">
        <v>3</v>
      </c>
      <c r="K3038" s="4">
        <v>2</v>
      </c>
    </row>
    <row r="3039" spans="1:11" x14ac:dyDescent="0.7">
      <c r="A3039" s="5" t="s">
        <v>117</v>
      </c>
      <c r="B3039" s="5" t="s">
        <v>338</v>
      </c>
      <c r="C3039" s="5" t="s">
        <v>49</v>
      </c>
      <c r="D3039" s="5" t="s">
        <v>102</v>
      </c>
      <c r="E3039" s="5" t="s">
        <v>17</v>
      </c>
      <c r="F3039" s="5" t="s">
        <v>6</v>
      </c>
      <c r="G3039" s="5" t="s">
        <v>200</v>
      </c>
      <c r="H3039" s="5" t="s">
        <v>20</v>
      </c>
      <c r="I3039" s="5">
        <v>2025</v>
      </c>
      <c r="J3039" s="4">
        <v>3</v>
      </c>
      <c r="K3039" s="4">
        <v>1</v>
      </c>
    </row>
    <row r="3040" spans="1:11" x14ac:dyDescent="0.7">
      <c r="A3040" s="5" t="s">
        <v>117</v>
      </c>
      <c r="B3040" s="5" t="s">
        <v>340</v>
      </c>
      <c r="C3040" s="5" t="s">
        <v>49</v>
      </c>
      <c r="D3040" s="5" t="s">
        <v>102</v>
      </c>
      <c r="E3040" s="5" t="s">
        <v>17</v>
      </c>
      <c r="F3040" s="5" t="s">
        <v>6</v>
      </c>
      <c r="G3040" s="5" t="s">
        <v>200</v>
      </c>
      <c r="H3040" s="5" t="s">
        <v>20</v>
      </c>
      <c r="I3040" s="5">
        <v>2025</v>
      </c>
      <c r="J3040" s="4">
        <v>3</v>
      </c>
      <c r="K3040" s="4">
        <v>1.25</v>
      </c>
    </row>
    <row r="3041" spans="1:11" x14ac:dyDescent="0.7">
      <c r="A3041" s="5" t="s">
        <v>117</v>
      </c>
      <c r="B3041" s="5" t="s">
        <v>193</v>
      </c>
      <c r="C3041" s="5" t="s">
        <v>49</v>
      </c>
      <c r="D3041" s="5" t="s">
        <v>102</v>
      </c>
      <c r="E3041" s="5" t="s">
        <v>16</v>
      </c>
      <c r="F3041" s="5" t="s">
        <v>6</v>
      </c>
      <c r="G3041" s="5" t="s">
        <v>200</v>
      </c>
      <c r="H3041" s="5" t="s">
        <v>21</v>
      </c>
      <c r="I3041" s="5">
        <v>2025</v>
      </c>
      <c r="J3041" s="4">
        <v>3</v>
      </c>
      <c r="K3041" s="4">
        <v>1</v>
      </c>
    </row>
    <row r="3042" spans="1:11" x14ac:dyDescent="0.7">
      <c r="A3042" s="5" t="s">
        <v>117</v>
      </c>
      <c r="B3042" s="5" t="s">
        <v>252</v>
      </c>
      <c r="C3042" s="5" t="s">
        <v>49</v>
      </c>
      <c r="D3042" s="5" t="s">
        <v>102</v>
      </c>
      <c r="E3042" s="5" t="s">
        <v>16</v>
      </c>
      <c r="F3042" s="5" t="s">
        <v>6</v>
      </c>
      <c r="G3042" s="5" t="s">
        <v>182</v>
      </c>
      <c r="H3042" s="5" t="s">
        <v>19</v>
      </c>
      <c r="I3042" s="5">
        <v>2025</v>
      </c>
      <c r="J3042" s="4">
        <v>3</v>
      </c>
      <c r="K3042" s="4">
        <v>1</v>
      </c>
    </row>
    <row r="3043" spans="1:11" x14ac:dyDescent="0.7">
      <c r="A3043" s="5" t="s">
        <v>117</v>
      </c>
      <c r="B3043" s="5" t="s">
        <v>252</v>
      </c>
      <c r="C3043" s="5" t="s">
        <v>49</v>
      </c>
      <c r="D3043" s="5" t="s">
        <v>102</v>
      </c>
      <c r="E3043" s="5" t="s">
        <v>16</v>
      </c>
      <c r="F3043" s="5" t="s">
        <v>6</v>
      </c>
      <c r="G3043" s="5" t="s">
        <v>182</v>
      </c>
      <c r="H3043" s="5" t="s">
        <v>20</v>
      </c>
      <c r="I3043" s="5">
        <v>2025</v>
      </c>
      <c r="J3043" s="4">
        <v>3</v>
      </c>
      <c r="K3043" s="4">
        <v>1</v>
      </c>
    </row>
    <row r="3044" spans="1:11" x14ac:dyDescent="0.7">
      <c r="A3044" s="5" t="s">
        <v>117</v>
      </c>
      <c r="B3044" s="5" t="s">
        <v>232</v>
      </c>
      <c r="C3044" s="5" t="s">
        <v>50</v>
      </c>
      <c r="D3044" s="5" t="s">
        <v>102</v>
      </c>
      <c r="E3044" s="5" t="s">
        <v>17</v>
      </c>
      <c r="F3044" s="5" t="s">
        <v>6</v>
      </c>
      <c r="G3044" s="5" t="s">
        <v>244</v>
      </c>
      <c r="H3044" s="5" t="s">
        <v>20</v>
      </c>
      <c r="I3044" s="5">
        <v>2025</v>
      </c>
      <c r="J3044" s="4">
        <v>3</v>
      </c>
      <c r="K3044" s="4">
        <v>0.25</v>
      </c>
    </row>
    <row r="3045" spans="1:11" x14ac:dyDescent="0.7">
      <c r="A3045" s="5" t="s">
        <v>117</v>
      </c>
      <c r="B3045" s="5" t="s">
        <v>305</v>
      </c>
      <c r="C3045" s="5" t="s">
        <v>50</v>
      </c>
      <c r="D3045" s="5" t="s">
        <v>102</v>
      </c>
      <c r="E3045" s="5" t="s">
        <v>17</v>
      </c>
      <c r="F3045" s="5" t="s">
        <v>6</v>
      </c>
      <c r="G3045" s="5" t="s">
        <v>244</v>
      </c>
      <c r="H3045" s="5" t="s">
        <v>20</v>
      </c>
      <c r="I3045" s="5">
        <v>2025</v>
      </c>
      <c r="J3045" s="4">
        <v>3</v>
      </c>
      <c r="K3045" s="4">
        <v>1</v>
      </c>
    </row>
    <row r="3046" spans="1:11" x14ac:dyDescent="0.7">
      <c r="A3046" s="5" t="s">
        <v>117</v>
      </c>
      <c r="B3046" s="5" t="s">
        <v>346</v>
      </c>
      <c r="C3046" s="5" t="s">
        <v>50</v>
      </c>
      <c r="D3046" s="5" t="s">
        <v>102</v>
      </c>
      <c r="E3046" s="5" t="s">
        <v>17</v>
      </c>
      <c r="F3046" s="5" t="s">
        <v>6</v>
      </c>
      <c r="G3046" s="5" t="s">
        <v>342</v>
      </c>
      <c r="H3046" s="5" t="s">
        <v>19</v>
      </c>
      <c r="I3046" s="5">
        <v>2025</v>
      </c>
      <c r="J3046" s="4">
        <v>3</v>
      </c>
      <c r="K3046" s="4">
        <v>1</v>
      </c>
    </row>
    <row r="3047" spans="1:11" x14ac:dyDescent="0.7">
      <c r="A3047" s="5" t="s">
        <v>117</v>
      </c>
      <c r="B3047" s="5" t="s">
        <v>345</v>
      </c>
      <c r="C3047" s="5" t="s">
        <v>50</v>
      </c>
      <c r="D3047" s="5" t="s">
        <v>102</v>
      </c>
      <c r="E3047" s="5" t="s">
        <v>16</v>
      </c>
      <c r="F3047" s="5" t="s">
        <v>6</v>
      </c>
      <c r="G3047" s="5" t="s">
        <v>342</v>
      </c>
      <c r="H3047" s="5" t="s">
        <v>20</v>
      </c>
      <c r="I3047" s="5">
        <v>2025</v>
      </c>
      <c r="J3047" s="4">
        <v>3</v>
      </c>
      <c r="K3047" s="4">
        <v>1</v>
      </c>
    </row>
    <row r="3048" spans="1:11" x14ac:dyDescent="0.7">
      <c r="A3048" s="5" t="s">
        <v>117</v>
      </c>
      <c r="B3048" s="5" t="s">
        <v>343</v>
      </c>
      <c r="C3048" s="5" t="s">
        <v>50</v>
      </c>
      <c r="D3048" s="5" t="s">
        <v>102</v>
      </c>
      <c r="E3048" s="5" t="s">
        <v>17</v>
      </c>
      <c r="F3048" s="5" t="s">
        <v>6</v>
      </c>
      <c r="G3048" s="5" t="s">
        <v>342</v>
      </c>
      <c r="H3048" s="5" t="s">
        <v>20</v>
      </c>
      <c r="I3048" s="5">
        <v>2025</v>
      </c>
      <c r="J3048" s="4">
        <v>3</v>
      </c>
      <c r="K3048" s="4">
        <v>1</v>
      </c>
    </row>
    <row r="3049" spans="1:11" x14ac:dyDescent="0.7">
      <c r="A3049" s="5" t="s">
        <v>117</v>
      </c>
      <c r="B3049" s="5" t="s">
        <v>344</v>
      </c>
      <c r="C3049" s="5" t="s">
        <v>50</v>
      </c>
      <c r="D3049" s="5" t="s">
        <v>102</v>
      </c>
      <c r="E3049" s="5" t="s">
        <v>17</v>
      </c>
      <c r="F3049" s="5" t="s">
        <v>6</v>
      </c>
      <c r="G3049" s="5" t="s">
        <v>342</v>
      </c>
      <c r="H3049" s="5" t="s">
        <v>20</v>
      </c>
      <c r="I3049" s="5">
        <v>2025</v>
      </c>
      <c r="J3049" s="4">
        <v>3</v>
      </c>
      <c r="K3049" s="4">
        <v>3</v>
      </c>
    </row>
    <row r="3050" spans="1:11" x14ac:dyDescent="0.7">
      <c r="A3050" s="5" t="s">
        <v>117</v>
      </c>
      <c r="B3050" s="5" t="s">
        <v>345</v>
      </c>
      <c r="C3050" s="5" t="s">
        <v>50</v>
      </c>
      <c r="D3050" s="5" t="s">
        <v>102</v>
      </c>
      <c r="E3050" s="5" t="s">
        <v>17</v>
      </c>
      <c r="F3050" s="5" t="s">
        <v>6</v>
      </c>
      <c r="G3050" s="5" t="s">
        <v>342</v>
      </c>
      <c r="H3050" s="5" t="s">
        <v>20</v>
      </c>
      <c r="I3050" s="5">
        <v>2025</v>
      </c>
      <c r="J3050" s="4">
        <v>3</v>
      </c>
      <c r="K3050" s="4">
        <v>7.25</v>
      </c>
    </row>
    <row r="3051" spans="1:11" x14ac:dyDescent="0.7">
      <c r="A3051" s="5" t="s">
        <v>117</v>
      </c>
      <c r="B3051" s="5" t="s">
        <v>346</v>
      </c>
      <c r="C3051" s="5" t="s">
        <v>50</v>
      </c>
      <c r="D3051" s="5" t="s">
        <v>102</v>
      </c>
      <c r="E3051" s="5" t="s">
        <v>17</v>
      </c>
      <c r="F3051" s="5" t="s">
        <v>6</v>
      </c>
      <c r="G3051" s="5" t="s">
        <v>342</v>
      </c>
      <c r="H3051" s="5" t="s">
        <v>20</v>
      </c>
      <c r="I3051" s="5">
        <v>2025</v>
      </c>
      <c r="J3051" s="4">
        <v>3</v>
      </c>
      <c r="K3051" s="4">
        <v>7</v>
      </c>
    </row>
    <row r="3052" spans="1:11" x14ac:dyDescent="0.7">
      <c r="A3052" s="5" t="s">
        <v>117</v>
      </c>
      <c r="B3052" s="5" t="s">
        <v>347</v>
      </c>
      <c r="C3052" s="5" t="s">
        <v>50</v>
      </c>
      <c r="D3052" s="5" t="s">
        <v>102</v>
      </c>
      <c r="E3052" s="5" t="s">
        <v>17</v>
      </c>
      <c r="F3052" s="5" t="s">
        <v>6</v>
      </c>
      <c r="G3052" s="5" t="s">
        <v>342</v>
      </c>
      <c r="H3052" s="5" t="s">
        <v>20</v>
      </c>
      <c r="I3052" s="5">
        <v>2025</v>
      </c>
      <c r="J3052" s="4">
        <v>3</v>
      </c>
      <c r="K3052" s="4">
        <v>5.75</v>
      </c>
    </row>
    <row r="3053" spans="1:11" x14ac:dyDescent="0.7">
      <c r="A3053" s="5" t="s">
        <v>117</v>
      </c>
      <c r="B3053" s="5" t="s">
        <v>348</v>
      </c>
      <c r="C3053" s="5" t="s">
        <v>50</v>
      </c>
      <c r="D3053" s="5" t="s">
        <v>102</v>
      </c>
      <c r="E3053" s="5" t="s">
        <v>17</v>
      </c>
      <c r="F3053" s="5" t="s">
        <v>6</v>
      </c>
      <c r="G3053" s="5" t="s">
        <v>342</v>
      </c>
      <c r="H3053" s="5" t="s">
        <v>20</v>
      </c>
      <c r="I3053" s="5">
        <v>2025</v>
      </c>
      <c r="J3053" s="4">
        <v>3</v>
      </c>
      <c r="K3053" s="4">
        <v>6</v>
      </c>
    </row>
    <row r="3054" spans="1:11" x14ac:dyDescent="0.7">
      <c r="A3054" s="5" t="s">
        <v>100</v>
      </c>
      <c r="B3054" s="5" t="s">
        <v>104</v>
      </c>
      <c r="C3054" s="5" t="s">
        <v>70</v>
      </c>
      <c r="D3054" s="5" t="s">
        <v>102</v>
      </c>
      <c r="E3054" s="5" t="s">
        <v>17</v>
      </c>
      <c r="F3054" s="5" t="s">
        <v>6</v>
      </c>
      <c r="G3054" s="5" t="s">
        <v>103</v>
      </c>
      <c r="H3054" s="5" t="s">
        <v>19</v>
      </c>
      <c r="I3054" s="5">
        <v>2025</v>
      </c>
      <c r="J3054" s="4">
        <v>4</v>
      </c>
      <c r="K3054" s="4">
        <v>0.75</v>
      </c>
    </row>
    <row r="3055" spans="1:11" x14ac:dyDescent="0.7">
      <c r="A3055" s="5" t="s">
        <v>100</v>
      </c>
      <c r="B3055" s="5" t="s">
        <v>108</v>
      </c>
      <c r="C3055" s="5" t="s">
        <v>70</v>
      </c>
      <c r="D3055" s="5" t="s">
        <v>102</v>
      </c>
      <c r="E3055" s="5" t="s">
        <v>17</v>
      </c>
      <c r="F3055" s="5" t="s">
        <v>6</v>
      </c>
      <c r="G3055" s="5" t="s">
        <v>103</v>
      </c>
      <c r="H3055" s="5" t="s">
        <v>19</v>
      </c>
      <c r="I3055" s="5">
        <v>2025</v>
      </c>
      <c r="J3055" s="4">
        <v>4</v>
      </c>
      <c r="K3055" s="4">
        <v>1</v>
      </c>
    </row>
    <row r="3056" spans="1:11" x14ac:dyDescent="0.7">
      <c r="A3056" s="5" t="s">
        <v>100</v>
      </c>
      <c r="B3056" s="5" t="s">
        <v>105</v>
      </c>
      <c r="C3056" s="5" t="s">
        <v>70</v>
      </c>
      <c r="D3056" s="5" t="s">
        <v>102</v>
      </c>
      <c r="E3056" s="5" t="s">
        <v>16</v>
      </c>
      <c r="F3056" s="5" t="s">
        <v>6</v>
      </c>
      <c r="G3056" s="5" t="s">
        <v>103</v>
      </c>
      <c r="H3056" s="5" t="s">
        <v>20</v>
      </c>
      <c r="I3056" s="5">
        <v>2025</v>
      </c>
      <c r="J3056" s="4">
        <v>4</v>
      </c>
      <c r="K3056" s="4">
        <v>26.75</v>
      </c>
    </row>
    <row r="3057" spans="1:11" x14ac:dyDescent="0.7">
      <c r="A3057" s="5" t="s">
        <v>100</v>
      </c>
      <c r="B3057" s="5" t="s">
        <v>108</v>
      </c>
      <c r="C3057" s="5" t="s">
        <v>70</v>
      </c>
      <c r="D3057" s="5" t="s">
        <v>102</v>
      </c>
      <c r="E3057" s="5" t="s">
        <v>16</v>
      </c>
      <c r="F3057" s="5" t="s">
        <v>6</v>
      </c>
      <c r="G3057" s="5" t="s">
        <v>103</v>
      </c>
      <c r="H3057" s="5" t="s">
        <v>20</v>
      </c>
      <c r="I3057" s="5">
        <v>2025</v>
      </c>
      <c r="J3057" s="4">
        <v>4</v>
      </c>
      <c r="K3057" s="4">
        <v>1</v>
      </c>
    </row>
    <row r="3058" spans="1:11" x14ac:dyDescent="0.7">
      <c r="A3058" s="5" t="s">
        <v>100</v>
      </c>
      <c r="B3058" s="5" t="s">
        <v>106</v>
      </c>
      <c r="C3058" s="5" t="s">
        <v>70</v>
      </c>
      <c r="D3058" s="5" t="s">
        <v>102</v>
      </c>
      <c r="E3058" s="5" t="s">
        <v>16</v>
      </c>
      <c r="F3058" s="5" t="s">
        <v>6</v>
      </c>
      <c r="G3058" s="5" t="s">
        <v>103</v>
      </c>
      <c r="H3058" s="5" t="s">
        <v>20</v>
      </c>
      <c r="I3058" s="5">
        <v>2025</v>
      </c>
      <c r="J3058" s="4">
        <v>4</v>
      </c>
      <c r="K3058" s="4">
        <v>6.25</v>
      </c>
    </row>
    <row r="3059" spans="1:11" x14ac:dyDescent="0.7">
      <c r="A3059" s="5" t="s">
        <v>100</v>
      </c>
      <c r="B3059" s="5" t="s">
        <v>101</v>
      </c>
      <c r="C3059" s="5" t="s">
        <v>70</v>
      </c>
      <c r="D3059" s="5" t="s">
        <v>102</v>
      </c>
      <c r="E3059" s="5" t="s">
        <v>17</v>
      </c>
      <c r="F3059" s="5" t="s">
        <v>6</v>
      </c>
      <c r="G3059" s="5" t="s">
        <v>103</v>
      </c>
      <c r="H3059" s="5" t="s">
        <v>20</v>
      </c>
      <c r="I3059" s="5">
        <v>2025</v>
      </c>
      <c r="J3059" s="4">
        <v>4</v>
      </c>
      <c r="K3059" s="4">
        <v>7.25</v>
      </c>
    </row>
    <row r="3060" spans="1:11" x14ac:dyDescent="0.7">
      <c r="A3060" s="5" t="s">
        <v>100</v>
      </c>
      <c r="B3060" s="5" t="s">
        <v>104</v>
      </c>
      <c r="C3060" s="5" t="s">
        <v>70</v>
      </c>
      <c r="D3060" s="5" t="s">
        <v>102</v>
      </c>
      <c r="E3060" s="5" t="s">
        <v>17</v>
      </c>
      <c r="F3060" s="5" t="s">
        <v>6</v>
      </c>
      <c r="G3060" s="5" t="s">
        <v>103</v>
      </c>
      <c r="H3060" s="5" t="s">
        <v>20</v>
      </c>
      <c r="I3060" s="5">
        <v>2025</v>
      </c>
      <c r="J3060" s="4">
        <v>4</v>
      </c>
      <c r="K3060" s="4">
        <v>8.5</v>
      </c>
    </row>
    <row r="3061" spans="1:11" x14ac:dyDescent="0.7">
      <c r="A3061" s="5" t="s">
        <v>100</v>
      </c>
      <c r="B3061" s="5" t="s">
        <v>105</v>
      </c>
      <c r="C3061" s="5" t="s">
        <v>70</v>
      </c>
      <c r="D3061" s="5" t="s">
        <v>102</v>
      </c>
      <c r="E3061" s="5" t="s">
        <v>17</v>
      </c>
      <c r="F3061" s="5" t="s">
        <v>6</v>
      </c>
      <c r="G3061" s="5" t="s">
        <v>103</v>
      </c>
      <c r="H3061" s="5" t="s">
        <v>20</v>
      </c>
      <c r="I3061" s="5">
        <v>2025</v>
      </c>
      <c r="J3061" s="4">
        <v>4</v>
      </c>
      <c r="K3061" s="4">
        <v>18.75</v>
      </c>
    </row>
    <row r="3062" spans="1:11" x14ac:dyDescent="0.7">
      <c r="A3062" s="5" t="s">
        <v>100</v>
      </c>
      <c r="B3062" s="5" t="s">
        <v>108</v>
      </c>
      <c r="C3062" s="5" t="s">
        <v>70</v>
      </c>
      <c r="D3062" s="5" t="s">
        <v>102</v>
      </c>
      <c r="E3062" s="5" t="s">
        <v>17</v>
      </c>
      <c r="F3062" s="5" t="s">
        <v>6</v>
      </c>
      <c r="G3062" s="5" t="s">
        <v>103</v>
      </c>
      <c r="H3062" s="5" t="s">
        <v>20</v>
      </c>
      <c r="I3062" s="5">
        <v>2025</v>
      </c>
      <c r="J3062" s="4">
        <v>4</v>
      </c>
      <c r="K3062" s="4">
        <v>22.75</v>
      </c>
    </row>
    <row r="3063" spans="1:11" x14ac:dyDescent="0.7">
      <c r="A3063" s="5" t="s">
        <v>100</v>
      </c>
      <c r="B3063" s="5" t="s">
        <v>106</v>
      </c>
      <c r="C3063" s="5" t="s">
        <v>70</v>
      </c>
      <c r="D3063" s="5" t="s">
        <v>102</v>
      </c>
      <c r="E3063" s="5" t="s">
        <v>17</v>
      </c>
      <c r="F3063" s="5" t="s">
        <v>6</v>
      </c>
      <c r="G3063" s="5" t="s">
        <v>103</v>
      </c>
      <c r="H3063" s="5" t="s">
        <v>20</v>
      </c>
      <c r="I3063" s="5">
        <v>2025</v>
      </c>
      <c r="J3063" s="4">
        <v>4</v>
      </c>
      <c r="K3063" s="4">
        <v>13.25</v>
      </c>
    </row>
    <row r="3064" spans="1:11" x14ac:dyDescent="0.7">
      <c r="A3064" s="5" t="s">
        <v>100</v>
      </c>
      <c r="B3064" s="5" t="s">
        <v>107</v>
      </c>
      <c r="C3064" s="5" t="s">
        <v>70</v>
      </c>
      <c r="D3064" s="5" t="s">
        <v>102</v>
      </c>
      <c r="E3064" s="5" t="s">
        <v>17</v>
      </c>
      <c r="F3064" s="5" t="s">
        <v>6</v>
      </c>
      <c r="G3064" s="5" t="s">
        <v>103</v>
      </c>
      <c r="H3064" s="5" t="s">
        <v>20</v>
      </c>
      <c r="I3064" s="5">
        <v>2025</v>
      </c>
      <c r="J3064" s="4">
        <v>4</v>
      </c>
      <c r="K3064" s="4">
        <v>2</v>
      </c>
    </row>
    <row r="3065" spans="1:11" x14ac:dyDescent="0.7">
      <c r="A3065" s="5" t="s">
        <v>100</v>
      </c>
      <c r="B3065" s="5" t="s">
        <v>104</v>
      </c>
      <c r="C3065" s="5" t="s">
        <v>70</v>
      </c>
      <c r="D3065" s="5" t="s">
        <v>102</v>
      </c>
      <c r="E3065" s="5" t="s">
        <v>17</v>
      </c>
      <c r="F3065" s="5" t="s">
        <v>6</v>
      </c>
      <c r="G3065" s="5" t="s">
        <v>103</v>
      </c>
      <c r="H3065" s="5" t="s">
        <v>21</v>
      </c>
      <c r="I3065" s="5">
        <v>2025</v>
      </c>
      <c r="J3065" s="4">
        <v>4</v>
      </c>
      <c r="K3065" s="4">
        <v>0.25</v>
      </c>
    </row>
    <row r="3066" spans="1:11" x14ac:dyDescent="0.7">
      <c r="A3066" s="5" t="s">
        <v>100</v>
      </c>
      <c r="B3066" s="5" t="s">
        <v>105</v>
      </c>
      <c r="C3066" s="5" t="s">
        <v>70</v>
      </c>
      <c r="D3066" s="5" t="s">
        <v>102</v>
      </c>
      <c r="E3066" s="5" t="s">
        <v>17</v>
      </c>
      <c r="F3066" s="5" t="s">
        <v>6</v>
      </c>
      <c r="G3066" s="5" t="s">
        <v>103</v>
      </c>
      <c r="H3066" s="5" t="s">
        <v>21</v>
      </c>
      <c r="I3066" s="5">
        <v>2025</v>
      </c>
      <c r="J3066" s="4">
        <v>4</v>
      </c>
      <c r="K3066" s="4">
        <v>0.25</v>
      </c>
    </row>
    <row r="3067" spans="1:11" x14ac:dyDescent="0.7">
      <c r="A3067" s="5" t="s">
        <v>100</v>
      </c>
      <c r="B3067" s="5" t="s">
        <v>108</v>
      </c>
      <c r="C3067" s="5" t="s">
        <v>70</v>
      </c>
      <c r="D3067" s="5" t="s">
        <v>102</v>
      </c>
      <c r="E3067" s="5" t="s">
        <v>17</v>
      </c>
      <c r="F3067" s="5" t="s">
        <v>6</v>
      </c>
      <c r="G3067" s="5" t="s">
        <v>103</v>
      </c>
      <c r="H3067" s="5" t="s">
        <v>21</v>
      </c>
      <c r="I3067" s="5">
        <v>2025</v>
      </c>
      <c r="J3067" s="4">
        <v>4</v>
      </c>
      <c r="K3067" s="4">
        <v>0.5</v>
      </c>
    </row>
    <row r="3068" spans="1:11" x14ac:dyDescent="0.7">
      <c r="A3068" s="5" t="s">
        <v>100</v>
      </c>
      <c r="B3068" s="5" t="s">
        <v>106</v>
      </c>
      <c r="C3068" s="5" t="s">
        <v>70</v>
      </c>
      <c r="D3068" s="5" t="s">
        <v>102</v>
      </c>
      <c r="E3068" s="5" t="s">
        <v>17</v>
      </c>
      <c r="F3068" s="5" t="s">
        <v>6</v>
      </c>
      <c r="G3068" s="5" t="s">
        <v>103</v>
      </c>
      <c r="H3068" s="5" t="s">
        <v>21</v>
      </c>
      <c r="I3068" s="5">
        <v>2025</v>
      </c>
      <c r="J3068" s="4">
        <v>4</v>
      </c>
      <c r="K3068" s="4">
        <v>0.25</v>
      </c>
    </row>
    <row r="3069" spans="1:11" x14ac:dyDescent="0.7">
      <c r="A3069" s="5" t="s">
        <v>100</v>
      </c>
      <c r="B3069" s="5" t="s">
        <v>107</v>
      </c>
      <c r="C3069" s="5" t="s">
        <v>70</v>
      </c>
      <c r="D3069" s="5" t="s">
        <v>102</v>
      </c>
      <c r="E3069" s="5" t="s">
        <v>17</v>
      </c>
      <c r="F3069" s="5" t="s">
        <v>6</v>
      </c>
      <c r="G3069" s="5" t="s">
        <v>103</v>
      </c>
      <c r="H3069" s="5" t="s">
        <v>21</v>
      </c>
      <c r="I3069" s="5">
        <v>2025</v>
      </c>
      <c r="J3069" s="4">
        <v>4</v>
      </c>
      <c r="K3069" s="4">
        <v>1</v>
      </c>
    </row>
    <row r="3070" spans="1:11" x14ac:dyDescent="0.7">
      <c r="A3070" s="5" t="s">
        <v>100</v>
      </c>
      <c r="B3070" s="5" t="s">
        <v>109</v>
      </c>
      <c r="C3070" s="5" t="s">
        <v>70</v>
      </c>
      <c r="D3070" s="5" t="s">
        <v>102</v>
      </c>
      <c r="E3070" s="5" t="s">
        <v>16</v>
      </c>
      <c r="F3070" s="5" t="s">
        <v>6</v>
      </c>
      <c r="G3070" s="5" t="s">
        <v>110</v>
      </c>
      <c r="H3070" s="5" t="s">
        <v>20</v>
      </c>
      <c r="I3070" s="5">
        <v>2025</v>
      </c>
      <c r="J3070" s="4">
        <v>4</v>
      </c>
      <c r="K3070" s="4">
        <v>14.75</v>
      </c>
    </row>
    <row r="3071" spans="1:11" x14ac:dyDescent="0.7">
      <c r="A3071" s="5" t="s">
        <v>100</v>
      </c>
      <c r="B3071" s="5" t="s">
        <v>109</v>
      </c>
      <c r="C3071" s="5" t="s">
        <v>70</v>
      </c>
      <c r="D3071" s="5" t="s">
        <v>102</v>
      </c>
      <c r="E3071" s="5" t="s">
        <v>17</v>
      </c>
      <c r="F3071" s="5" t="s">
        <v>6</v>
      </c>
      <c r="G3071" s="5" t="s">
        <v>110</v>
      </c>
      <c r="H3071" s="5" t="s">
        <v>21</v>
      </c>
      <c r="I3071" s="5">
        <v>2025</v>
      </c>
      <c r="J3071" s="4">
        <v>4</v>
      </c>
      <c r="K3071" s="4">
        <v>0.75</v>
      </c>
    </row>
    <row r="3072" spans="1:11" x14ac:dyDescent="0.7">
      <c r="A3072" s="5" t="s">
        <v>100</v>
      </c>
      <c r="B3072" s="5" t="s">
        <v>114</v>
      </c>
      <c r="C3072" s="5" t="s">
        <v>70</v>
      </c>
      <c r="D3072" s="5" t="s">
        <v>102</v>
      </c>
      <c r="E3072" s="5" t="s">
        <v>17</v>
      </c>
      <c r="F3072" s="5" t="s">
        <v>6</v>
      </c>
      <c r="G3072" s="5" t="s">
        <v>113</v>
      </c>
      <c r="H3072" s="5" t="s">
        <v>20</v>
      </c>
      <c r="I3072" s="5">
        <v>2025</v>
      </c>
      <c r="J3072" s="4">
        <v>4</v>
      </c>
      <c r="K3072" s="4">
        <v>6.75</v>
      </c>
    </row>
    <row r="3073" spans="1:11" x14ac:dyDescent="0.7">
      <c r="A3073" s="5" t="s">
        <v>100</v>
      </c>
      <c r="B3073" s="5" t="s">
        <v>115</v>
      </c>
      <c r="C3073" s="5" t="s">
        <v>70</v>
      </c>
      <c r="D3073" s="5" t="s">
        <v>102</v>
      </c>
      <c r="E3073" s="5" t="s">
        <v>17</v>
      </c>
      <c r="F3073" s="5" t="s">
        <v>6</v>
      </c>
      <c r="G3073" s="5" t="s">
        <v>113</v>
      </c>
      <c r="H3073" s="5" t="s">
        <v>20</v>
      </c>
      <c r="I3073" s="5">
        <v>2025</v>
      </c>
      <c r="J3073" s="4">
        <v>4</v>
      </c>
      <c r="K3073" s="4">
        <v>3.5</v>
      </c>
    </row>
    <row r="3074" spans="1:11" x14ac:dyDescent="0.7">
      <c r="A3074" s="5" t="s">
        <v>100</v>
      </c>
      <c r="B3074" s="5" t="s">
        <v>112</v>
      </c>
      <c r="C3074" s="5" t="s">
        <v>70</v>
      </c>
      <c r="D3074" s="5" t="s">
        <v>102</v>
      </c>
      <c r="E3074" s="5" t="s">
        <v>17</v>
      </c>
      <c r="F3074" s="5" t="s">
        <v>6</v>
      </c>
      <c r="G3074" s="5" t="s">
        <v>113</v>
      </c>
      <c r="H3074" s="5" t="s">
        <v>20</v>
      </c>
      <c r="I3074" s="5">
        <v>2025</v>
      </c>
      <c r="J3074" s="4">
        <v>4</v>
      </c>
      <c r="K3074" s="4">
        <v>1</v>
      </c>
    </row>
    <row r="3075" spans="1:11" x14ac:dyDescent="0.7">
      <c r="A3075" s="5" t="s">
        <v>100</v>
      </c>
      <c r="B3075" s="5" t="s">
        <v>116</v>
      </c>
      <c r="C3075" s="5" t="s">
        <v>70</v>
      </c>
      <c r="D3075" s="5" t="s">
        <v>102</v>
      </c>
      <c r="E3075" s="5" t="s">
        <v>17</v>
      </c>
      <c r="F3075" s="5" t="s">
        <v>7</v>
      </c>
      <c r="G3075" s="5" t="s">
        <v>116</v>
      </c>
      <c r="H3075" s="5" t="s">
        <v>19</v>
      </c>
      <c r="I3075" s="5">
        <v>2025</v>
      </c>
      <c r="J3075" s="4">
        <v>4</v>
      </c>
      <c r="K3075" s="4">
        <v>1</v>
      </c>
    </row>
    <row r="3076" spans="1:11" x14ac:dyDescent="0.7">
      <c r="A3076" s="5" t="s">
        <v>117</v>
      </c>
      <c r="B3076" s="5" t="s">
        <v>118</v>
      </c>
      <c r="C3076" s="5" t="s">
        <v>38</v>
      </c>
      <c r="D3076" s="5" t="s">
        <v>102</v>
      </c>
      <c r="E3076" s="5" t="s">
        <v>17</v>
      </c>
      <c r="F3076" s="5" t="s">
        <v>6</v>
      </c>
      <c r="G3076" s="5" t="s">
        <v>119</v>
      </c>
      <c r="H3076" s="5" t="s">
        <v>20</v>
      </c>
      <c r="I3076" s="5">
        <v>2025</v>
      </c>
      <c r="J3076" s="4">
        <v>4</v>
      </c>
      <c r="K3076" s="4">
        <v>4.75</v>
      </c>
    </row>
    <row r="3077" spans="1:11" x14ac:dyDescent="0.7">
      <c r="A3077" s="5" t="s">
        <v>117</v>
      </c>
      <c r="B3077" s="5" t="s">
        <v>120</v>
      </c>
      <c r="C3077" s="5" t="s">
        <v>38</v>
      </c>
      <c r="D3077" s="5" t="s">
        <v>102</v>
      </c>
      <c r="E3077" s="5" t="s">
        <v>17</v>
      </c>
      <c r="F3077" s="5" t="s">
        <v>6</v>
      </c>
      <c r="G3077" s="5" t="s">
        <v>119</v>
      </c>
      <c r="H3077" s="5" t="s">
        <v>20</v>
      </c>
      <c r="I3077" s="5">
        <v>2025</v>
      </c>
      <c r="J3077" s="4">
        <v>4</v>
      </c>
      <c r="K3077" s="4">
        <v>1</v>
      </c>
    </row>
    <row r="3078" spans="1:11" x14ac:dyDescent="0.7">
      <c r="A3078" s="5" t="s">
        <v>117</v>
      </c>
      <c r="B3078" s="5" t="s">
        <v>122</v>
      </c>
      <c r="C3078" s="5" t="s">
        <v>39</v>
      </c>
      <c r="D3078" s="5" t="s">
        <v>102</v>
      </c>
      <c r="E3078" s="5" t="s">
        <v>16</v>
      </c>
      <c r="F3078" s="5" t="s">
        <v>6</v>
      </c>
      <c r="G3078" s="5" t="s">
        <v>119</v>
      </c>
      <c r="H3078" s="5" t="s">
        <v>20</v>
      </c>
      <c r="I3078" s="5">
        <v>2025</v>
      </c>
      <c r="J3078" s="4">
        <v>4</v>
      </c>
      <c r="K3078" s="4">
        <v>1</v>
      </c>
    </row>
    <row r="3079" spans="1:11" x14ac:dyDescent="0.7">
      <c r="A3079" s="5" t="s">
        <v>117</v>
      </c>
      <c r="B3079" s="5" t="s">
        <v>349</v>
      </c>
      <c r="C3079" s="5" t="s">
        <v>39</v>
      </c>
      <c r="D3079" s="5" t="s">
        <v>102</v>
      </c>
      <c r="E3079" s="5" t="s">
        <v>17</v>
      </c>
      <c r="F3079" s="5" t="s">
        <v>6</v>
      </c>
      <c r="G3079" s="5" t="s">
        <v>119</v>
      </c>
      <c r="H3079" s="5" t="s">
        <v>20</v>
      </c>
      <c r="I3079" s="5">
        <v>2025</v>
      </c>
      <c r="J3079" s="4">
        <v>4</v>
      </c>
      <c r="K3079" s="4">
        <v>0.25</v>
      </c>
    </row>
    <row r="3080" spans="1:11" x14ac:dyDescent="0.7">
      <c r="A3080" s="5" t="s">
        <v>117</v>
      </c>
      <c r="B3080" s="5" t="s">
        <v>124</v>
      </c>
      <c r="C3080" s="5" t="s">
        <v>40</v>
      </c>
      <c r="D3080" s="5" t="s">
        <v>102</v>
      </c>
      <c r="E3080" s="5" t="s">
        <v>16</v>
      </c>
      <c r="F3080" s="5" t="s">
        <v>6</v>
      </c>
      <c r="G3080" s="5" t="s">
        <v>125</v>
      </c>
      <c r="H3080" s="5" t="s">
        <v>20</v>
      </c>
      <c r="I3080" s="5">
        <v>2025</v>
      </c>
      <c r="J3080" s="4">
        <v>4</v>
      </c>
      <c r="K3080" s="4">
        <v>1</v>
      </c>
    </row>
    <row r="3081" spans="1:11" x14ac:dyDescent="0.7">
      <c r="A3081" s="5" t="s">
        <v>117</v>
      </c>
      <c r="B3081" s="5" t="s">
        <v>131</v>
      </c>
      <c r="C3081" s="5" t="s">
        <v>40</v>
      </c>
      <c r="D3081" s="5" t="s">
        <v>102</v>
      </c>
      <c r="E3081" s="5" t="s">
        <v>17</v>
      </c>
      <c r="F3081" s="5" t="s">
        <v>6</v>
      </c>
      <c r="G3081" s="5" t="s">
        <v>125</v>
      </c>
      <c r="H3081" s="5" t="s">
        <v>21</v>
      </c>
      <c r="I3081" s="5">
        <v>2025</v>
      </c>
      <c r="J3081" s="4">
        <v>4</v>
      </c>
      <c r="K3081" s="4">
        <v>0.75</v>
      </c>
    </row>
    <row r="3082" spans="1:11" x14ac:dyDescent="0.7">
      <c r="A3082" s="5" t="s">
        <v>117</v>
      </c>
      <c r="B3082" s="5" t="s">
        <v>133</v>
      </c>
      <c r="C3082" s="5" t="s">
        <v>41</v>
      </c>
      <c r="D3082" s="5" t="s">
        <v>102</v>
      </c>
      <c r="E3082" s="5" t="s">
        <v>17</v>
      </c>
      <c r="F3082" s="5" t="s">
        <v>6</v>
      </c>
      <c r="G3082" s="5" t="s">
        <v>119</v>
      </c>
      <c r="H3082" s="5" t="s">
        <v>19</v>
      </c>
      <c r="I3082" s="5">
        <v>2025</v>
      </c>
      <c r="J3082" s="4">
        <v>4</v>
      </c>
      <c r="K3082" s="4">
        <v>1</v>
      </c>
    </row>
    <row r="3083" spans="1:11" x14ac:dyDescent="0.7">
      <c r="A3083" s="5" t="s">
        <v>117</v>
      </c>
      <c r="B3083" s="5" t="s">
        <v>134</v>
      </c>
      <c r="C3083" s="5" t="s">
        <v>41</v>
      </c>
      <c r="D3083" s="5" t="s">
        <v>102</v>
      </c>
      <c r="E3083" s="5" t="s">
        <v>17</v>
      </c>
      <c r="F3083" s="5" t="s">
        <v>6</v>
      </c>
      <c r="G3083" s="5" t="s">
        <v>119</v>
      </c>
      <c r="H3083" s="5" t="s">
        <v>20</v>
      </c>
      <c r="I3083" s="5">
        <v>2025</v>
      </c>
      <c r="J3083" s="4">
        <v>4</v>
      </c>
      <c r="K3083" s="4">
        <v>4.25</v>
      </c>
    </row>
    <row r="3084" spans="1:11" x14ac:dyDescent="0.7">
      <c r="A3084" s="5" t="s">
        <v>117</v>
      </c>
      <c r="B3084" s="5" t="s">
        <v>132</v>
      </c>
      <c r="C3084" s="5" t="s">
        <v>41</v>
      </c>
      <c r="D3084" s="5" t="s">
        <v>102</v>
      </c>
      <c r="E3084" s="5" t="s">
        <v>17</v>
      </c>
      <c r="F3084" s="5" t="s">
        <v>6</v>
      </c>
      <c r="G3084" s="5" t="s">
        <v>119</v>
      </c>
      <c r="H3084" s="5" t="s">
        <v>20</v>
      </c>
      <c r="I3084" s="5">
        <v>2025</v>
      </c>
      <c r="J3084" s="4">
        <v>4</v>
      </c>
      <c r="K3084" s="4">
        <v>0.5</v>
      </c>
    </row>
    <row r="3085" spans="1:11" x14ac:dyDescent="0.7">
      <c r="A3085" s="5" t="s">
        <v>117</v>
      </c>
      <c r="B3085" s="5" t="s">
        <v>135</v>
      </c>
      <c r="C3085" s="5" t="s">
        <v>41</v>
      </c>
      <c r="D3085" s="5" t="s">
        <v>102</v>
      </c>
      <c r="E3085" s="5" t="s">
        <v>17</v>
      </c>
      <c r="F3085" s="5" t="s">
        <v>6</v>
      </c>
      <c r="G3085" s="5" t="s">
        <v>119</v>
      </c>
      <c r="H3085" s="5" t="s">
        <v>20</v>
      </c>
      <c r="I3085" s="5">
        <v>2025</v>
      </c>
      <c r="J3085" s="4">
        <v>4</v>
      </c>
      <c r="K3085" s="4">
        <v>4</v>
      </c>
    </row>
    <row r="3086" spans="1:11" x14ac:dyDescent="0.7">
      <c r="A3086" s="5" t="s">
        <v>117</v>
      </c>
      <c r="B3086" s="5" t="s">
        <v>136</v>
      </c>
      <c r="C3086" s="5" t="s">
        <v>41</v>
      </c>
      <c r="D3086" s="5" t="s">
        <v>102</v>
      </c>
      <c r="E3086" s="5" t="s">
        <v>17</v>
      </c>
      <c r="F3086" s="5" t="s">
        <v>6</v>
      </c>
      <c r="G3086" s="5" t="s">
        <v>119</v>
      </c>
      <c r="H3086" s="5" t="s">
        <v>20</v>
      </c>
      <c r="I3086" s="5">
        <v>2025</v>
      </c>
      <c r="J3086" s="4">
        <v>4</v>
      </c>
      <c r="K3086" s="4">
        <v>0.5</v>
      </c>
    </row>
    <row r="3087" spans="1:11" x14ac:dyDescent="0.7">
      <c r="A3087" s="5" t="s">
        <v>117</v>
      </c>
      <c r="B3087" s="5" t="s">
        <v>133</v>
      </c>
      <c r="C3087" s="5" t="s">
        <v>41</v>
      </c>
      <c r="D3087" s="5" t="s">
        <v>102</v>
      </c>
      <c r="E3087" s="5" t="s">
        <v>17</v>
      </c>
      <c r="F3087" s="5" t="s">
        <v>6</v>
      </c>
      <c r="G3087" s="5" t="s">
        <v>119</v>
      </c>
      <c r="H3087" s="5" t="s">
        <v>20</v>
      </c>
      <c r="I3087" s="5">
        <v>2025</v>
      </c>
      <c r="J3087" s="4">
        <v>4</v>
      </c>
      <c r="K3087" s="4">
        <v>8.25</v>
      </c>
    </row>
    <row r="3088" spans="1:11" x14ac:dyDescent="0.7">
      <c r="A3088" s="5" t="s">
        <v>117</v>
      </c>
      <c r="B3088" s="5" t="s">
        <v>139</v>
      </c>
      <c r="C3088" s="5" t="s">
        <v>42</v>
      </c>
      <c r="D3088" s="5" t="s">
        <v>102</v>
      </c>
      <c r="E3088" s="5" t="s">
        <v>17</v>
      </c>
      <c r="F3088" s="5" t="s">
        <v>6</v>
      </c>
      <c r="G3088" s="5" t="s">
        <v>138</v>
      </c>
      <c r="H3088" s="5" t="s">
        <v>20</v>
      </c>
      <c r="I3088" s="5">
        <v>2025</v>
      </c>
      <c r="J3088" s="4">
        <v>4</v>
      </c>
      <c r="K3088" s="4">
        <v>1</v>
      </c>
    </row>
    <row r="3089" spans="1:11" x14ac:dyDescent="0.7">
      <c r="A3089" s="5" t="s">
        <v>117</v>
      </c>
      <c r="B3089" s="5" t="s">
        <v>137</v>
      </c>
      <c r="C3089" s="5" t="s">
        <v>42</v>
      </c>
      <c r="D3089" s="5" t="s">
        <v>102</v>
      </c>
      <c r="E3089" s="5" t="s">
        <v>17</v>
      </c>
      <c r="F3089" s="5" t="s">
        <v>6</v>
      </c>
      <c r="G3089" s="5" t="s">
        <v>138</v>
      </c>
      <c r="H3089" s="5" t="s">
        <v>20</v>
      </c>
      <c r="I3089" s="5">
        <v>2025</v>
      </c>
      <c r="J3089" s="4">
        <v>4</v>
      </c>
      <c r="K3089" s="4">
        <v>4</v>
      </c>
    </row>
    <row r="3090" spans="1:11" x14ac:dyDescent="0.7">
      <c r="A3090" s="5" t="s">
        <v>117</v>
      </c>
      <c r="B3090" s="5" t="s">
        <v>146</v>
      </c>
      <c r="C3090" s="5" t="s">
        <v>42</v>
      </c>
      <c r="D3090" s="5" t="s">
        <v>102</v>
      </c>
      <c r="E3090" s="5" t="s">
        <v>17</v>
      </c>
      <c r="F3090" s="5" t="s">
        <v>6</v>
      </c>
      <c r="G3090" s="5" t="s">
        <v>147</v>
      </c>
      <c r="H3090" s="5" t="s">
        <v>20</v>
      </c>
      <c r="I3090" s="5">
        <v>2025</v>
      </c>
      <c r="J3090" s="4">
        <v>4</v>
      </c>
      <c r="K3090" s="4">
        <v>1</v>
      </c>
    </row>
    <row r="3091" spans="1:11" x14ac:dyDescent="0.7">
      <c r="A3091" s="5" t="s">
        <v>117</v>
      </c>
      <c r="B3091" s="5" t="s">
        <v>148</v>
      </c>
      <c r="C3091" s="5" t="s">
        <v>43</v>
      </c>
      <c r="D3091" s="5" t="s">
        <v>102</v>
      </c>
      <c r="E3091" s="5" t="s">
        <v>16</v>
      </c>
      <c r="F3091" s="5" t="s">
        <v>6</v>
      </c>
      <c r="G3091" s="5" t="s">
        <v>125</v>
      </c>
      <c r="H3091" s="5" t="s">
        <v>20</v>
      </c>
      <c r="I3091" s="5">
        <v>2025</v>
      </c>
      <c r="J3091" s="4">
        <v>4</v>
      </c>
      <c r="K3091" s="4">
        <v>1</v>
      </c>
    </row>
    <row r="3092" spans="1:11" x14ac:dyDescent="0.7">
      <c r="A3092" s="5" t="s">
        <v>117</v>
      </c>
      <c r="B3092" s="5" t="s">
        <v>150</v>
      </c>
      <c r="C3092" s="5" t="s">
        <v>43</v>
      </c>
      <c r="D3092" s="5" t="s">
        <v>102</v>
      </c>
      <c r="E3092" s="5" t="s">
        <v>16</v>
      </c>
      <c r="F3092" s="5" t="s">
        <v>6</v>
      </c>
      <c r="G3092" s="5" t="s">
        <v>125</v>
      </c>
      <c r="H3092" s="5" t="s">
        <v>20</v>
      </c>
      <c r="I3092" s="5">
        <v>2025</v>
      </c>
      <c r="J3092" s="4">
        <v>4</v>
      </c>
      <c r="K3092" s="4">
        <v>5</v>
      </c>
    </row>
    <row r="3093" spans="1:11" x14ac:dyDescent="0.7">
      <c r="A3093" s="5" t="s">
        <v>117</v>
      </c>
      <c r="B3093" s="5" t="s">
        <v>151</v>
      </c>
      <c r="C3093" s="5" t="s">
        <v>43</v>
      </c>
      <c r="D3093" s="5" t="s">
        <v>102</v>
      </c>
      <c r="E3093" s="5" t="s">
        <v>17</v>
      </c>
      <c r="F3093" s="5" t="s">
        <v>6</v>
      </c>
      <c r="G3093" s="5" t="s">
        <v>125</v>
      </c>
      <c r="H3093" s="5" t="s">
        <v>20</v>
      </c>
      <c r="I3093" s="5">
        <v>2025</v>
      </c>
      <c r="J3093" s="4">
        <v>4</v>
      </c>
      <c r="K3093" s="4">
        <v>4</v>
      </c>
    </row>
    <row r="3094" spans="1:11" x14ac:dyDescent="0.7">
      <c r="A3094" s="5" t="s">
        <v>117</v>
      </c>
      <c r="B3094" s="5" t="s">
        <v>159</v>
      </c>
      <c r="C3094" s="5" t="s">
        <v>43</v>
      </c>
      <c r="D3094" s="5" t="s">
        <v>102</v>
      </c>
      <c r="E3094" s="5" t="s">
        <v>17</v>
      </c>
      <c r="F3094" s="5" t="s">
        <v>6</v>
      </c>
      <c r="G3094" s="5" t="s">
        <v>125</v>
      </c>
      <c r="H3094" s="5" t="s">
        <v>20</v>
      </c>
      <c r="I3094" s="5">
        <v>2025</v>
      </c>
      <c r="J3094" s="4">
        <v>4</v>
      </c>
      <c r="K3094" s="4">
        <v>1</v>
      </c>
    </row>
    <row r="3095" spans="1:11" x14ac:dyDescent="0.7">
      <c r="A3095" s="5" t="s">
        <v>117</v>
      </c>
      <c r="B3095" s="5" t="s">
        <v>152</v>
      </c>
      <c r="C3095" s="5" t="s">
        <v>43</v>
      </c>
      <c r="D3095" s="5" t="s">
        <v>102</v>
      </c>
      <c r="E3095" s="5" t="s">
        <v>17</v>
      </c>
      <c r="F3095" s="5" t="s">
        <v>6</v>
      </c>
      <c r="G3095" s="5" t="s">
        <v>125</v>
      </c>
      <c r="H3095" s="5" t="s">
        <v>20</v>
      </c>
      <c r="I3095" s="5">
        <v>2025</v>
      </c>
      <c r="J3095" s="4">
        <v>4</v>
      </c>
      <c r="K3095" s="4">
        <v>2.75</v>
      </c>
    </row>
    <row r="3096" spans="1:11" x14ac:dyDescent="0.7">
      <c r="A3096" s="5" t="s">
        <v>117</v>
      </c>
      <c r="B3096" s="5" t="s">
        <v>153</v>
      </c>
      <c r="C3096" s="5" t="s">
        <v>43</v>
      </c>
      <c r="D3096" s="5" t="s">
        <v>102</v>
      </c>
      <c r="E3096" s="5" t="s">
        <v>17</v>
      </c>
      <c r="F3096" s="5" t="s">
        <v>6</v>
      </c>
      <c r="G3096" s="5" t="s">
        <v>125</v>
      </c>
      <c r="H3096" s="5" t="s">
        <v>20</v>
      </c>
      <c r="I3096" s="5">
        <v>2025</v>
      </c>
      <c r="J3096" s="4">
        <v>4</v>
      </c>
      <c r="K3096" s="4">
        <v>5</v>
      </c>
    </row>
    <row r="3097" spans="1:11" x14ac:dyDescent="0.7">
      <c r="A3097" s="5" t="s">
        <v>117</v>
      </c>
      <c r="B3097" s="5" t="s">
        <v>160</v>
      </c>
      <c r="C3097" s="5" t="s">
        <v>43</v>
      </c>
      <c r="D3097" s="5" t="s">
        <v>102</v>
      </c>
      <c r="E3097" s="5" t="s">
        <v>17</v>
      </c>
      <c r="F3097" s="5" t="s">
        <v>6</v>
      </c>
      <c r="G3097" s="5" t="s">
        <v>125</v>
      </c>
      <c r="H3097" s="5" t="s">
        <v>20</v>
      </c>
      <c r="I3097" s="5">
        <v>2025</v>
      </c>
      <c r="J3097" s="4">
        <v>4</v>
      </c>
      <c r="K3097" s="4">
        <v>1.75</v>
      </c>
    </row>
    <row r="3098" spans="1:11" x14ac:dyDescent="0.7">
      <c r="A3098" s="5" t="s">
        <v>117</v>
      </c>
      <c r="B3098" s="5" t="s">
        <v>154</v>
      </c>
      <c r="C3098" s="5" t="s">
        <v>43</v>
      </c>
      <c r="D3098" s="5" t="s">
        <v>102</v>
      </c>
      <c r="E3098" s="5" t="s">
        <v>17</v>
      </c>
      <c r="F3098" s="5" t="s">
        <v>6</v>
      </c>
      <c r="G3098" s="5" t="s">
        <v>125</v>
      </c>
      <c r="H3098" s="5" t="s">
        <v>20</v>
      </c>
      <c r="I3098" s="5">
        <v>2025</v>
      </c>
      <c r="J3098" s="4">
        <v>4</v>
      </c>
      <c r="K3098" s="4">
        <v>3</v>
      </c>
    </row>
    <row r="3099" spans="1:11" x14ac:dyDescent="0.7">
      <c r="A3099" s="5" t="s">
        <v>117</v>
      </c>
      <c r="B3099" s="5" t="s">
        <v>155</v>
      </c>
      <c r="C3099" s="5" t="s">
        <v>43</v>
      </c>
      <c r="D3099" s="5" t="s">
        <v>102</v>
      </c>
      <c r="E3099" s="5" t="s">
        <v>17</v>
      </c>
      <c r="F3099" s="5" t="s">
        <v>6</v>
      </c>
      <c r="G3099" s="5" t="s">
        <v>125</v>
      </c>
      <c r="H3099" s="5" t="s">
        <v>20</v>
      </c>
      <c r="I3099" s="5">
        <v>2025</v>
      </c>
      <c r="J3099" s="4">
        <v>4</v>
      </c>
      <c r="K3099" s="4">
        <v>10</v>
      </c>
    </row>
    <row r="3100" spans="1:11" x14ac:dyDescent="0.7">
      <c r="A3100" s="5" t="s">
        <v>117</v>
      </c>
      <c r="B3100" s="5" t="s">
        <v>148</v>
      </c>
      <c r="C3100" s="5" t="s">
        <v>43</v>
      </c>
      <c r="D3100" s="5" t="s">
        <v>102</v>
      </c>
      <c r="E3100" s="5" t="s">
        <v>17</v>
      </c>
      <c r="F3100" s="5" t="s">
        <v>6</v>
      </c>
      <c r="G3100" s="5" t="s">
        <v>125</v>
      </c>
      <c r="H3100" s="5" t="s">
        <v>20</v>
      </c>
      <c r="I3100" s="5">
        <v>2025</v>
      </c>
      <c r="J3100" s="4">
        <v>4</v>
      </c>
      <c r="K3100" s="4">
        <v>7</v>
      </c>
    </row>
    <row r="3101" spans="1:11" x14ac:dyDescent="0.7">
      <c r="A3101" s="5" t="s">
        <v>117</v>
      </c>
      <c r="B3101" s="5" t="s">
        <v>149</v>
      </c>
      <c r="C3101" s="5" t="s">
        <v>43</v>
      </c>
      <c r="D3101" s="5" t="s">
        <v>102</v>
      </c>
      <c r="E3101" s="5" t="s">
        <v>17</v>
      </c>
      <c r="F3101" s="5" t="s">
        <v>6</v>
      </c>
      <c r="G3101" s="5" t="s">
        <v>125</v>
      </c>
      <c r="H3101" s="5" t="s">
        <v>20</v>
      </c>
      <c r="I3101" s="5">
        <v>2025</v>
      </c>
      <c r="J3101" s="4">
        <v>4</v>
      </c>
      <c r="K3101" s="4">
        <v>2.25</v>
      </c>
    </row>
    <row r="3102" spans="1:11" x14ac:dyDescent="0.7">
      <c r="A3102" s="5" t="s">
        <v>117</v>
      </c>
      <c r="B3102" s="5" t="s">
        <v>156</v>
      </c>
      <c r="C3102" s="5" t="s">
        <v>43</v>
      </c>
      <c r="D3102" s="5" t="s">
        <v>102</v>
      </c>
      <c r="E3102" s="5" t="s">
        <v>17</v>
      </c>
      <c r="F3102" s="5" t="s">
        <v>6</v>
      </c>
      <c r="G3102" s="5" t="s">
        <v>125</v>
      </c>
      <c r="H3102" s="5" t="s">
        <v>20</v>
      </c>
      <c r="I3102" s="5">
        <v>2025</v>
      </c>
      <c r="J3102" s="4">
        <v>4</v>
      </c>
      <c r="K3102" s="4">
        <v>1</v>
      </c>
    </row>
    <row r="3103" spans="1:11" x14ac:dyDescent="0.7">
      <c r="A3103" s="5" t="s">
        <v>117</v>
      </c>
      <c r="B3103" s="5" t="s">
        <v>157</v>
      </c>
      <c r="C3103" s="5" t="s">
        <v>43</v>
      </c>
      <c r="D3103" s="5" t="s">
        <v>102</v>
      </c>
      <c r="E3103" s="5" t="s">
        <v>17</v>
      </c>
      <c r="F3103" s="5" t="s">
        <v>6</v>
      </c>
      <c r="G3103" s="5" t="s">
        <v>125</v>
      </c>
      <c r="H3103" s="5" t="s">
        <v>20</v>
      </c>
      <c r="I3103" s="5">
        <v>2025</v>
      </c>
      <c r="J3103" s="4">
        <v>4</v>
      </c>
      <c r="K3103" s="4">
        <v>0.25</v>
      </c>
    </row>
    <row r="3104" spans="1:11" x14ac:dyDescent="0.7">
      <c r="A3104" s="5" t="s">
        <v>117</v>
      </c>
      <c r="B3104" s="5" t="s">
        <v>150</v>
      </c>
      <c r="C3104" s="5" t="s">
        <v>43</v>
      </c>
      <c r="D3104" s="5" t="s">
        <v>102</v>
      </c>
      <c r="E3104" s="5" t="s">
        <v>17</v>
      </c>
      <c r="F3104" s="5" t="s">
        <v>6</v>
      </c>
      <c r="G3104" s="5" t="s">
        <v>125</v>
      </c>
      <c r="H3104" s="5" t="s">
        <v>20</v>
      </c>
      <c r="I3104" s="5">
        <v>2025</v>
      </c>
      <c r="J3104" s="4">
        <v>4</v>
      </c>
      <c r="K3104" s="4">
        <v>2</v>
      </c>
    </row>
    <row r="3105" spans="1:11" x14ac:dyDescent="0.7">
      <c r="A3105" s="5" t="s">
        <v>117</v>
      </c>
      <c r="B3105" s="5" t="s">
        <v>158</v>
      </c>
      <c r="C3105" s="5" t="s">
        <v>43</v>
      </c>
      <c r="D3105" s="5" t="s">
        <v>102</v>
      </c>
      <c r="E3105" s="5" t="s">
        <v>17</v>
      </c>
      <c r="F3105" s="5" t="s">
        <v>6</v>
      </c>
      <c r="G3105" s="5" t="s">
        <v>125</v>
      </c>
      <c r="H3105" s="5" t="s">
        <v>20</v>
      </c>
      <c r="I3105" s="5">
        <v>2025</v>
      </c>
      <c r="J3105" s="4">
        <v>4</v>
      </c>
      <c r="K3105" s="4">
        <v>1.25</v>
      </c>
    </row>
    <row r="3106" spans="1:11" x14ac:dyDescent="0.7">
      <c r="A3106" s="5" t="s">
        <v>117</v>
      </c>
      <c r="B3106" s="5" t="s">
        <v>165</v>
      </c>
      <c r="C3106" s="5" t="s">
        <v>44</v>
      </c>
      <c r="D3106" s="5" t="s">
        <v>102</v>
      </c>
      <c r="E3106" s="5" t="s">
        <v>17</v>
      </c>
      <c r="F3106" s="5" t="s">
        <v>6</v>
      </c>
      <c r="G3106" s="5" t="s">
        <v>119</v>
      </c>
      <c r="H3106" s="5" t="s">
        <v>20</v>
      </c>
      <c r="I3106" s="5">
        <v>2025</v>
      </c>
      <c r="J3106" s="4">
        <v>4</v>
      </c>
      <c r="K3106" s="4">
        <v>5.25</v>
      </c>
    </row>
    <row r="3107" spans="1:11" x14ac:dyDescent="0.7">
      <c r="A3107" s="5" t="s">
        <v>117</v>
      </c>
      <c r="B3107" s="5" t="s">
        <v>164</v>
      </c>
      <c r="C3107" s="5" t="s">
        <v>44</v>
      </c>
      <c r="D3107" s="5" t="s">
        <v>102</v>
      </c>
      <c r="E3107" s="5" t="s">
        <v>17</v>
      </c>
      <c r="F3107" s="5" t="s">
        <v>6</v>
      </c>
      <c r="G3107" s="5" t="s">
        <v>119</v>
      </c>
      <c r="H3107" s="5" t="s">
        <v>20</v>
      </c>
      <c r="I3107" s="5">
        <v>2025</v>
      </c>
      <c r="J3107" s="4">
        <v>4</v>
      </c>
      <c r="K3107" s="4">
        <v>5</v>
      </c>
    </row>
    <row r="3108" spans="1:11" x14ac:dyDescent="0.7">
      <c r="A3108" s="5" t="s">
        <v>117</v>
      </c>
      <c r="B3108" s="5" t="s">
        <v>165</v>
      </c>
      <c r="C3108" s="5" t="s">
        <v>44</v>
      </c>
      <c r="D3108" s="5" t="s">
        <v>102</v>
      </c>
      <c r="E3108" s="5" t="s">
        <v>17</v>
      </c>
      <c r="F3108" s="5" t="s">
        <v>6</v>
      </c>
      <c r="G3108" s="5" t="s">
        <v>119</v>
      </c>
      <c r="H3108" s="5" t="s">
        <v>21</v>
      </c>
      <c r="I3108" s="5">
        <v>2025</v>
      </c>
      <c r="J3108" s="4">
        <v>4</v>
      </c>
      <c r="K3108" s="4">
        <v>0.25</v>
      </c>
    </row>
    <row r="3109" spans="1:11" x14ac:dyDescent="0.7">
      <c r="A3109" s="5" t="s">
        <v>117</v>
      </c>
      <c r="B3109" s="5" t="s">
        <v>167</v>
      </c>
      <c r="C3109" s="5" t="s">
        <v>44</v>
      </c>
      <c r="D3109" s="5" t="s">
        <v>102</v>
      </c>
      <c r="E3109" s="5" t="s">
        <v>17</v>
      </c>
      <c r="F3109" s="5" t="s">
        <v>6</v>
      </c>
      <c r="G3109" s="5" t="s">
        <v>125</v>
      </c>
      <c r="H3109" s="5" t="s">
        <v>20</v>
      </c>
      <c r="I3109" s="5">
        <v>2025</v>
      </c>
      <c r="J3109" s="4">
        <v>4</v>
      </c>
      <c r="K3109" s="4">
        <v>0.25</v>
      </c>
    </row>
    <row r="3110" spans="1:11" x14ac:dyDescent="0.7">
      <c r="A3110" s="5" t="s">
        <v>117</v>
      </c>
      <c r="B3110" s="5" t="s">
        <v>166</v>
      </c>
      <c r="C3110" s="5" t="s">
        <v>44</v>
      </c>
      <c r="D3110" s="5" t="s">
        <v>102</v>
      </c>
      <c r="E3110" s="5" t="s">
        <v>17</v>
      </c>
      <c r="F3110" s="5" t="s">
        <v>6</v>
      </c>
      <c r="G3110" s="5" t="s">
        <v>125</v>
      </c>
      <c r="H3110" s="5" t="s">
        <v>20</v>
      </c>
      <c r="I3110" s="5">
        <v>2025</v>
      </c>
      <c r="J3110" s="4">
        <v>4</v>
      </c>
      <c r="K3110" s="4">
        <v>0.75</v>
      </c>
    </row>
    <row r="3111" spans="1:11" x14ac:dyDescent="0.7">
      <c r="A3111" s="5" t="s">
        <v>117</v>
      </c>
      <c r="B3111" s="5" t="s">
        <v>132</v>
      </c>
      <c r="C3111" s="5" t="s">
        <v>45</v>
      </c>
      <c r="D3111" s="5" t="s">
        <v>102</v>
      </c>
      <c r="E3111" s="5" t="s">
        <v>16</v>
      </c>
      <c r="F3111" s="5" t="s">
        <v>6</v>
      </c>
      <c r="G3111" s="5" t="s">
        <v>169</v>
      </c>
      <c r="H3111" s="5" t="s">
        <v>20</v>
      </c>
      <c r="I3111" s="5">
        <v>2025</v>
      </c>
      <c r="J3111" s="4">
        <v>4</v>
      </c>
      <c r="K3111" s="4">
        <v>5.75</v>
      </c>
    </row>
    <row r="3112" spans="1:11" x14ac:dyDescent="0.7">
      <c r="A3112" s="5" t="s">
        <v>117</v>
      </c>
      <c r="B3112" s="5" t="s">
        <v>168</v>
      </c>
      <c r="C3112" s="5" t="s">
        <v>45</v>
      </c>
      <c r="D3112" s="5" t="s">
        <v>102</v>
      </c>
      <c r="E3112" s="5" t="s">
        <v>16</v>
      </c>
      <c r="F3112" s="5" t="s">
        <v>6</v>
      </c>
      <c r="G3112" s="5" t="s">
        <v>169</v>
      </c>
      <c r="H3112" s="5" t="s">
        <v>20</v>
      </c>
      <c r="I3112" s="5">
        <v>2025</v>
      </c>
      <c r="J3112" s="4">
        <v>4</v>
      </c>
      <c r="K3112" s="4">
        <v>6.75</v>
      </c>
    </row>
    <row r="3113" spans="1:11" x14ac:dyDescent="0.7">
      <c r="A3113" s="5" t="s">
        <v>117</v>
      </c>
      <c r="B3113" s="5" t="s">
        <v>360</v>
      </c>
      <c r="C3113" s="5" t="s">
        <v>45</v>
      </c>
      <c r="D3113" s="5" t="s">
        <v>102</v>
      </c>
      <c r="E3113" s="5" t="s">
        <v>16</v>
      </c>
      <c r="F3113" s="5" t="s">
        <v>6</v>
      </c>
      <c r="G3113" s="5" t="s">
        <v>169</v>
      </c>
      <c r="H3113" s="5" t="s">
        <v>20</v>
      </c>
      <c r="I3113" s="5">
        <v>2025</v>
      </c>
      <c r="J3113" s="4">
        <v>4</v>
      </c>
      <c r="K3113" s="4">
        <v>1</v>
      </c>
    </row>
    <row r="3114" spans="1:11" x14ac:dyDescent="0.7">
      <c r="A3114" s="5" t="s">
        <v>117</v>
      </c>
      <c r="B3114" s="5" t="s">
        <v>173</v>
      </c>
      <c r="C3114" s="5" t="s">
        <v>45</v>
      </c>
      <c r="D3114" s="5" t="s">
        <v>102</v>
      </c>
      <c r="E3114" s="5" t="s">
        <v>16</v>
      </c>
      <c r="F3114" s="5" t="s">
        <v>6</v>
      </c>
      <c r="G3114" s="5" t="s">
        <v>169</v>
      </c>
      <c r="H3114" s="5" t="s">
        <v>20</v>
      </c>
      <c r="I3114" s="5">
        <v>2025</v>
      </c>
      <c r="J3114" s="4">
        <v>4</v>
      </c>
      <c r="K3114" s="4">
        <v>1.5</v>
      </c>
    </row>
    <row r="3115" spans="1:11" x14ac:dyDescent="0.7">
      <c r="A3115" s="5" t="s">
        <v>117</v>
      </c>
      <c r="B3115" s="5" t="s">
        <v>174</v>
      </c>
      <c r="C3115" s="5" t="s">
        <v>45</v>
      </c>
      <c r="D3115" s="5" t="s">
        <v>102</v>
      </c>
      <c r="E3115" s="5" t="s">
        <v>16</v>
      </c>
      <c r="F3115" s="5" t="s">
        <v>6</v>
      </c>
      <c r="G3115" s="5" t="s">
        <v>169</v>
      </c>
      <c r="H3115" s="5" t="s">
        <v>20</v>
      </c>
      <c r="I3115" s="5">
        <v>2025</v>
      </c>
      <c r="J3115" s="4">
        <v>4</v>
      </c>
      <c r="K3115" s="4">
        <v>2.75</v>
      </c>
    </row>
    <row r="3116" spans="1:11" x14ac:dyDescent="0.7">
      <c r="A3116" s="5" t="s">
        <v>117</v>
      </c>
      <c r="B3116" s="5" t="s">
        <v>176</v>
      </c>
      <c r="C3116" s="5" t="s">
        <v>45</v>
      </c>
      <c r="D3116" s="5" t="s">
        <v>102</v>
      </c>
      <c r="E3116" s="5" t="s">
        <v>16</v>
      </c>
      <c r="F3116" s="5" t="s">
        <v>6</v>
      </c>
      <c r="G3116" s="5" t="s">
        <v>125</v>
      </c>
      <c r="H3116" s="5" t="s">
        <v>20</v>
      </c>
      <c r="I3116" s="5">
        <v>2025</v>
      </c>
      <c r="J3116" s="4">
        <v>4</v>
      </c>
      <c r="K3116" s="4">
        <v>3.5</v>
      </c>
    </row>
    <row r="3117" spans="1:11" x14ac:dyDescent="0.7">
      <c r="A3117" s="5" t="s">
        <v>117</v>
      </c>
      <c r="B3117" s="5" t="s">
        <v>177</v>
      </c>
      <c r="C3117" s="5" t="s">
        <v>45</v>
      </c>
      <c r="D3117" s="5" t="s">
        <v>102</v>
      </c>
      <c r="E3117" s="5" t="s">
        <v>16</v>
      </c>
      <c r="F3117" s="5" t="s">
        <v>6</v>
      </c>
      <c r="G3117" s="5" t="s">
        <v>125</v>
      </c>
      <c r="H3117" s="5" t="s">
        <v>20</v>
      </c>
      <c r="I3117" s="5">
        <v>2025</v>
      </c>
      <c r="J3117" s="4">
        <v>4</v>
      </c>
      <c r="K3117" s="4">
        <v>1</v>
      </c>
    </row>
    <row r="3118" spans="1:11" x14ac:dyDescent="0.7">
      <c r="A3118" s="5" t="s">
        <v>117</v>
      </c>
      <c r="B3118" s="5" t="s">
        <v>175</v>
      </c>
      <c r="C3118" s="5" t="s">
        <v>45</v>
      </c>
      <c r="D3118" s="5" t="s">
        <v>102</v>
      </c>
      <c r="E3118" s="5" t="s">
        <v>16</v>
      </c>
      <c r="F3118" s="5" t="s">
        <v>6</v>
      </c>
      <c r="G3118" s="5" t="s">
        <v>125</v>
      </c>
      <c r="H3118" s="5" t="s">
        <v>20</v>
      </c>
      <c r="I3118" s="5">
        <v>2025</v>
      </c>
      <c r="J3118" s="4">
        <v>4</v>
      </c>
      <c r="K3118" s="4">
        <v>4.75</v>
      </c>
    </row>
    <row r="3119" spans="1:11" x14ac:dyDescent="0.7">
      <c r="A3119" s="5" t="s">
        <v>117</v>
      </c>
      <c r="B3119" s="5" t="s">
        <v>179</v>
      </c>
      <c r="C3119" s="5" t="s">
        <v>45</v>
      </c>
      <c r="D3119" s="5" t="s">
        <v>102</v>
      </c>
      <c r="E3119" s="5" t="s">
        <v>16</v>
      </c>
      <c r="F3119" s="5" t="s">
        <v>6</v>
      </c>
      <c r="G3119" s="5" t="s">
        <v>125</v>
      </c>
      <c r="H3119" s="5" t="s">
        <v>20</v>
      </c>
      <c r="I3119" s="5">
        <v>2025</v>
      </c>
      <c r="J3119" s="4">
        <v>4</v>
      </c>
      <c r="K3119" s="4">
        <v>3</v>
      </c>
    </row>
    <row r="3120" spans="1:11" x14ac:dyDescent="0.7">
      <c r="A3120" s="5" t="s">
        <v>117</v>
      </c>
      <c r="B3120" s="5" t="s">
        <v>180</v>
      </c>
      <c r="C3120" s="5" t="s">
        <v>45</v>
      </c>
      <c r="D3120" s="5" t="s">
        <v>102</v>
      </c>
      <c r="E3120" s="5" t="s">
        <v>16</v>
      </c>
      <c r="F3120" s="5" t="s">
        <v>6</v>
      </c>
      <c r="G3120" s="5" t="s">
        <v>125</v>
      </c>
      <c r="H3120" s="5" t="s">
        <v>21</v>
      </c>
      <c r="I3120" s="5">
        <v>2025</v>
      </c>
      <c r="J3120" s="4">
        <v>4</v>
      </c>
      <c r="K3120" s="4">
        <v>1</v>
      </c>
    </row>
    <row r="3121" spans="1:11" x14ac:dyDescent="0.7">
      <c r="A3121" s="5" t="s">
        <v>117</v>
      </c>
      <c r="B3121" s="5" t="s">
        <v>189</v>
      </c>
      <c r="C3121" s="5" t="s">
        <v>46</v>
      </c>
      <c r="D3121" s="5" t="s">
        <v>102</v>
      </c>
      <c r="E3121" s="5" t="s">
        <v>16</v>
      </c>
      <c r="F3121" s="5" t="s">
        <v>6</v>
      </c>
      <c r="G3121" s="5" t="s">
        <v>182</v>
      </c>
      <c r="H3121" s="5" t="s">
        <v>20</v>
      </c>
      <c r="I3121" s="5">
        <v>2025</v>
      </c>
      <c r="J3121" s="4">
        <v>4</v>
      </c>
      <c r="K3121" s="4">
        <v>1</v>
      </c>
    </row>
    <row r="3122" spans="1:11" x14ac:dyDescent="0.7">
      <c r="A3122" s="5" t="s">
        <v>117</v>
      </c>
      <c r="B3122" s="5" t="s">
        <v>190</v>
      </c>
      <c r="C3122" s="5" t="s">
        <v>46</v>
      </c>
      <c r="D3122" s="5" t="s">
        <v>102</v>
      </c>
      <c r="E3122" s="5" t="s">
        <v>16</v>
      </c>
      <c r="F3122" s="5" t="s">
        <v>6</v>
      </c>
      <c r="G3122" s="5" t="s">
        <v>182</v>
      </c>
      <c r="H3122" s="5" t="s">
        <v>20</v>
      </c>
      <c r="I3122" s="5">
        <v>2025</v>
      </c>
      <c r="J3122" s="4">
        <v>4</v>
      </c>
      <c r="K3122" s="4">
        <v>1</v>
      </c>
    </row>
    <row r="3123" spans="1:11" x14ac:dyDescent="0.7">
      <c r="A3123" s="5" t="s">
        <v>117</v>
      </c>
      <c r="B3123" s="5" t="s">
        <v>183</v>
      </c>
      <c r="C3123" s="5" t="s">
        <v>46</v>
      </c>
      <c r="D3123" s="5" t="s">
        <v>102</v>
      </c>
      <c r="E3123" s="5" t="s">
        <v>16</v>
      </c>
      <c r="F3123" s="5" t="s">
        <v>6</v>
      </c>
      <c r="G3123" s="5" t="s">
        <v>182</v>
      </c>
      <c r="H3123" s="5" t="s">
        <v>20</v>
      </c>
      <c r="I3123" s="5">
        <v>2025</v>
      </c>
      <c r="J3123" s="4">
        <v>4</v>
      </c>
      <c r="K3123" s="4">
        <v>1</v>
      </c>
    </row>
    <row r="3124" spans="1:11" x14ac:dyDescent="0.7">
      <c r="A3124" s="5" t="s">
        <v>117</v>
      </c>
      <c r="B3124" s="5" t="s">
        <v>184</v>
      </c>
      <c r="C3124" s="5" t="s">
        <v>46</v>
      </c>
      <c r="D3124" s="5" t="s">
        <v>102</v>
      </c>
      <c r="E3124" s="5" t="s">
        <v>16</v>
      </c>
      <c r="F3124" s="5" t="s">
        <v>6</v>
      </c>
      <c r="G3124" s="5" t="s">
        <v>182</v>
      </c>
      <c r="H3124" s="5" t="s">
        <v>20</v>
      </c>
      <c r="I3124" s="5">
        <v>2025</v>
      </c>
      <c r="J3124" s="4">
        <v>4</v>
      </c>
      <c r="K3124" s="4">
        <v>1</v>
      </c>
    </row>
    <row r="3125" spans="1:11" x14ac:dyDescent="0.7">
      <c r="A3125" s="5" t="s">
        <v>117</v>
      </c>
      <c r="B3125" s="5" t="s">
        <v>185</v>
      </c>
      <c r="C3125" s="5" t="s">
        <v>46</v>
      </c>
      <c r="D3125" s="5" t="s">
        <v>102</v>
      </c>
      <c r="E3125" s="5" t="s">
        <v>16</v>
      </c>
      <c r="F3125" s="5" t="s">
        <v>6</v>
      </c>
      <c r="G3125" s="5" t="s">
        <v>182</v>
      </c>
      <c r="H3125" s="5" t="s">
        <v>20</v>
      </c>
      <c r="I3125" s="5">
        <v>2025</v>
      </c>
      <c r="J3125" s="4">
        <v>4</v>
      </c>
      <c r="K3125" s="4">
        <v>2</v>
      </c>
    </row>
    <row r="3126" spans="1:11" x14ac:dyDescent="0.7">
      <c r="A3126" s="5" t="s">
        <v>117</v>
      </c>
      <c r="B3126" s="5" t="s">
        <v>186</v>
      </c>
      <c r="C3126" s="5" t="s">
        <v>46</v>
      </c>
      <c r="D3126" s="5" t="s">
        <v>102</v>
      </c>
      <c r="E3126" s="5" t="s">
        <v>16</v>
      </c>
      <c r="F3126" s="5" t="s">
        <v>6</v>
      </c>
      <c r="G3126" s="5" t="s">
        <v>182</v>
      </c>
      <c r="H3126" s="5" t="s">
        <v>20</v>
      </c>
      <c r="I3126" s="5">
        <v>2025</v>
      </c>
      <c r="J3126" s="4">
        <v>4</v>
      </c>
      <c r="K3126" s="4">
        <v>1</v>
      </c>
    </row>
    <row r="3127" spans="1:11" x14ac:dyDescent="0.7">
      <c r="A3127" s="5" t="s">
        <v>117</v>
      </c>
      <c r="B3127" s="5" t="s">
        <v>145</v>
      </c>
      <c r="C3127" s="5" t="s">
        <v>46</v>
      </c>
      <c r="D3127" s="5" t="s">
        <v>102</v>
      </c>
      <c r="E3127" s="5" t="s">
        <v>16</v>
      </c>
      <c r="F3127" s="5" t="s">
        <v>6</v>
      </c>
      <c r="G3127" s="5" t="s">
        <v>182</v>
      </c>
      <c r="H3127" s="5" t="s">
        <v>20</v>
      </c>
      <c r="I3127" s="5">
        <v>2025</v>
      </c>
      <c r="J3127" s="4">
        <v>4</v>
      </c>
      <c r="K3127" s="4">
        <v>5</v>
      </c>
    </row>
    <row r="3128" spans="1:11" x14ac:dyDescent="0.7">
      <c r="A3128" s="5" t="s">
        <v>117</v>
      </c>
      <c r="B3128" s="5" t="s">
        <v>195</v>
      </c>
      <c r="C3128" s="5" t="s">
        <v>46</v>
      </c>
      <c r="D3128" s="5" t="s">
        <v>102</v>
      </c>
      <c r="E3128" s="5" t="s">
        <v>16</v>
      </c>
      <c r="F3128" s="5" t="s">
        <v>6</v>
      </c>
      <c r="G3128" s="5" t="s">
        <v>182</v>
      </c>
      <c r="H3128" s="5" t="s">
        <v>20</v>
      </c>
      <c r="I3128" s="5">
        <v>2025</v>
      </c>
      <c r="J3128" s="4">
        <v>4</v>
      </c>
      <c r="K3128" s="4">
        <v>1</v>
      </c>
    </row>
    <row r="3129" spans="1:11" x14ac:dyDescent="0.7">
      <c r="A3129" s="5" t="s">
        <v>117</v>
      </c>
      <c r="B3129" s="5" t="s">
        <v>147</v>
      </c>
      <c r="C3129" s="5" t="s">
        <v>46</v>
      </c>
      <c r="D3129" s="5" t="s">
        <v>102</v>
      </c>
      <c r="E3129" s="5" t="s">
        <v>16</v>
      </c>
      <c r="F3129" s="5" t="s">
        <v>6</v>
      </c>
      <c r="G3129" s="5" t="s">
        <v>182</v>
      </c>
      <c r="H3129" s="5" t="s">
        <v>20</v>
      </c>
      <c r="I3129" s="5">
        <v>2025</v>
      </c>
      <c r="J3129" s="4">
        <v>4</v>
      </c>
      <c r="K3129" s="4">
        <v>1</v>
      </c>
    </row>
    <row r="3130" spans="1:11" x14ac:dyDescent="0.7">
      <c r="A3130" s="5" t="s">
        <v>117</v>
      </c>
      <c r="B3130" s="5" t="s">
        <v>183</v>
      </c>
      <c r="C3130" s="5" t="s">
        <v>46</v>
      </c>
      <c r="D3130" s="5" t="s">
        <v>102</v>
      </c>
      <c r="E3130" s="5" t="s">
        <v>16</v>
      </c>
      <c r="F3130" s="5" t="s">
        <v>6</v>
      </c>
      <c r="G3130" s="5" t="s">
        <v>182</v>
      </c>
      <c r="H3130" s="5" t="s">
        <v>21</v>
      </c>
      <c r="I3130" s="5">
        <v>2025</v>
      </c>
      <c r="J3130" s="4">
        <v>4</v>
      </c>
      <c r="K3130" s="4">
        <v>1</v>
      </c>
    </row>
    <row r="3131" spans="1:11" x14ac:dyDescent="0.7">
      <c r="A3131" s="5" t="s">
        <v>117</v>
      </c>
      <c r="B3131" s="5" t="s">
        <v>371</v>
      </c>
      <c r="C3131" s="5" t="s">
        <v>46</v>
      </c>
      <c r="D3131" s="5" t="s">
        <v>102</v>
      </c>
      <c r="E3131" s="5" t="s">
        <v>16</v>
      </c>
      <c r="F3131" s="5" t="s">
        <v>6</v>
      </c>
      <c r="G3131" s="5" t="s">
        <v>182</v>
      </c>
      <c r="H3131" s="5" t="s">
        <v>21</v>
      </c>
      <c r="I3131" s="5">
        <v>2025</v>
      </c>
      <c r="J3131" s="4">
        <v>4</v>
      </c>
      <c r="K3131" s="4">
        <v>0.75</v>
      </c>
    </row>
    <row r="3132" spans="1:11" x14ac:dyDescent="0.7">
      <c r="A3132" s="5" t="s">
        <v>117</v>
      </c>
      <c r="B3132" s="5" t="s">
        <v>176</v>
      </c>
      <c r="C3132" s="5" t="s">
        <v>46</v>
      </c>
      <c r="D3132" s="5" t="s">
        <v>102</v>
      </c>
      <c r="E3132" s="5" t="s">
        <v>16</v>
      </c>
      <c r="F3132" s="5" t="s">
        <v>6</v>
      </c>
      <c r="G3132" s="5" t="s">
        <v>197</v>
      </c>
      <c r="H3132" s="5" t="s">
        <v>19</v>
      </c>
      <c r="I3132" s="5">
        <v>2025</v>
      </c>
      <c r="J3132" s="4">
        <v>4</v>
      </c>
      <c r="K3132" s="4">
        <v>0.25</v>
      </c>
    </row>
    <row r="3133" spans="1:11" x14ac:dyDescent="0.7">
      <c r="A3133" s="5" t="s">
        <v>117</v>
      </c>
      <c r="B3133" s="5" t="s">
        <v>357</v>
      </c>
      <c r="C3133" s="5" t="s">
        <v>46</v>
      </c>
      <c r="D3133" s="5" t="s">
        <v>102</v>
      </c>
      <c r="E3133" s="5" t="s">
        <v>16</v>
      </c>
      <c r="F3133" s="5" t="s">
        <v>6</v>
      </c>
      <c r="G3133" s="5" t="s">
        <v>197</v>
      </c>
      <c r="H3133" s="5" t="s">
        <v>19</v>
      </c>
      <c r="I3133" s="5">
        <v>2025</v>
      </c>
      <c r="J3133" s="4">
        <v>4</v>
      </c>
      <c r="K3133" s="4">
        <v>0.25</v>
      </c>
    </row>
    <row r="3134" spans="1:11" x14ac:dyDescent="0.7">
      <c r="A3134" s="5" t="s">
        <v>117</v>
      </c>
      <c r="B3134" s="5" t="s">
        <v>199</v>
      </c>
      <c r="C3134" s="5" t="s">
        <v>46</v>
      </c>
      <c r="D3134" s="5" t="s">
        <v>102</v>
      </c>
      <c r="E3134" s="5" t="s">
        <v>16</v>
      </c>
      <c r="F3134" s="5" t="s">
        <v>6</v>
      </c>
      <c r="G3134" s="5" t="s">
        <v>197</v>
      </c>
      <c r="H3134" s="5" t="s">
        <v>19</v>
      </c>
      <c r="I3134" s="5">
        <v>2025</v>
      </c>
      <c r="J3134" s="4">
        <v>4</v>
      </c>
      <c r="K3134" s="4">
        <v>1</v>
      </c>
    </row>
    <row r="3135" spans="1:11" x14ac:dyDescent="0.7">
      <c r="A3135" s="5" t="s">
        <v>117</v>
      </c>
      <c r="B3135" s="5" t="s">
        <v>198</v>
      </c>
      <c r="C3135" s="5" t="s">
        <v>46</v>
      </c>
      <c r="D3135" s="5" t="s">
        <v>102</v>
      </c>
      <c r="E3135" s="5" t="s">
        <v>16</v>
      </c>
      <c r="F3135" s="5" t="s">
        <v>6</v>
      </c>
      <c r="G3135" s="5" t="s">
        <v>197</v>
      </c>
      <c r="H3135" s="5" t="s">
        <v>20</v>
      </c>
      <c r="I3135" s="5">
        <v>2025</v>
      </c>
      <c r="J3135" s="4">
        <v>4</v>
      </c>
      <c r="K3135" s="4">
        <v>1</v>
      </c>
    </row>
    <row r="3136" spans="1:11" x14ac:dyDescent="0.7">
      <c r="A3136" s="5" t="s">
        <v>117</v>
      </c>
      <c r="B3136" s="5" t="s">
        <v>196</v>
      </c>
      <c r="C3136" s="5" t="s">
        <v>46</v>
      </c>
      <c r="D3136" s="5" t="s">
        <v>102</v>
      </c>
      <c r="E3136" s="5" t="s">
        <v>16</v>
      </c>
      <c r="F3136" s="5" t="s">
        <v>6</v>
      </c>
      <c r="G3136" s="5" t="s">
        <v>197</v>
      </c>
      <c r="H3136" s="5" t="s">
        <v>20</v>
      </c>
      <c r="I3136" s="5">
        <v>2025</v>
      </c>
      <c r="J3136" s="4">
        <v>4</v>
      </c>
      <c r="K3136" s="4">
        <v>0.25</v>
      </c>
    </row>
    <row r="3137" spans="1:11" x14ac:dyDescent="0.7">
      <c r="A3137" s="5" t="s">
        <v>117</v>
      </c>
      <c r="B3137" s="5" t="s">
        <v>357</v>
      </c>
      <c r="C3137" s="5" t="s">
        <v>46</v>
      </c>
      <c r="D3137" s="5" t="s">
        <v>102</v>
      </c>
      <c r="E3137" s="5" t="s">
        <v>16</v>
      </c>
      <c r="F3137" s="5" t="s">
        <v>6</v>
      </c>
      <c r="G3137" s="5" t="s">
        <v>197</v>
      </c>
      <c r="H3137" s="5" t="s">
        <v>20</v>
      </c>
      <c r="I3137" s="5">
        <v>2025</v>
      </c>
      <c r="J3137" s="4">
        <v>4</v>
      </c>
      <c r="K3137" s="4">
        <v>0.75</v>
      </c>
    </row>
    <row r="3138" spans="1:11" x14ac:dyDescent="0.7">
      <c r="A3138" s="5" t="s">
        <v>117</v>
      </c>
      <c r="B3138" s="5" t="s">
        <v>350</v>
      </c>
      <c r="C3138" s="5" t="s">
        <v>46</v>
      </c>
      <c r="D3138" s="5" t="s">
        <v>102</v>
      </c>
      <c r="E3138" s="5" t="s">
        <v>16</v>
      </c>
      <c r="F3138" s="5" t="s">
        <v>6</v>
      </c>
      <c r="G3138" s="5" t="s">
        <v>197</v>
      </c>
      <c r="H3138" s="5" t="s">
        <v>20</v>
      </c>
      <c r="I3138" s="5">
        <v>2025</v>
      </c>
      <c r="J3138" s="4">
        <v>4</v>
      </c>
      <c r="K3138" s="4">
        <v>1</v>
      </c>
    </row>
    <row r="3139" spans="1:11" x14ac:dyDescent="0.7">
      <c r="A3139" s="5" t="s">
        <v>117</v>
      </c>
      <c r="B3139" s="5" t="s">
        <v>200</v>
      </c>
      <c r="C3139" s="5" t="s">
        <v>46</v>
      </c>
      <c r="D3139" s="5" t="s">
        <v>102</v>
      </c>
      <c r="E3139" s="5" t="s">
        <v>16</v>
      </c>
      <c r="F3139" s="5" t="s">
        <v>6</v>
      </c>
      <c r="G3139" s="5" t="s">
        <v>197</v>
      </c>
      <c r="H3139" s="5" t="s">
        <v>20</v>
      </c>
      <c r="I3139" s="5">
        <v>2025</v>
      </c>
      <c r="J3139" s="4">
        <v>4</v>
      </c>
      <c r="K3139" s="4">
        <v>0.5</v>
      </c>
    </row>
    <row r="3140" spans="1:11" x14ac:dyDescent="0.7">
      <c r="A3140" s="5" t="s">
        <v>117</v>
      </c>
      <c r="B3140" s="5" t="s">
        <v>201</v>
      </c>
      <c r="C3140" s="5" t="s">
        <v>46</v>
      </c>
      <c r="D3140" s="5" t="s">
        <v>102</v>
      </c>
      <c r="E3140" s="5" t="s">
        <v>16</v>
      </c>
      <c r="F3140" s="5" t="s">
        <v>6</v>
      </c>
      <c r="G3140" s="5" t="s">
        <v>197</v>
      </c>
      <c r="H3140" s="5" t="s">
        <v>20</v>
      </c>
      <c r="I3140" s="5">
        <v>2025</v>
      </c>
      <c r="J3140" s="4">
        <v>4</v>
      </c>
      <c r="K3140" s="4">
        <v>1</v>
      </c>
    </row>
    <row r="3141" spans="1:11" x14ac:dyDescent="0.7">
      <c r="A3141" s="5" t="s">
        <v>117</v>
      </c>
      <c r="B3141" s="5" t="s">
        <v>202</v>
      </c>
      <c r="C3141" s="5" t="s">
        <v>46</v>
      </c>
      <c r="D3141" s="5" t="s">
        <v>102</v>
      </c>
      <c r="E3141" s="5" t="s">
        <v>16</v>
      </c>
      <c r="F3141" s="5" t="s">
        <v>6</v>
      </c>
      <c r="G3141" s="5" t="s">
        <v>197</v>
      </c>
      <c r="H3141" s="5" t="s">
        <v>20</v>
      </c>
      <c r="I3141" s="5">
        <v>2025</v>
      </c>
      <c r="J3141" s="4">
        <v>4</v>
      </c>
      <c r="K3141" s="4">
        <v>1</v>
      </c>
    </row>
    <row r="3142" spans="1:11" x14ac:dyDescent="0.7">
      <c r="A3142" s="5" t="s">
        <v>117</v>
      </c>
      <c r="B3142" s="5" t="s">
        <v>204</v>
      </c>
      <c r="C3142" s="5" t="s">
        <v>46</v>
      </c>
      <c r="D3142" s="5" t="s">
        <v>102</v>
      </c>
      <c r="E3142" s="5" t="s">
        <v>16</v>
      </c>
      <c r="F3142" s="5" t="s">
        <v>6</v>
      </c>
      <c r="G3142" s="5" t="s">
        <v>197</v>
      </c>
      <c r="H3142" s="5" t="s">
        <v>20</v>
      </c>
      <c r="I3142" s="5">
        <v>2025</v>
      </c>
      <c r="J3142" s="4">
        <v>4</v>
      </c>
      <c r="K3142" s="4">
        <v>2</v>
      </c>
    </row>
    <row r="3143" spans="1:11" x14ac:dyDescent="0.7">
      <c r="A3143" s="5" t="s">
        <v>117</v>
      </c>
      <c r="B3143" s="5" t="s">
        <v>364</v>
      </c>
      <c r="C3143" s="5" t="s">
        <v>70</v>
      </c>
      <c r="D3143" s="5" t="s">
        <v>102</v>
      </c>
      <c r="E3143" s="5" t="s">
        <v>17</v>
      </c>
      <c r="F3143" s="5" t="s">
        <v>5</v>
      </c>
      <c r="G3143" s="5" t="s">
        <v>169</v>
      </c>
      <c r="H3143" s="5" t="s">
        <v>19</v>
      </c>
      <c r="I3143" s="5">
        <v>2025</v>
      </c>
      <c r="J3143" s="4">
        <v>4</v>
      </c>
      <c r="K3143" s="4">
        <v>1</v>
      </c>
    </row>
    <row r="3144" spans="1:11" x14ac:dyDescent="0.7">
      <c r="A3144" s="5" t="s">
        <v>117</v>
      </c>
      <c r="B3144" s="5" t="s">
        <v>213</v>
      </c>
      <c r="C3144" s="5" t="s">
        <v>70</v>
      </c>
      <c r="D3144" s="5" t="s">
        <v>102</v>
      </c>
      <c r="E3144" s="5" t="s">
        <v>17</v>
      </c>
      <c r="F3144" s="5" t="s">
        <v>5</v>
      </c>
      <c r="G3144" s="5" t="s">
        <v>169</v>
      </c>
      <c r="H3144" s="5" t="s">
        <v>19</v>
      </c>
      <c r="I3144" s="5">
        <v>2025</v>
      </c>
      <c r="J3144" s="4">
        <v>4</v>
      </c>
      <c r="K3144" s="4">
        <v>1</v>
      </c>
    </row>
    <row r="3145" spans="1:11" x14ac:dyDescent="0.7">
      <c r="A3145" s="5" t="s">
        <v>117</v>
      </c>
      <c r="B3145" s="5" t="s">
        <v>212</v>
      </c>
      <c r="C3145" s="5" t="s">
        <v>70</v>
      </c>
      <c r="D3145" s="5" t="s">
        <v>102</v>
      </c>
      <c r="E3145" s="5" t="s">
        <v>17</v>
      </c>
      <c r="F3145" s="5" t="s">
        <v>5</v>
      </c>
      <c r="G3145" s="5" t="s">
        <v>169</v>
      </c>
      <c r="H3145" s="5" t="s">
        <v>21</v>
      </c>
      <c r="I3145" s="5">
        <v>2025</v>
      </c>
      <c r="J3145" s="4">
        <v>4</v>
      </c>
      <c r="K3145" s="4">
        <v>1</v>
      </c>
    </row>
    <row r="3146" spans="1:11" x14ac:dyDescent="0.7">
      <c r="A3146" s="5" t="s">
        <v>117</v>
      </c>
      <c r="B3146" s="5" t="s">
        <v>217</v>
      </c>
      <c r="C3146" s="5" t="s">
        <v>70</v>
      </c>
      <c r="D3146" s="5" t="s">
        <v>102</v>
      </c>
      <c r="E3146" s="5" t="s">
        <v>17</v>
      </c>
      <c r="F3146" s="5" t="s">
        <v>6</v>
      </c>
      <c r="G3146" s="5" t="s">
        <v>216</v>
      </c>
      <c r="H3146" s="5" t="s">
        <v>19</v>
      </c>
      <c r="I3146" s="5">
        <v>2025</v>
      </c>
      <c r="J3146" s="4">
        <v>4</v>
      </c>
      <c r="K3146" s="4">
        <v>1</v>
      </c>
    </row>
    <row r="3147" spans="1:11" x14ac:dyDescent="0.7">
      <c r="A3147" s="5" t="s">
        <v>117</v>
      </c>
      <c r="B3147" s="5" t="s">
        <v>218</v>
      </c>
      <c r="C3147" s="5" t="s">
        <v>70</v>
      </c>
      <c r="D3147" s="5" t="s">
        <v>102</v>
      </c>
      <c r="E3147" s="5" t="s">
        <v>17</v>
      </c>
      <c r="F3147" s="5" t="s">
        <v>6</v>
      </c>
      <c r="G3147" s="5" t="s">
        <v>216</v>
      </c>
      <c r="H3147" s="5" t="s">
        <v>19</v>
      </c>
      <c r="I3147" s="5">
        <v>2025</v>
      </c>
      <c r="J3147" s="4">
        <v>4</v>
      </c>
      <c r="K3147" s="4">
        <v>9</v>
      </c>
    </row>
    <row r="3148" spans="1:11" x14ac:dyDescent="0.7">
      <c r="A3148" s="5" t="s">
        <v>117</v>
      </c>
      <c r="B3148" s="5" t="s">
        <v>369</v>
      </c>
      <c r="C3148" s="5" t="s">
        <v>70</v>
      </c>
      <c r="D3148" s="5" t="s">
        <v>102</v>
      </c>
      <c r="E3148" s="5" t="s">
        <v>16</v>
      </c>
      <c r="F3148" s="5" t="s">
        <v>6</v>
      </c>
      <c r="G3148" s="5" t="s">
        <v>221</v>
      </c>
      <c r="H3148" s="5" t="s">
        <v>19</v>
      </c>
      <c r="I3148" s="5">
        <v>2025</v>
      </c>
      <c r="J3148" s="4">
        <v>4</v>
      </c>
      <c r="K3148" s="4">
        <v>0.5</v>
      </c>
    </row>
    <row r="3149" spans="1:11" x14ac:dyDescent="0.7">
      <c r="A3149" s="5" t="s">
        <v>117</v>
      </c>
      <c r="B3149" s="5" t="s">
        <v>222</v>
      </c>
      <c r="C3149" s="5" t="s">
        <v>70</v>
      </c>
      <c r="D3149" s="5" t="s">
        <v>102</v>
      </c>
      <c r="E3149" s="5" t="s">
        <v>18</v>
      </c>
      <c r="F3149" s="5" t="s">
        <v>6</v>
      </c>
      <c r="G3149" s="5" t="s">
        <v>221</v>
      </c>
      <c r="H3149" s="5" t="s">
        <v>19</v>
      </c>
      <c r="I3149" s="5">
        <v>2025</v>
      </c>
      <c r="J3149" s="4">
        <v>4</v>
      </c>
      <c r="K3149" s="4">
        <v>1</v>
      </c>
    </row>
    <row r="3150" spans="1:11" x14ac:dyDescent="0.7">
      <c r="A3150" s="5" t="s">
        <v>117</v>
      </c>
      <c r="B3150" s="5" t="s">
        <v>351</v>
      </c>
      <c r="C3150" s="5" t="s">
        <v>70</v>
      </c>
      <c r="D3150" s="5" t="s">
        <v>102</v>
      </c>
      <c r="E3150" s="5" t="s">
        <v>18</v>
      </c>
      <c r="F3150" s="5" t="s">
        <v>6</v>
      </c>
      <c r="G3150" s="5" t="s">
        <v>221</v>
      </c>
      <c r="H3150" s="5" t="s">
        <v>19</v>
      </c>
      <c r="I3150" s="5">
        <v>2025</v>
      </c>
      <c r="J3150" s="4">
        <v>4</v>
      </c>
      <c r="K3150" s="4">
        <v>1</v>
      </c>
    </row>
    <row r="3151" spans="1:11" x14ac:dyDescent="0.7">
      <c r="A3151" s="5" t="s">
        <v>117</v>
      </c>
      <c r="B3151" s="5" t="s">
        <v>222</v>
      </c>
      <c r="C3151" s="5" t="s">
        <v>70</v>
      </c>
      <c r="D3151" s="5" t="s">
        <v>102</v>
      </c>
      <c r="E3151" s="5" t="s">
        <v>17</v>
      </c>
      <c r="F3151" s="5" t="s">
        <v>6</v>
      </c>
      <c r="G3151" s="5" t="s">
        <v>221</v>
      </c>
      <c r="H3151" s="5" t="s">
        <v>19</v>
      </c>
      <c r="I3151" s="5">
        <v>2025</v>
      </c>
      <c r="J3151" s="4">
        <v>4</v>
      </c>
      <c r="K3151" s="4">
        <v>0.25</v>
      </c>
    </row>
    <row r="3152" spans="1:11" x14ac:dyDescent="0.7">
      <c r="A3152" s="5" t="s">
        <v>117</v>
      </c>
      <c r="B3152" s="5" t="s">
        <v>223</v>
      </c>
      <c r="C3152" s="5" t="s">
        <v>70</v>
      </c>
      <c r="D3152" s="5" t="s">
        <v>102</v>
      </c>
      <c r="E3152" s="5" t="s">
        <v>16</v>
      </c>
      <c r="F3152" s="5" t="s">
        <v>6</v>
      </c>
      <c r="G3152" s="5" t="s">
        <v>221</v>
      </c>
      <c r="H3152" s="5" t="s">
        <v>20</v>
      </c>
      <c r="I3152" s="5">
        <v>2025</v>
      </c>
      <c r="J3152" s="4">
        <v>4</v>
      </c>
      <c r="K3152" s="4">
        <v>1</v>
      </c>
    </row>
    <row r="3153" spans="1:11" x14ac:dyDescent="0.7">
      <c r="A3153" s="5" t="s">
        <v>117</v>
      </c>
      <c r="B3153" s="5" t="s">
        <v>222</v>
      </c>
      <c r="C3153" s="5" t="s">
        <v>70</v>
      </c>
      <c r="D3153" s="5" t="s">
        <v>102</v>
      </c>
      <c r="E3153" s="5" t="s">
        <v>17</v>
      </c>
      <c r="F3153" s="5" t="s">
        <v>6</v>
      </c>
      <c r="G3153" s="5" t="s">
        <v>221</v>
      </c>
      <c r="H3153" s="5" t="s">
        <v>20</v>
      </c>
      <c r="I3153" s="5">
        <v>2025</v>
      </c>
      <c r="J3153" s="4">
        <v>4</v>
      </c>
      <c r="K3153" s="4">
        <v>0.5</v>
      </c>
    </row>
    <row r="3154" spans="1:11" x14ac:dyDescent="0.7">
      <c r="A3154" s="5" t="s">
        <v>117</v>
      </c>
      <c r="B3154" s="5" t="s">
        <v>208</v>
      </c>
      <c r="C3154" s="5" t="s">
        <v>70</v>
      </c>
      <c r="D3154" s="5" t="s">
        <v>102</v>
      </c>
      <c r="E3154" s="5" t="s">
        <v>16</v>
      </c>
      <c r="F3154" s="5" t="s">
        <v>6</v>
      </c>
      <c r="G3154" s="5" t="s">
        <v>138</v>
      </c>
      <c r="H3154" s="5" t="s">
        <v>19</v>
      </c>
      <c r="I3154" s="5">
        <v>2025</v>
      </c>
      <c r="J3154" s="4">
        <v>4</v>
      </c>
      <c r="K3154" s="4">
        <v>2</v>
      </c>
    </row>
    <row r="3155" spans="1:11" x14ac:dyDescent="0.7">
      <c r="A3155" s="5" t="s">
        <v>117</v>
      </c>
      <c r="B3155" s="5" t="s">
        <v>230</v>
      </c>
      <c r="C3155" s="5" t="s">
        <v>70</v>
      </c>
      <c r="D3155" s="5" t="s">
        <v>102</v>
      </c>
      <c r="E3155" s="5" t="s">
        <v>16</v>
      </c>
      <c r="F3155" s="5" t="s">
        <v>6</v>
      </c>
      <c r="G3155" s="5" t="s">
        <v>138</v>
      </c>
      <c r="H3155" s="5" t="s">
        <v>19</v>
      </c>
      <c r="I3155" s="5">
        <v>2025</v>
      </c>
      <c r="J3155" s="4">
        <v>4</v>
      </c>
      <c r="K3155" s="4">
        <v>1</v>
      </c>
    </row>
    <row r="3156" spans="1:11" x14ac:dyDescent="0.7">
      <c r="A3156" s="5" t="s">
        <v>117</v>
      </c>
      <c r="B3156" s="5" t="s">
        <v>370</v>
      </c>
      <c r="C3156" s="5" t="s">
        <v>70</v>
      </c>
      <c r="D3156" s="5" t="s">
        <v>102</v>
      </c>
      <c r="E3156" s="5" t="s">
        <v>16</v>
      </c>
      <c r="F3156" s="5" t="s">
        <v>6</v>
      </c>
      <c r="G3156" s="5" t="s">
        <v>239</v>
      </c>
      <c r="H3156" s="5" t="s">
        <v>20</v>
      </c>
      <c r="I3156" s="5">
        <v>2025</v>
      </c>
      <c r="J3156" s="4">
        <v>4</v>
      </c>
      <c r="K3156" s="4">
        <v>1</v>
      </c>
    </row>
    <row r="3157" spans="1:11" x14ac:dyDescent="0.7">
      <c r="A3157" s="5" t="s">
        <v>117</v>
      </c>
      <c r="B3157" s="5" t="s">
        <v>246</v>
      </c>
      <c r="C3157" s="5" t="s">
        <v>70</v>
      </c>
      <c r="D3157" s="5" t="s">
        <v>102</v>
      </c>
      <c r="E3157" s="5" t="s">
        <v>16</v>
      </c>
      <c r="F3157" s="5" t="s">
        <v>6</v>
      </c>
      <c r="G3157" s="5" t="s">
        <v>247</v>
      </c>
      <c r="H3157" s="5" t="s">
        <v>20</v>
      </c>
      <c r="I3157" s="5">
        <v>2025</v>
      </c>
      <c r="J3157" s="4">
        <v>4</v>
      </c>
      <c r="K3157" s="4">
        <v>1</v>
      </c>
    </row>
    <row r="3158" spans="1:11" x14ac:dyDescent="0.7">
      <c r="A3158" s="5" t="s">
        <v>117</v>
      </c>
      <c r="B3158" s="5" t="s">
        <v>248</v>
      </c>
      <c r="C3158" s="5" t="s">
        <v>70</v>
      </c>
      <c r="D3158" s="5" t="s">
        <v>102</v>
      </c>
      <c r="E3158" s="5" t="s">
        <v>16</v>
      </c>
      <c r="F3158" s="5" t="s">
        <v>6</v>
      </c>
      <c r="G3158" s="5" t="s">
        <v>247</v>
      </c>
      <c r="H3158" s="5" t="s">
        <v>20</v>
      </c>
      <c r="I3158" s="5">
        <v>2025</v>
      </c>
      <c r="J3158" s="4">
        <v>4</v>
      </c>
      <c r="K3158" s="4">
        <v>2</v>
      </c>
    </row>
    <row r="3159" spans="1:11" x14ac:dyDescent="0.7">
      <c r="A3159" s="5" t="s">
        <v>117</v>
      </c>
      <c r="B3159" s="5" t="s">
        <v>233</v>
      </c>
      <c r="C3159" s="5" t="s">
        <v>70</v>
      </c>
      <c r="D3159" s="5" t="s">
        <v>102</v>
      </c>
      <c r="E3159" s="5" t="s">
        <v>18</v>
      </c>
      <c r="F3159" s="5" t="s">
        <v>6</v>
      </c>
      <c r="G3159" s="5" t="s">
        <v>119</v>
      </c>
      <c r="H3159" s="5" t="s">
        <v>20</v>
      </c>
      <c r="I3159" s="5">
        <v>2025</v>
      </c>
      <c r="J3159" s="4">
        <v>4</v>
      </c>
      <c r="K3159" s="4">
        <v>1</v>
      </c>
    </row>
    <row r="3160" spans="1:11" x14ac:dyDescent="0.7">
      <c r="A3160" s="5" t="s">
        <v>117</v>
      </c>
      <c r="B3160" s="5" t="s">
        <v>255</v>
      </c>
      <c r="C3160" s="5" t="s">
        <v>70</v>
      </c>
      <c r="D3160" s="5" t="s">
        <v>102</v>
      </c>
      <c r="E3160" s="5" t="s">
        <v>18</v>
      </c>
      <c r="F3160" s="5" t="s">
        <v>6</v>
      </c>
      <c r="G3160" s="5" t="s">
        <v>119</v>
      </c>
      <c r="H3160" s="5" t="s">
        <v>20</v>
      </c>
      <c r="I3160" s="5">
        <v>2025</v>
      </c>
      <c r="J3160" s="4">
        <v>4</v>
      </c>
      <c r="K3160" s="4">
        <v>0.75</v>
      </c>
    </row>
    <row r="3161" spans="1:11" x14ac:dyDescent="0.7">
      <c r="A3161" s="5" t="s">
        <v>117</v>
      </c>
      <c r="B3161" s="5" t="s">
        <v>233</v>
      </c>
      <c r="C3161" s="5" t="s">
        <v>70</v>
      </c>
      <c r="D3161" s="5" t="s">
        <v>102</v>
      </c>
      <c r="E3161" s="5" t="s">
        <v>17</v>
      </c>
      <c r="F3161" s="5" t="s">
        <v>6</v>
      </c>
      <c r="G3161" s="5" t="s">
        <v>119</v>
      </c>
      <c r="H3161" s="5" t="s">
        <v>20</v>
      </c>
      <c r="I3161" s="5">
        <v>2025</v>
      </c>
      <c r="J3161" s="4">
        <v>4</v>
      </c>
      <c r="K3161" s="4">
        <v>3</v>
      </c>
    </row>
    <row r="3162" spans="1:11" x14ac:dyDescent="0.7">
      <c r="A3162" s="5" t="s">
        <v>117</v>
      </c>
      <c r="B3162" s="5" t="s">
        <v>253</v>
      </c>
      <c r="C3162" s="5" t="s">
        <v>70</v>
      </c>
      <c r="D3162" s="5" t="s">
        <v>102</v>
      </c>
      <c r="E3162" s="5" t="s">
        <v>17</v>
      </c>
      <c r="F3162" s="5" t="s">
        <v>6</v>
      </c>
      <c r="G3162" s="5" t="s">
        <v>119</v>
      </c>
      <c r="H3162" s="5" t="s">
        <v>20</v>
      </c>
      <c r="I3162" s="5">
        <v>2025</v>
      </c>
      <c r="J3162" s="4">
        <v>4</v>
      </c>
      <c r="K3162" s="4">
        <v>3</v>
      </c>
    </row>
    <row r="3163" spans="1:11" x14ac:dyDescent="0.7">
      <c r="A3163" s="5" t="s">
        <v>117</v>
      </c>
      <c r="B3163" s="5" t="s">
        <v>251</v>
      </c>
      <c r="C3163" s="5" t="s">
        <v>70</v>
      </c>
      <c r="D3163" s="5" t="s">
        <v>102</v>
      </c>
      <c r="E3163" s="5" t="s">
        <v>17</v>
      </c>
      <c r="F3163" s="5" t="s">
        <v>6</v>
      </c>
      <c r="G3163" s="5" t="s">
        <v>119</v>
      </c>
      <c r="H3163" s="5" t="s">
        <v>20</v>
      </c>
      <c r="I3163" s="5">
        <v>2025</v>
      </c>
      <c r="J3163" s="4">
        <v>4</v>
      </c>
      <c r="K3163" s="4">
        <v>2</v>
      </c>
    </row>
    <row r="3164" spans="1:11" x14ac:dyDescent="0.7">
      <c r="A3164" s="5" t="s">
        <v>117</v>
      </c>
      <c r="B3164" s="5" t="s">
        <v>143</v>
      </c>
      <c r="C3164" s="5" t="s">
        <v>70</v>
      </c>
      <c r="D3164" s="5" t="s">
        <v>102</v>
      </c>
      <c r="E3164" s="5" t="s">
        <v>17</v>
      </c>
      <c r="F3164" s="5" t="s">
        <v>6</v>
      </c>
      <c r="G3164" s="5" t="s">
        <v>119</v>
      </c>
      <c r="H3164" s="5" t="s">
        <v>20</v>
      </c>
      <c r="I3164" s="5">
        <v>2025</v>
      </c>
      <c r="J3164" s="4">
        <v>4</v>
      </c>
      <c r="K3164" s="4">
        <v>1</v>
      </c>
    </row>
    <row r="3165" spans="1:11" x14ac:dyDescent="0.7">
      <c r="A3165" s="5" t="s">
        <v>117</v>
      </c>
      <c r="B3165" s="5" t="s">
        <v>255</v>
      </c>
      <c r="C3165" s="5" t="s">
        <v>70</v>
      </c>
      <c r="D3165" s="5" t="s">
        <v>102</v>
      </c>
      <c r="E3165" s="5" t="s">
        <v>17</v>
      </c>
      <c r="F3165" s="5" t="s">
        <v>6</v>
      </c>
      <c r="G3165" s="5" t="s">
        <v>119</v>
      </c>
      <c r="H3165" s="5" t="s">
        <v>20</v>
      </c>
      <c r="I3165" s="5">
        <v>2025</v>
      </c>
      <c r="J3165" s="4">
        <v>4</v>
      </c>
      <c r="K3165" s="4">
        <v>1.75</v>
      </c>
    </row>
    <row r="3166" spans="1:11" x14ac:dyDescent="0.7">
      <c r="A3166" s="5" t="s">
        <v>117</v>
      </c>
      <c r="B3166" s="5" t="s">
        <v>250</v>
      </c>
      <c r="C3166" s="5" t="s">
        <v>70</v>
      </c>
      <c r="D3166" s="5" t="s">
        <v>102</v>
      </c>
      <c r="E3166" s="5" t="s">
        <v>17</v>
      </c>
      <c r="F3166" s="5" t="s">
        <v>6</v>
      </c>
      <c r="G3166" s="5" t="s">
        <v>119</v>
      </c>
      <c r="H3166" s="5" t="s">
        <v>20</v>
      </c>
      <c r="I3166" s="5">
        <v>2025</v>
      </c>
      <c r="J3166" s="4">
        <v>4</v>
      </c>
      <c r="K3166" s="4">
        <v>1</v>
      </c>
    </row>
    <row r="3167" spans="1:11" x14ac:dyDescent="0.7">
      <c r="A3167" s="5" t="s">
        <v>117</v>
      </c>
      <c r="B3167" s="5" t="s">
        <v>359</v>
      </c>
      <c r="C3167" s="5" t="s">
        <v>70</v>
      </c>
      <c r="D3167" s="5" t="s">
        <v>102</v>
      </c>
      <c r="E3167" s="5" t="s">
        <v>17</v>
      </c>
      <c r="F3167" s="5" t="s">
        <v>6</v>
      </c>
      <c r="G3167" s="5" t="s">
        <v>119</v>
      </c>
      <c r="H3167" s="5" t="s">
        <v>20</v>
      </c>
      <c r="I3167" s="5">
        <v>2025</v>
      </c>
      <c r="J3167" s="4">
        <v>4</v>
      </c>
      <c r="K3167" s="4">
        <v>1</v>
      </c>
    </row>
    <row r="3168" spans="1:11" x14ac:dyDescent="0.7">
      <c r="A3168" s="5" t="s">
        <v>117</v>
      </c>
      <c r="B3168" s="5" t="s">
        <v>130</v>
      </c>
      <c r="C3168" s="5" t="s">
        <v>70</v>
      </c>
      <c r="D3168" s="5" t="s">
        <v>102</v>
      </c>
      <c r="E3168" s="5" t="s">
        <v>17</v>
      </c>
      <c r="F3168" s="5" t="s">
        <v>6</v>
      </c>
      <c r="G3168" s="5" t="s">
        <v>119</v>
      </c>
      <c r="H3168" s="5" t="s">
        <v>20</v>
      </c>
      <c r="I3168" s="5">
        <v>2025</v>
      </c>
      <c r="J3168" s="4">
        <v>4</v>
      </c>
      <c r="K3168" s="4">
        <v>3</v>
      </c>
    </row>
    <row r="3169" spans="1:11" x14ac:dyDescent="0.7">
      <c r="A3169" s="5" t="s">
        <v>117</v>
      </c>
      <c r="B3169" s="5" t="s">
        <v>353</v>
      </c>
      <c r="C3169" s="5" t="s">
        <v>70</v>
      </c>
      <c r="D3169" s="5" t="s">
        <v>102</v>
      </c>
      <c r="E3169" s="5" t="s">
        <v>16</v>
      </c>
      <c r="F3169" s="5" t="s">
        <v>6</v>
      </c>
      <c r="G3169" s="5" t="s">
        <v>125</v>
      </c>
      <c r="H3169" s="5" t="s">
        <v>20</v>
      </c>
      <c r="I3169" s="5">
        <v>2025</v>
      </c>
      <c r="J3169" s="4">
        <v>4</v>
      </c>
      <c r="K3169" s="4">
        <v>1.75</v>
      </c>
    </row>
    <row r="3170" spans="1:11" x14ac:dyDescent="0.7">
      <c r="A3170" s="5" t="s">
        <v>117</v>
      </c>
      <c r="B3170" s="5" t="s">
        <v>277</v>
      </c>
      <c r="C3170" s="5" t="s">
        <v>70</v>
      </c>
      <c r="D3170" s="5" t="s">
        <v>102</v>
      </c>
      <c r="E3170" s="5" t="s">
        <v>16</v>
      </c>
      <c r="F3170" s="5" t="s">
        <v>6</v>
      </c>
      <c r="G3170" s="5" t="s">
        <v>125</v>
      </c>
      <c r="H3170" s="5" t="s">
        <v>20</v>
      </c>
      <c r="I3170" s="5">
        <v>2025</v>
      </c>
      <c r="J3170" s="4">
        <v>4</v>
      </c>
      <c r="K3170" s="4">
        <v>1</v>
      </c>
    </row>
    <row r="3171" spans="1:11" x14ac:dyDescent="0.7">
      <c r="A3171" s="5" t="s">
        <v>117</v>
      </c>
      <c r="B3171" s="5" t="s">
        <v>272</v>
      </c>
      <c r="C3171" s="5" t="s">
        <v>70</v>
      </c>
      <c r="D3171" s="5" t="s">
        <v>102</v>
      </c>
      <c r="E3171" s="5" t="s">
        <v>16</v>
      </c>
      <c r="F3171" s="5" t="s">
        <v>6</v>
      </c>
      <c r="G3171" s="5" t="s">
        <v>125</v>
      </c>
      <c r="H3171" s="5" t="s">
        <v>20</v>
      </c>
      <c r="I3171" s="5">
        <v>2025</v>
      </c>
      <c r="J3171" s="4">
        <v>4</v>
      </c>
      <c r="K3171" s="4">
        <v>1</v>
      </c>
    </row>
    <row r="3172" spans="1:11" x14ac:dyDescent="0.7">
      <c r="A3172" s="5" t="s">
        <v>117</v>
      </c>
      <c r="B3172" s="5" t="s">
        <v>273</v>
      </c>
      <c r="C3172" s="5" t="s">
        <v>70</v>
      </c>
      <c r="D3172" s="5" t="s">
        <v>102</v>
      </c>
      <c r="E3172" s="5" t="s">
        <v>16</v>
      </c>
      <c r="F3172" s="5" t="s">
        <v>6</v>
      </c>
      <c r="G3172" s="5" t="s">
        <v>125</v>
      </c>
      <c r="H3172" s="5" t="s">
        <v>20</v>
      </c>
      <c r="I3172" s="5">
        <v>2025</v>
      </c>
      <c r="J3172" s="4">
        <v>4</v>
      </c>
      <c r="K3172" s="4">
        <v>1</v>
      </c>
    </row>
    <row r="3173" spans="1:11" x14ac:dyDescent="0.7">
      <c r="A3173" s="5" t="s">
        <v>117</v>
      </c>
      <c r="B3173" s="5" t="s">
        <v>235</v>
      </c>
      <c r="C3173" s="5" t="s">
        <v>70</v>
      </c>
      <c r="D3173" s="5" t="s">
        <v>102</v>
      </c>
      <c r="E3173" s="5" t="s">
        <v>16</v>
      </c>
      <c r="F3173" s="5" t="s">
        <v>6</v>
      </c>
      <c r="G3173" s="5" t="s">
        <v>125</v>
      </c>
      <c r="H3173" s="5" t="s">
        <v>20</v>
      </c>
      <c r="I3173" s="5">
        <v>2025</v>
      </c>
      <c r="J3173" s="4">
        <v>4</v>
      </c>
      <c r="K3173" s="4">
        <v>1</v>
      </c>
    </row>
    <row r="3174" spans="1:11" x14ac:dyDescent="0.7">
      <c r="A3174" s="5" t="s">
        <v>117</v>
      </c>
      <c r="B3174" s="5" t="s">
        <v>275</v>
      </c>
      <c r="C3174" s="5" t="s">
        <v>70</v>
      </c>
      <c r="D3174" s="5" t="s">
        <v>102</v>
      </c>
      <c r="E3174" s="5" t="s">
        <v>16</v>
      </c>
      <c r="F3174" s="5" t="s">
        <v>6</v>
      </c>
      <c r="G3174" s="5" t="s">
        <v>125</v>
      </c>
      <c r="H3174" s="5" t="s">
        <v>20</v>
      </c>
      <c r="I3174" s="5">
        <v>2025</v>
      </c>
      <c r="J3174" s="4">
        <v>4</v>
      </c>
      <c r="K3174" s="4">
        <v>3</v>
      </c>
    </row>
    <row r="3175" spans="1:11" x14ac:dyDescent="0.7">
      <c r="A3175" s="5" t="s">
        <v>117</v>
      </c>
      <c r="B3175" s="5" t="s">
        <v>280</v>
      </c>
      <c r="C3175" s="5" t="s">
        <v>70</v>
      </c>
      <c r="D3175" s="5" t="s">
        <v>102</v>
      </c>
      <c r="E3175" s="5" t="s">
        <v>16</v>
      </c>
      <c r="F3175" s="5" t="s">
        <v>6</v>
      </c>
      <c r="G3175" s="5" t="s">
        <v>125</v>
      </c>
      <c r="H3175" s="5" t="s">
        <v>20</v>
      </c>
      <c r="I3175" s="5">
        <v>2025</v>
      </c>
      <c r="J3175" s="4">
        <v>4</v>
      </c>
      <c r="K3175" s="4">
        <v>0.5</v>
      </c>
    </row>
    <row r="3176" spans="1:11" x14ac:dyDescent="0.7">
      <c r="A3176" s="5" t="s">
        <v>117</v>
      </c>
      <c r="B3176" s="5" t="s">
        <v>278</v>
      </c>
      <c r="C3176" s="5" t="s">
        <v>70</v>
      </c>
      <c r="D3176" s="5" t="s">
        <v>102</v>
      </c>
      <c r="E3176" s="5" t="s">
        <v>17</v>
      </c>
      <c r="F3176" s="5" t="s">
        <v>6</v>
      </c>
      <c r="G3176" s="5" t="s">
        <v>125</v>
      </c>
      <c r="H3176" s="5" t="s">
        <v>20</v>
      </c>
      <c r="I3176" s="5">
        <v>2025</v>
      </c>
      <c r="J3176" s="4">
        <v>4</v>
      </c>
      <c r="K3176" s="4">
        <v>1</v>
      </c>
    </row>
    <row r="3177" spans="1:11" x14ac:dyDescent="0.7">
      <c r="A3177" s="5" t="s">
        <v>117</v>
      </c>
      <c r="B3177" s="5" t="s">
        <v>266</v>
      </c>
      <c r="C3177" s="5" t="s">
        <v>70</v>
      </c>
      <c r="D3177" s="5" t="s">
        <v>102</v>
      </c>
      <c r="E3177" s="5" t="s">
        <v>17</v>
      </c>
      <c r="F3177" s="5" t="s">
        <v>6</v>
      </c>
      <c r="G3177" s="5" t="s">
        <v>125</v>
      </c>
      <c r="H3177" s="5" t="s">
        <v>20</v>
      </c>
      <c r="I3177" s="5">
        <v>2025</v>
      </c>
      <c r="J3177" s="4">
        <v>4</v>
      </c>
      <c r="K3177" s="4">
        <v>0.75</v>
      </c>
    </row>
    <row r="3178" spans="1:11" x14ac:dyDescent="0.7">
      <c r="A3178" s="5" t="s">
        <v>117</v>
      </c>
      <c r="B3178" s="5" t="s">
        <v>241</v>
      </c>
      <c r="C3178" s="5" t="s">
        <v>70</v>
      </c>
      <c r="D3178" s="5" t="s">
        <v>102</v>
      </c>
      <c r="E3178" s="5" t="s">
        <v>17</v>
      </c>
      <c r="F3178" s="5" t="s">
        <v>6</v>
      </c>
      <c r="G3178" s="5" t="s">
        <v>125</v>
      </c>
      <c r="H3178" s="5" t="s">
        <v>20</v>
      </c>
      <c r="I3178" s="5">
        <v>2025</v>
      </c>
      <c r="J3178" s="4">
        <v>4</v>
      </c>
      <c r="K3178" s="4">
        <v>0.5</v>
      </c>
    </row>
    <row r="3179" spans="1:11" x14ac:dyDescent="0.7">
      <c r="A3179" s="5" t="s">
        <v>117</v>
      </c>
      <c r="B3179" s="5" t="s">
        <v>145</v>
      </c>
      <c r="C3179" s="5" t="s">
        <v>70</v>
      </c>
      <c r="D3179" s="5" t="s">
        <v>102</v>
      </c>
      <c r="E3179" s="5" t="s">
        <v>17</v>
      </c>
      <c r="F3179" s="5" t="s">
        <v>6</v>
      </c>
      <c r="G3179" s="5" t="s">
        <v>125</v>
      </c>
      <c r="H3179" s="5" t="s">
        <v>20</v>
      </c>
      <c r="I3179" s="5">
        <v>2025</v>
      </c>
      <c r="J3179" s="4">
        <v>4</v>
      </c>
      <c r="K3179" s="4">
        <v>2</v>
      </c>
    </row>
    <row r="3180" spans="1:11" x14ac:dyDescent="0.7">
      <c r="A3180" s="5" t="s">
        <v>117</v>
      </c>
      <c r="B3180" s="5" t="s">
        <v>193</v>
      </c>
      <c r="C3180" s="5" t="s">
        <v>70</v>
      </c>
      <c r="D3180" s="5" t="s">
        <v>102</v>
      </c>
      <c r="E3180" s="5" t="s">
        <v>16</v>
      </c>
      <c r="F3180" s="5" t="s">
        <v>6</v>
      </c>
      <c r="G3180" s="5" t="s">
        <v>125</v>
      </c>
      <c r="H3180" s="5" t="s">
        <v>21</v>
      </c>
      <c r="I3180" s="5">
        <v>2025</v>
      </c>
      <c r="J3180" s="4">
        <v>4</v>
      </c>
      <c r="K3180" s="4">
        <v>1</v>
      </c>
    </row>
    <row r="3181" spans="1:11" x14ac:dyDescent="0.7">
      <c r="A3181" s="5" t="s">
        <v>117</v>
      </c>
      <c r="B3181" s="5" t="s">
        <v>275</v>
      </c>
      <c r="C3181" s="5" t="s">
        <v>70</v>
      </c>
      <c r="D3181" s="5" t="s">
        <v>102</v>
      </c>
      <c r="E3181" s="5" t="s">
        <v>16</v>
      </c>
      <c r="F3181" s="5" t="s">
        <v>6</v>
      </c>
      <c r="G3181" s="5" t="s">
        <v>125</v>
      </c>
      <c r="H3181" s="5" t="s">
        <v>21</v>
      </c>
      <c r="I3181" s="5">
        <v>2025</v>
      </c>
      <c r="J3181" s="4">
        <v>4</v>
      </c>
      <c r="K3181" s="4">
        <v>1</v>
      </c>
    </row>
    <row r="3182" spans="1:11" x14ac:dyDescent="0.7">
      <c r="A3182" s="5" t="s">
        <v>117</v>
      </c>
      <c r="B3182" s="5" t="s">
        <v>277</v>
      </c>
      <c r="C3182" s="5" t="s">
        <v>70</v>
      </c>
      <c r="D3182" s="5" t="s">
        <v>102</v>
      </c>
      <c r="E3182" s="5" t="s">
        <v>17</v>
      </c>
      <c r="F3182" s="5" t="s">
        <v>6</v>
      </c>
      <c r="G3182" s="5" t="s">
        <v>125</v>
      </c>
      <c r="H3182" s="5" t="s">
        <v>21</v>
      </c>
      <c r="I3182" s="5">
        <v>2025</v>
      </c>
      <c r="J3182" s="4">
        <v>4</v>
      </c>
      <c r="K3182" s="4">
        <v>1</v>
      </c>
    </row>
    <row r="3183" spans="1:11" x14ac:dyDescent="0.7">
      <c r="A3183" s="5" t="s">
        <v>117</v>
      </c>
      <c r="B3183" s="5" t="s">
        <v>283</v>
      </c>
      <c r="C3183" s="5" t="s">
        <v>70</v>
      </c>
      <c r="D3183" s="5" t="s">
        <v>102</v>
      </c>
      <c r="E3183" s="5" t="s">
        <v>16</v>
      </c>
      <c r="F3183" s="5" t="s">
        <v>6</v>
      </c>
      <c r="G3183" s="5" t="s">
        <v>282</v>
      </c>
      <c r="H3183" s="5" t="s">
        <v>19</v>
      </c>
      <c r="I3183" s="5">
        <v>2025</v>
      </c>
      <c r="J3183" s="4">
        <v>4</v>
      </c>
      <c r="K3183" s="4">
        <v>2</v>
      </c>
    </row>
    <row r="3184" spans="1:11" x14ac:dyDescent="0.7">
      <c r="A3184" s="5" t="s">
        <v>117</v>
      </c>
      <c r="B3184" s="5" t="s">
        <v>283</v>
      </c>
      <c r="C3184" s="5" t="s">
        <v>70</v>
      </c>
      <c r="D3184" s="5" t="s">
        <v>102</v>
      </c>
      <c r="E3184" s="5" t="s">
        <v>16</v>
      </c>
      <c r="F3184" s="5" t="s">
        <v>6</v>
      </c>
      <c r="G3184" s="5" t="s">
        <v>282</v>
      </c>
      <c r="H3184" s="5" t="s">
        <v>20</v>
      </c>
      <c r="I3184" s="5">
        <v>2025</v>
      </c>
      <c r="J3184" s="4">
        <v>4</v>
      </c>
      <c r="K3184" s="4">
        <v>1</v>
      </c>
    </row>
    <row r="3185" spans="1:11" x14ac:dyDescent="0.7">
      <c r="A3185" s="5" t="s">
        <v>117</v>
      </c>
      <c r="B3185" s="5" t="s">
        <v>252</v>
      </c>
      <c r="C3185" s="5" t="s">
        <v>70</v>
      </c>
      <c r="D3185" s="5" t="s">
        <v>102</v>
      </c>
      <c r="E3185" s="5" t="s">
        <v>18</v>
      </c>
      <c r="F3185" s="5" t="s">
        <v>6</v>
      </c>
      <c r="G3185" s="5" t="s">
        <v>282</v>
      </c>
      <c r="H3185" s="5" t="s">
        <v>20</v>
      </c>
      <c r="I3185" s="5">
        <v>2025</v>
      </c>
      <c r="J3185" s="4">
        <v>4</v>
      </c>
      <c r="K3185" s="4">
        <v>0.75</v>
      </c>
    </row>
    <row r="3186" spans="1:11" x14ac:dyDescent="0.7">
      <c r="A3186" s="5" t="s">
        <v>117</v>
      </c>
      <c r="B3186" s="5" t="s">
        <v>284</v>
      </c>
      <c r="C3186" s="5" t="s">
        <v>70</v>
      </c>
      <c r="D3186" s="5" t="s">
        <v>102</v>
      </c>
      <c r="E3186" s="5" t="s">
        <v>17</v>
      </c>
      <c r="F3186" s="5" t="s">
        <v>6</v>
      </c>
      <c r="G3186" s="5" t="s">
        <v>282</v>
      </c>
      <c r="H3186" s="5" t="s">
        <v>20</v>
      </c>
      <c r="I3186" s="5">
        <v>2025</v>
      </c>
      <c r="J3186" s="4">
        <v>4</v>
      </c>
      <c r="K3186" s="4">
        <v>6.25</v>
      </c>
    </row>
    <row r="3187" spans="1:11" x14ac:dyDescent="0.7">
      <c r="A3187" s="5" t="s">
        <v>117</v>
      </c>
      <c r="B3187" s="5" t="s">
        <v>283</v>
      </c>
      <c r="C3187" s="5" t="s">
        <v>70</v>
      </c>
      <c r="D3187" s="5" t="s">
        <v>102</v>
      </c>
      <c r="E3187" s="5" t="s">
        <v>17</v>
      </c>
      <c r="F3187" s="5" t="s">
        <v>6</v>
      </c>
      <c r="G3187" s="5" t="s">
        <v>282</v>
      </c>
      <c r="H3187" s="5" t="s">
        <v>20</v>
      </c>
      <c r="I3187" s="5">
        <v>2025</v>
      </c>
      <c r="J3187" s="4">
        <v>4</v>
      </c>
      <c r="K3187" s="4">
        <v>1.75</v>
      </c>
    </row>
    <row r="3188" spans="1:11" x14ac:dyDescent="0.7">
      <c r="A3188" s="5" t="s">
        <v>117</v>
      </c>
      <c r="B3188" s="5" t="s">
        <v>286</v>
      </c>
      <c r="C3188" s="5" t="s">
        <v>70</v>
      </c>
      <c r="D3188" s="5" t="s">
        <v>102</v>
      </c>
      <c r="E3188" s="5" t="s">
        <v>16</v>
      </c>
      <c r="F3188" s="5" t="s">
        <v>6</v>
      </c>
      <c r="G3188" s="5" t="s">
        <v>147</v>
      </c>
      <c r="H3188" s="5" t="s">
        <v>19</v>
      </c>
      <c r="I3188" s="5">
        <v>2025</v>
      </c>
      <c r="J3188" s="4">
        <v>4</v>
      </c>
      <c r="K3188" s="4">
        <v>1</v>
      </c>
    </row>
    <row r="3189" spans="1:11" x14ac:dyDescent="0.7">
      <c r="A3189" s="5" t="s">
        <v>117</v>
      </c>
      <c r="B3189" s="5" t="s">
        <v>287</v>
      </c>
      <c r="C3189" s="5" t="s">
        <v>70</v>
      </c>
      <c r="D3189" s="5" t="s">
        <v>102</v>
      </c>
      <c r="E3189" s="5" t="s">
        <v>16</v>
      </c>
      <c r="F3189" s="5" t="s">
        <v>6</v>
      </c>
      <c r="G3189" s="5" t="s">
        <v>147</v>
      </c>
      <c r="H3189" s="5" t="s">
        <v>19</v>
      </c>
      <c r="I3189" s="5">
        <v>2025</v>
      </c>
      <c r="J3189" s="4">
        <v>4</v>
      </c>
      <c r="K3189" s="4">
        <v>1</v>
      </c>
    </row>
    <row r="3190" spans="1:11" x14ac:dyDescent="0.7">
      <c r="A3190" s="5" t="s">
        <v>117</v>
      </c>
      <c r="B3190" s="5" t="s">
        <v>367</v>
      </c>
      <c r="C3190" s="5" t="s">
        <v>70</v>
      </c>
      <c r="D3190" s="5" t="s">
        <v>102</v>
      </c>
      <c r="E3190" s="5" t="s">
        <v>16</v>
      </c>
      <c r="F3190" s="5" t="s">
        <v>6</v>
      </c>
      <c r="G3190" s="5" t="s">
        <v>147</v>
      </c>
      <c r="H3190" s="5" t="s">
        <v>19</v>
      </c>
      <c r="I3190" s="5">
        <v>2025</v>
      </c>
      <c r="J3190" s="4">
        <v>4</v>
      </c>
      <c r="K3190" s="4">
        <v>2</v>
      </c>
    </row>
    <row r="3191" spans="1:11" x14ac:dyDescent="0.7">
      <c r="A3191" s="5" t="s">
        <v>117</v>
      </c>
      <c r="B3191" s="5" t="s">
        <v>285</v>
      </c>
      <c r="C3191" s="5" t="s">
        <v>70</v>
      </c>
      <c r="D3191" s="5" t="s">
        <v>102</v>
      </c>
      <c r="E3191" s="5" t="s">
        <v>16</v>
      </c>
      <c r="F3191" s="5" t="s">
        <v>6</v>
      </c>
      <c r="G3191" s="5" t="s">
        <v>147</v>
      </c>
      <c r="H3191" s="5" t="s">
        <v>20</v>
      </c>
      <c r="I3191" s="5">
        <v>2025</v>
      </c>
      <c r="J3191" s="4">
        <v>4</v>
      </c>
      <c r="K3191" s="4">
        <v>1</v>
      </c>
    </row>
    <row r="3192" spans="1:11" x14ac:dyDescent="0.7">
      <c r="A3192" s="5" t="s">
        <v>117</v>
      </c>
      <c r="B3192" s="5" t="s">
        <v>288</v>
      </c>
      <c r="C3192" s="5" t="s">
        <v>70</v>
      </c>
      <c r="D3192" s="5" t="s">
        <v>102</v>
      </c>
      <c r="E3192" s="5" t="s">
        <v>17</v>
      </c>
      <c r="F3192" s="5" t="s">
        <v>6</v>
      </c>
      <c r="G3192" s="5" t="s">
        <v>147</v>
      </c>
      <c r="H3192" s="5" t="s">
        <v>20</v>
      </c>
      <c r="I3192" s="5">
        <v>2025</v>
      </c>
      <c r="J3192" s="4">
        <v>4</v>
      </c>
      <c r="K3192" s="4">
        <v>5</v>
      </c>
    </row>
    <row r="3193" spans="1:11" x14ac:dyDescent="0.7">
      <c r="A3193" s="5" t="s">
        <v>117</v>
      </c>
      <c r="B3193" s="5" t="s">
        <v>289</v>
      </c>
      <c r="C3193" s="5" t="s">
        <v>70</v>
      </c>
      <c r="D3193" s="5" t="s">
        <v>102</v>
      </c>
      <c r="E3193" s="5" t="s">
        <v>17</v>
      </c>
      <c r="F3193" s="5" t="s">
        <v>6</v>
      </c>
      <c r="G3193" s="5" t="s">
        <v>147</v>
      </c>
      <c r="H3193" s="5" t="s">
        <v>20</v>
      </c>
      <c r="I3193" s="5">
        <v>2025</v>
      </c>
      <c r="J3193" s="4">
        <v>4</v>
      </c>
      <c r="K3193" s="4">
        <v>10</v>
      </c>
    </row>
    <row r="3194" spans="1:11" x14ac:dyDescent="0.7">
      <c r="A3194" s="5" t="s">
        <v>117</v>
      </c>
      <c r="B3194" s="5" t="s">
        <v>225</v>
      </c>
      <c r="C3194" s="5" t="s">
        <v>70</v>
      </c>
      <c r="D3194" s="5" t="s">
        <v>102</v>
      </c>
      <c r="E3194" s="5" t="s">
        <v>16</v>
      </c>
      <c r="F3194" s="5" t="s">
        <v>7</v>
      </c>
      <c r="G3194" s="5" t="s">
        <v>221</v>
      </c>
      <c r="H3194" s="5" t="s">
        <v>19</v>
      </c>
      <c r="I3194" s="5">
        <v>2025</v>
      </c>
      <c r="J3194" s="4">
        <v>4</v>
      </c>
      <c r="K3194" s="4">
        <v>1</v>
      </c>
    </row>
    <row r="3195" spans="1:11" x14ac:dyDescent="0.7">
      <c r="A3195" s="5" t="s">
        <v>117</v>
      </c>
      <c r="B3195" s="5" t="s">
        <v>226</v>
      </c>
      <c r="C3195" s="5" t="s">
        <v>70</v>
      </c>
      <c r="D3195" s="5" t="s">
        <v>102</v>
      </c>
      <c r="E3195" s="5" t="s">
        <v>17</v>
      </c>
      <c r="F3195" s="5" t="s">
        <v>7</v>
      </c>
      <c r="G3195" s="5" t="s">
        <v>221</v>
      </c>
      <c r="H3195" s="5" t="s">
        <v>20</v>
      </c>
      <c r="I3195" s="5">
        <v>2025</v>
      </c>
      <c r="J3195" s="4">
        <v>4</v>
      </c>
      <c r="K3195" s="4">
        <v>1</v>
      </c>
    </row>
    <row r="3196" spans="1:11" x14ac:dyDescent="0.7">
      <c r="A3196" s="5" t="s">
        <v>117</v>
      </c>
      <c r="B3196" s="5" t="s">
        <v>293</v>
      </c>
      <c r="C3196" s="5" t="s">
        <v>70</v>
      </c>
      <c r="D3196" s="5" t="s">
        <v>290</v>
      </c>
      <c r="E3196" s="5" t="s">
        <v>18</v>
      </c>
      <c r="F3196" s="5" t="s">
        <v>7</v>
      </c>
      <c r="G3196" s="5" t="s">
        <v>169</v>
      </c>
      <c r="H3196" s="5" t="s">
        <v>19</v>
      </c>
      <c r="I3196" s="5">
        <v>2025</v>
      </c>
      <c r="J3196" s="4">
        <v>4</v>
      </c>
      <c r="K3196" s="4">
        <v>1</v>
      </c>
    </row>
    <row r="3197" spans="1:11" x14ac:dyDescent="0.7">
      <c r="A3197" s="5" t="s">
        <v>117</v>
      </c>
      <c r="B3197" s="5" t="s">
        <v>291</v>
      </c>
      <c r="C3197" s="5" t="s">
        <v>70</v>
      </c>
      <c r="D3197" s="5" t="s">
        <v>290</v>
      </c>
      <c r="E3197" s="5" t="s">
        <v>17</v>
      </c>
      <c r="F3197" s="5" t="s">
        <v>7</v>
      </c>
      <c r="G3197" s="5" t="s">
        <v>169</v>
      </c>
      <c r="H3197" s="5" t="s">
        <v>19</v>
      </c>
      <c r="I3197" s="5">
        <v>2025</v>
      </c>
      <c r="J3197" s="4">
        <v>4</v>
      </c>
      <c r="K3197" s="4">
        <v>1</v>
      </c>
    </row>
    <row r="3198" spans="1:11" x14ac:dyDescent="0.7">
      <c r="A3198" s="5" t="s">
        <v>117</v>
      </c>
      <c r="B3198" s="5" t="s">
        <v>296</v>
      </c>
      <c r="C3198" s="5" t="s">
        <v>70</v>
      </c>
      <c r="D3198" s="5" t="s">
        <v>290</v>
      </c>
      <c r="E3198" s="5" t="s">
        <v>17</v>
      </c>
      <c r="F3198" s="5" t="s">
        <v>7</v>
      </c>
      <c r="G3198" s="5" t="s">
        <v>169</v>
      </c>
      <c r="H3198" s="5" t="s">
        <v>19</v>
      </c>
      <c r="I3198" s="5">
        <v>2025</v>
      </c>
      <c r="J3198" s="4">
        <v>4</v>
      </c>
      <c r="K3198" s="4">
        <v>1</v>
      </c>
    </row>
    <row r="3199" spans="1:11" x14ac:dyDescent="0.7">
      <c r="A3199" s="5" t="s">
        <v>117</v>
      </c>
      <c r="B3199" s="5" t="s">
        <v>297</v>
      </c>
      <c r="C3199" s="5" t="s">
        <v>70</v>
      </c>
      <c r="D3199" s="5" t="s">
        <v>290</v>
      </c>
      <c r="E3199" s="5" t="s">
        <v>17</v>
      </c>
      <c r="F3199" s="5" t="s">
        <v>7</v>
      </c>
      <c r="G3199" s="5" t="s">
        <v>169</v>
      </c>
      <c r="H3199" s="5" t="s">
        <v>19</v>
      </c>
      <c r="I3199" s="5">
        <v>2025</v>
      </c>
      <c r="J3199" s="4">
        <v>4</v>
      </c>
      <c r="K3199" s="4">
        <v>2</v>
      </c>
    </row>
    <row r="3200" spans="1:11" x14ac:dyDescent="0.7">
      <c r="A3200" s="5" t="s">
        <v>117</v>
      </c>
      <c r="B3200" s="5" t="s">
        <v>298</v>
      </c>
      <c r="C3200" s="5" t="s">
        <v>70</v>
      </c>
      <c r="D3200" s="5" t="s">
        <v>290</v>
      </c>
      <c r="E3200" s="5" t="s">
        <v>17</v>
      </c>
      <c r="F3200" s="5" t="s">
        <v>7</v>
      </c>
      <c r="G3200" s="5" t="s">
        <v>169</v>
      </c>
      <c r="H3200" s="5" t="s">
        <v>19</v>
      </c>
      <c r="I3200" s="5">
        <v>2025</v>
      </c>
      <c r="J3200" s="4">
        <v>4</v>
      </c>
      <c r="K3200" s="4">
        <v>0.25</v>
      </c>
    </row>
    <row r="3201" spans="1:11" x14ac:dyDescent="0.7">
      <c r="A3201" s="5" t="s">
        <v>117</v>
      </c>
      <c r="B3201" s="5" t="s">
        <v>293</v>
      </c>
      <c r="C3201" s="5" t="s">
        <v>70</v>
      </c>
      <c r="D3201" s="5" t="s">
        <v>290</v>
      </c>
      <c r="E3201" s="5" t="s">
        <v>17</v>
      </c>
      <c r="F3201" s="5" t="s">
        <v>7</v>
      </c>
      <c r="G3201" s="5" t="s">
        <v>169</v>
      </c>
      <c r="H3201" s="5" t="s">
        <v>19</v>
      </c>
      <c r="I3201" s="5">
        <v>2025</v>
      </c>
      <c r="J3201" s="4">
        <v>4</v>
      </c>
      <c r="K3201" s="4">
        <v>4</v>
      </c>
    </row>
    <row r="3202" spans="1:11" x14ac:dyDescent="0.7">
      <c r="A3202" s="5" t="s">
        <v>117</v>
      </c>
      <c r="B3202" s="5" t="s">
        <v>300</v>
      </c>
      <c r="C3202" s="5" t="s">
        <v>70</v>
      </c>
      <c r="D3202" s="5" t="s">
        <v>290</v>
      </c>
      <c r="E3202" s="5" t="s">
        <v>17</v>
      </c>
      <c r="F3202" s="5" t="s">
        <v>7</v>
      </c>
      <c r="G3202" s="5" t="s">
        <v>125</v>
      </c>
      <c r="H3202" s="5" t="s">
        <v>19</v>
      </c>
      <c r="I3202" s="5">
        <v>2025</v>
      </c>
      <c r="J3202" s="4">
        <v>4</v>
      </c>
      <c r="K3202" s="4">
        <v>2</v>
      </c>
    </row>
    <row r="3203" spans="1:11" x14ac:dyDescent="0.7">
      <c r="A3203" s="5" t="s">
        <v>117</v>
      </c>
      <c r="B3203" s="5" t="s">
        <v>302</v>
      </c>
      <c r="C3203" s="5" t="s">
        <v>48</v>
      </c>
      <c r="D3203" s="5" t="s">
        <v>102</v>
      </c>
      <c r="E3203" s="5" t="s">
        <v>17</v>
      </c>
      <c r="F3203" s="5" t="s">
        <v>6</v>
      </c>
      <c r="G3203" s="5" t="s">
        <v>247</v>
      </c>
      <c r="H3203" s="5" t="s">
        <v>19</v>
      </c>
      <c r="I3203" s="5">
        <v>2025</v>
      </c>
      <c r="J3203" s="4">
        <v>4</v>
      </c>
      <c r="K3203" s="4">
        <v>1</v>
      </c>
    </row>
    <row r="3204" spans="1:11" x14ac:dyDescent="0.7">
      <c r="A3204" s="5" t="s">
        <v>117</v>
      </c>
      <c r="B3204" s="5" t="s">
        <v>302</v>
      </c>
      <c r="C3204" s="5" t="s">
        <v>48</v>
      </c>
      <c r="D3204" s="5" t="s">
        <v>102</v>
      </c>
      <c r="E3204" s="5" t="s">
        <v>16</v>
      </c>
      <c r="F3204" s="5" t="s">
        <v>6</v>
      </c>
      <c r="G3204" s="5" t="s">
        <v>247</v>
      </c>
      <c r="H3204" s="5" t="s">
        <v>20</v>
      </c>
      <c r="I3204" s="5">
        <v>2025</v>
      </c>
      <c r="J3204" s="4">
        <v>4</v>
      </c>
      <c r="K3204" s="4">
        <v>3</v>
      </c>
    </row>
    <row r="3205" spans="1:11" x14ac:dyDescent="0.7">
      <c r="A3205" s="5" t="s">
        <v>117</v>
      </c>
      <c r="B3205" s="5" t="s">
        <v>302</v>
      </c>
      <c r="C3205" s="5" t="s">
        <v>48</v>
      </c>
      <c r="D3205" s="5" t="s">
        <v>102</v>
      </c>
      <c r="E3205" s="5" t="s">
        <v>17</v>
      </c>
      <c r="F3205" s="5" t="s">
        <v>6</v>
      </c>
      <c r="G3205" s="5" t="s">
        <v>247</v>
      </c>
      <c r="H3205" s="5" t="s">
        <v>20</v>
      </c>
      <c r="I3205" s="5">
        <v>2025</v>
      </c>
      <c r="J3205" s="4">
        <v>4</v>
      </c>
      <c r="K3205" s="4">
        <v>45</v>
      </c>
    </row>
    <row r="3206" spans="1:11" x14ac:dyDescent="0.7">
      <c r="A3206" s="5" t="s">
        <v>117</v>
      </c>
      <c r="B3206" s="5" t="s">
        <v>303</v>
      </c>
      <c r="C3206" s="5" t="s">
        <v>48</v>
      </c>
      <c r="D3206" s="5" t="s">
        <v>102</v>
      </c>
      <c r="E3206" s="5" t="s">
        <v>17</v>
      </c>
      <c r="F3206" s="5" t="s">
        <v>6</v>
      </c>
      <c r="G3206" s="5" t="s">
        <v>247</v>
      </c>
      <c r="H3206" s="5" t="s">
        <v>20</v>
      </c>
      <c r="I3206" s="5">
        <v>2025</v>
      </c>
      <c r="J3206" s="4">
        <v>4</v>
      </c>
      <c r="K3206" s="4">
        <v>45.5</v>
      </c>
    </row>
    <row r="3207" spans="1:11" x14ac:dyDescent="0.7">
      <c r="A3207" s="5" t="s">
        <v>117</v>
      </c>
      <c r="B3207" s="5" t="s">
        <v>302</v>
      </c>
      <c r="C3207" s="5" t="s">
        <v>48</v>
      </c>
      <c r="D3207" s="5" t="s">
        <v>102</v>
      </c>
      <c r="E3207" s="5" t="s">
        <v>17</v>
      </c>
      <c r="F3207" s="5" t="s">
        <v>6</v>
      </c>
      <c r="G3207" s="5" t="s">
        <v>247</v>
      </c>
      <c r="H3207" s="5" t="s">
        <v>21</v>
      </c>
      <c r="I3207" s="5">
        <v>2025</v>
      </c>
      <c r="J3207" s="4">
        <v>4</v>
      </c>
      <c r="K3207" s="4">
        <v>2</v>
      </c>
    </row>
    <row r="3208" spans="1:11" x14ac:dyDescent="0.7">
      <c r="A3208" s="5" t="s">
        <v>117</v>
      </c>
      <c r="B3208" s="5" t="s">
        <v>303</v>
      </c>
      <c r="C3208" s="5" t="s">
        <v>48</v>
      </c>
      <c r="D3208" s="5" t="s">
        <v>102</v>
      </c>
      <c r="E3208" s="5" t="s">
        <v>17</v>
      </c>
      <c r="F3208" s="5" t="s">
        <v>6</v>
      </c>
      <c r="G3208" s="5" t="s">
        <v>247</v>
      </c>
      <c r="H3208" s="5" t="s">
        <v>21</v>
      </c>
      <c r="I3208" s="5">
        <v>2025</v>
      </c>
      <c r="J3208" s="4">
        <v>4</v>
      </c>
      <c r="K3208" s="4">
        <v>0.75</v>
      </c>
    </row>
    <row r="3209" spans="1:11" x14ac:dyDescent="0.7">
      <c r="A3209" s="5" t="s">
        <v>117</v>
      </c>
      <c r="B3209" s="5" t="s">
        <v>333</v>
      </c>
      <c r="C3209" s="5" t="s">
        <v>48</v>
      </c>
      <c r="D3209" s="5" t="s">
        <v>102</v>
      </c>
      <c r="E3209" s="5" t="s">
        <v>17</v>
      </c>
      <c r="F3209" s="5" t="s">
        <v>6</v>
      </c>
      <c r="G3209" s="5" t="s">
        <v>125</v>
      </c>
      <c r="H3209" s="5" t="s">
        <v>19</v>
      </c>
      <c r="I3209" s="5">
        <v>2025</v>
      </c>
      <c r="J3209" s="4">
        <v>4</v>
      </c>
      <c r="K3209" s="4">
        <v>0.75</v>
      </c>
    </row>
    <row r="3210" spans="1:11" x14ac:dyDescent="0.7">
      <c r="A3210" s="5" t="s">
        <v>117</v>
      </c>
      <c r="B3210" s="5" t="s">
        <v>312</v>
      </c>
      <c r="C3210" s="5" t="s">
        <v>48</v>
      </c>
      <c r="D3210" s="5" t="s">
        <v>102</v>
      </c>
      <c r="E3210" s="5" t="s">
        <v>17</v>
      </c>
      <c r="F3210" s="5" t="s">
        <v>6</v>
      </c>
      <c r="G3210" s="5" t="s">
        <v>125</v>
      </c>
      <c r="H3210" s="5" t="s">
        <v>19</v>
      </c>
      <c r="I3210" s="5">
        <v>2025</v>
      </c>
      <c r="J3210" s="4">
        <v>4</v>
      </c>
      <c r="K3210" s="4">
        <v>0.5</v>
      </c>
    </row>
    <row r="3211" spans="1:11" x14ac:dyDescent="0.7">
      <c r="A3211" s="5" t="s">
        <v>117</v>
      </c>
      <c r="B3211" s="5" t="s">
        <v>320</v>
      </c>
      <c r="C3211" s="5" t="s">
        <v>48</v>
      </c>
      <c r="D3211" s="5" t="s">
        <v>102</v>
      </c>
      <c r="E3211" s="5" t="s">
        <v>17</v>
      </c>
      <c r="F3211" s="5" t="s">
        <v>6</v>
      </c>
      <c r="G3211" s="5" t="s">
        <v>125</v>
      </c>
      <c r="H3211" s="5" t="s">
        <v>19</v>
      </c>
      <c r="I3211" s="5">
        <v>2025</v>
      </c>
      <c r="J3211" s="4">
        <v>4</v>
      </c>
      <c r="K3211" s="4">
        <v>1</v>
      </c>
    </row>
    <row r="3212" spans="1:11" x14ac:dyDescent="0.7">
      <c r="A3212" s="5" t="s">
        <v>117</v>
      </c>
      <c r="B3212" s="5" t="s">
        <v>323</v>
      </c>
      <c r="C3212" s="5" t="s">
        <v>48</v>
      </c>
      <c r="D3212" s="5" t="s">
        <v>102</v>
      </c>
      <c r="E3212" s="5" t="s">
        <v>17</v>
      </c>
      <c r="F3212" s="5" t="s">
        <v>6</v>
      </c>
      <c r="G3212" s="5" t="s">
        <v>125</v>
      </c>
      <c r="H3212" s="5" t="s">
        <v>19</v>
      </c>
      <c r="I3212" s="5">
        <v>2025</v>
      </c>
      <c r="J3212" s="4">
        <v>4</v>
      </c>
      <c r="K3212" s="4">
        <v>1</v>
      </c>
    </row>
    <row r="3213" spans="1:11" x14ac:dyDescent="0.7">
      <c r="A3213" s="5" t="s">
        <v>117</v>
      </c>
      <c r="B3213" s="5" t="s">
        <v>306</v>
      </c>
      <c r="C3213" s="5" t="s">
        <v>48</v>
      </c>
      <c r="D3213" s="5" t="s">
        <v>102</v>
      </c>
      <c r="E3213" s="5" t="s">
        <v>17</v>
      </c>
      <c r="F3213" s="5" t="s">
        <v>6</v>
      </c>
      <c r="G3213" s="5" t="s">
        <v>125</v>
      </c>
      <c r="H3213" s="5" t="s">
        <v>19</v>
      </c>
      <c r="I3213" s="5">
        <v>2025</v>
      </c>
      <c r="J3213" s="4">
        <v>4</v>
      </c>
      <c r="K3213" s="4">
        <v>1</v>
      </c>
    </row>
    <row r="3214" spans="1:11" x14ac:dyDescent="0.7">
      <c r="A3214" s="5" t="s">
        <v>117</v>
      </c>
      <c r="B3214" s="5" t="s">
        <v>307</v>
      </c>
      <c r="C3214" s="5" t="s">
        <v>48</v>
      </c>
      <c r="D3214" s="5" t="s">
        <v>102</v>
      </c>
      <c r="E3214" s="5" t="s">
        <v>17</v>
      </c>
      <c r="F3214" s="5" t="s">
        <v>6</v>
      </c>
      <c r="G3214" s="5" t="s">
        <v>125</v>
      </c>
      <c r="H3214" s="5" t="s">
        <v>20</v>
      </c>
      <c r="I3214" s="5">
        <v>2025</v>
      </c>
      <c r="J3214" s="4">
        <v>4</v>
      </c>
      <c r="K3214" s="4">
        <v>5.5</v>
      </c>
    </row>
    <row r="3215" spans="1:11" x14ac:dyDescent="0.7">
      <c r="A3215" s="5" t="s">
        <v>117</v>
      </c>
      <c r="B3215" s="5" t="s">
        <v>308</v>
      </c>
      <c r="C3215" s="5" t="s">
        <v>48</v>
      </c>
      <c r="D3215" s="5" t="s">
        <v>102</v>
      </c>
      <c r="E3215" s="5" t="s">
        <v>17</v>
      </c>
      <c r="F3215" s="5" t="s">
        <v>6</v>
      </c>
      <c r="G3215" s="5" t="s">
        <v>125</v>
      </c>
      <c r="H3215" s="5" t="s">
        <v>20</v>
      </c>
      <c r="I3215" s="5">
        <v>2025</v>
      </c>
      <c r="J3215" s="4">
        <v>4</v>
      </c>
      <c r="K3215" s="4">
        <v>2.75</v>
      </c>
    </row>
    <row r="3216" spans="1:11" x14ac:dyDescent="0.7">
      <c r="A3216" s="5" t="s">
        <v>117</v>
      </c>
      <c r="B3216" s="5" t="s">
        <v>309</v>
      </c>
      <c r="C3216" s="5" t="s">
        <v>48</v>
      </c>
      <c r="D3216" s="5" t="s">
        <v>102</v>
      </c>
      <c r="E3216" s="5" t="s">
        <v>17</v>
      </c>
      <c r="F3216" s="5" t="s">
        <v>6</v>
      </c>
      <c r="G3216" s="5" t="s">
        <v>125</v>
      </c>
      <c r="H3216" s="5" t="s">
        <v>20</v>
      </c>
      <c r="I3216" s="5">
        <v>2025</v>
      </c>
      <c r="J3216" s="4">
        <v>4</v>
      </c>
      <c r="K3216" s="4">
        <v>4.25</v>
      </c>
    </row>
    <row r="3217" spans="1:11" x14ac:dyDescent="0.7">
      <c r="A3217" s="5" t="s">
        <v>117</v>
      </c>
      <c r="B3217" s="5" t="s">
        <v>328</v>
      </c>
      <c r="C3217" s="5" t="s">
        <v>48</v>
      </c>
      <c r="D3217" s="5" t="s">
        <v>102</v>
      </c>
      <c r="E3217" s="5" t="s">
        <v>17</v>
      </c>
      <c r="F3217" s="5" t="s">
        <v>6</v>
      </c>
      <c r="G3217" s="5" t="s">
        <v>125</v>
      </c>
      <c r="H3217" s="5" t="s">
        <v>20</v>
      </c>
      <c r="I3217" s="5">
        <v>2025</v>
      </c>
      <c r="J3217" s="4">
        <v>4</v>
      </c>
      <c r="K3217" s="4">
        <v>1</v>
      </c>
    </row>
    <row r="3218" spans="1:11" x14ac:dyDescent="0.7">
      <c r="A3218" s="5" t="s">
        <v>117</v>
      </c>
      <c r="B3218" s="5" t="s">
        <v>329</v>
      </c>
      <c r="C3218" s="5" t="s">
        <v>48</v>
      </c>
      <c r="D3218" s="5" t="s">
        <v>102</v>
      </c>
      <c r="E3218" s="5" t="s">
        <v>17</v>
      </c>
      <c r="F3218" s="5" t="s">
        <v>6</v>
      </c>
      <c r="G3218" s="5" t="s">
        <v>125</v>
      </c>
      <c r="H3218" s="5" t="s">
        <v>20</v>
      </c>
      <c r="I3218" s="5">
        <v>2025</v>
      </c>
      <c r="J3218" s="4">
        <v>4</v>
      </c>
      <c r="K3218" s="4">
        <v>9</v>
      </c>
    </row>
    <row r="3219" spans="1:11" x14ac:dyDescent="0.7">
      <c r="A3219" s="5" t="s">
        <v>117</v>
      </c>
      <c r="B3219" s="5" t="s">
        <v>310</v>
      </c>
      <c r="C3219" s="5" t="s">
        <v>48</v>
      </c>
      <c r="D3219" s="5" t="s">
        <v>102</v>
      </c>
      <c r="E3219" s="5" t="s">
        <v>17</v>
      </c>
      <c r="F3219" s="5" t="s">
        <v>6</v>
      </c>
      <c r="G3219" s="5" t="s">
        <v>125</v>
      </c>
      <c r="H3219" s="5" t="s">
        <v>20</v>
      </c>
      <c r="I3219" s="5">
        <v>2025</v>
      </c>
      <c r="J3219" s="4">
        <v>4</v>
      </c>
      <c r="K3219" s="4">
        <v>3.5</v>
      </c>
    </row>
    <row r="3220" spans="1:11" x14ac:dyDescent="0.7">
      <c r="A3220" s="5" t="s">
        <v>117</v>
      </c>
      <c r="B3220" s="5" t="s">
        <v>311</v>
      </c>
      <c r="C3220" s="5" t="s">
        <v>48</v>
      </c>
      <c r="D3220" s="5" t="s">
        <v>102</v>
      </c>
      <c r="E3220" s="5" t="s">
        <v>17</v>
      </c>
      <c r="F3220" s="5" t="s">
        <v>6</v>
      </c>
      <c r="G3220" s="5" t="s">
        <v>125</v>
      </c>
      <c r="H3220" s="5" t="s">
        <v>20</v>
      </c>
      <c r="I3220" s="5">
        <v>2025</v>
      </c>
      <c r="J3220" s="4">
        <v>4</v>
      </c>
      <c r="K3220" s="4">
        <v>2</v>
      </c>
    </row>
    <row r="3221" spans="1:11" x14ac:dyDescent="0.7">
      <c r="A3221" s="5" t="s">
        <v>117</v>
      </c>
      <c r="B3221" s="5" t="s">
        <v>333</v>
      </c>
      <c r="C3221" s="5" t="s">
        <v>48</v>
      </c>
      <c r="D3221" s="5" t="s">
        <v>102</v>
      </c>
      <c r="E3221" s="5" t="s">
        <v>17</v>
      </c>
      <c r="F3221" s="5" t="s">
        <v>6</v>
      </c>
      <c r="G3221" s="5" t="s">
        <v>125</v>
      </c>
      <c r="H3221" s="5" t="s">
        <v>20</v>
      </c>
      <c r="I3221" s="5">
        <v>2025</v>
      </c>
      <c r="J3221" s="4">
        <v>4</v>
      </c>
      <c r="K3221" s="4">
        <v>1.75</v>
      </c>
    </row>
    <row r="3222" spans="1:11" x14ac:dyDescent="0.7">
      <c r="A3222" s="5" t="s">
        <v>117</v>
      </c>
      <c r="B3222" s="5" t="s">
        <v>313</v>
      </c>
      <c r="C3222" s="5" t="s">
        <v>48</v>
      </c>
      <c r="D3222" s="5" t="s">
        <v>102</v>
      </c>
      <c r="E3222" s="5" t="s">
        <v>17</v>
      </c>
      <c r="F3222" s="5" t="s">
        <v>6</v>
      </c>
      <c r="G3222" s="5" t="s">
        <v>125</v>
      </c>
      <c r="H3222" s="5" t="s">
        <v>20</v>
      </c>
      <c r="I3222" s="5">
        <v>2025</v>
      </c>
      <c r="J3222" s="4">
        <v>4</v>
      </c>
      <c r="K3222" s="4">
        <v>6.5</v>
      </c>
    </row>
    <row r="3223" spans="1:11" x14ac:dyDescent="0.7">
      <c r="A3223" s="5" t="s">
        <v>117</v>
      </c>
      <c r="B3223" s="5" t="s">
        <v>314</v>
      </c>
      <c r="C3223" s="5" t="s">
        <v>48</v>
      </c>
      <c r="D3223" s="5" t="s">
        <v>102</v>
      </c>
      <c r="E3223" s="5" t="s">
        <v>17</v>
      </c>
      <c r="F3223" s="5" t="s">
        <v>6</v>
      </c>
      <c r="G3223" s="5" t="s">
        <v>125</v>
      </c>
      <c r="H3223" s="5" t="s">
        <v>20</v>
      </c>
      <c r="I3223" s="5">
        <v>2025</v>
      </c>
      <c r="J3223" s="4">
        <v>4</v>
      </c>
      <c r="K3223" s="4">
        <v>0.25</v>
      </c>
    </row>
    <row r="3224" spans="1:11" x14ac:dyDescent="0.7">
      <c r="A3224" s="5" t="s">
        <v>117</v>
      </c>
      <c r="B3224" s="5" t="s">
        <v>315</v>
      </c>
      <c r="C3224" s="5" t="s">
        <v>48</v>
      </c>
      <c r="D3224" s="5" t="s">
        <v>102</v>
      </c>
      <c r="E3224" s="5" t="s">
        <v>17</v>
      </c>
      <c r="F3224" s="5" t="s">
        <v>6</v>
      </c>
      <c r="G3224" s="5" t="s">
        <v>125</v>
      </c>
      <c r="H3224" s="5" t="s">
        <v>20</v>
      </c>
      <c r="I3224" s="5">
        <v>2025</v>
      </c>
      <c r="J3224" s="4">
        <v>4</v>
      </c>
      <c r="K3224" s="4">
        <v>9</v>
      </c>
    </row>
    <row r="3225" spans="1:11" x14ac:dyDescent="0.7">
      <c r="A3225" s="5" t="s">
        <v>117</v>
      </c>
      <c r="B3225" s="5" t="s">
        <v>330</v>
      </c>
      <c r="C3225" s="5" t="s">
        <v>48</v>
      </c>
      <c r="D3225" s="5" t="s">
        <v>102</v>
      </c>
      <c r="E3225" s="5" t="s">
        <v>17</v>
      </c>
      <c r="F3225" s="5" t="s">
        <v>6</v>
      </c>
      <c r="G3225" s="5" t="s">
        <v>125</v>
      </c>
      <c r="H3225" s="5" t="s">
        <v>20</v>
      </c>
      <c r="I3225" s="5">
        <v>2025</v>
      </c>
      <c r="J3225" s="4">
        <v>4</v>
      </c>
      <c r="K3225" s="4">
        <v>1</v>
      </c>
    </row>
    <row r="3226" spans="1:11" x14ac:dyDescent="0.7">
      <c r="A3226" s="5" t="s">
        <v>117</v>
      </c>
      <c r="B3226" s="5" t="s">
        <v>317</v>
      </c>
      <c r="C3226" s="5" t="s">
        <v>48</v>
      </c>
      <c r="D3226" s="5" t="s">
        <v>102</v>
      </c>
      <c r="E3226" s="5" t="s">
        <v>17</v>
      </c>
      <c r="F3226" s="5" t="s">
        <v>6</v>
      </c>
      <c r="G3226" s="5" t="s">
        <v>125</v>
      </c>
      <c r="H3226" s="5" t="s">
        <v>20</v>
      </c>
      <c r="I3226" s="5">
        <v>2025</v>
      </c>
      <c r="J3226" s="4">
        <v>4</v>
      </c>
      <c r="K3226" s="4">
        <v>19.5</v>
      </c>
    </row>
    <row r="3227" spans="1:11" x14ac:dyDescent="0.7">
      <c r="A3227" s="5" t="s">
        <v>117</v>
      </c>
      <c r="B3227" s="5" t="s">
        <v>318</v>
      </c>
      <c r="C3227" s="5" t="s">
        <v>48</v>
      </c>
      <c r="D3227" s="5" t="s">
        <v>102</v>
      </c>
      <c r="E3227" s="5" t="s">
        <v>17</v>
      </c>
      <c r="F3227" s="5" t="s">
        <v>6</v>
      </c>
      <c r="G3227" s="5" t="s">
        <v>125</v>
      </c>
      <c r="H3227" s="5" t="s">
        <v>20</v>
      </c>
      <c r="I3227" s="5">
        <v>2025</v>
      </c>
      <c r="J3227" s="4">
        <v>4</v>
      </c>
      <c r="K3227" s="4">
        <v>26</v>
      </c>
    </row>
    <row r="3228" spans="1:11" x14ac:dyDescent="0.7">
      <c r="A3228" s="5" t="s">
        <v>117</v>
      </c>
      <c r="B3228" s="5" t="s">
        <v>319</v>
      </c>
      <c r="C3228" s="5" t="s">
        <v>48</v>
      </c>
      <c r="D3228" s="5" t="s">
        <v>102</v>
      </c>
      <c r="E3228" s="5" t="s">
        <v>17</v>
      </c>
      <c r="F3228" s="5" t="s">
        <v>6</v>
      </c>
      <c r="G3228" s="5" t="s">
        <v>125</v>
      </c>
      <c r="H3228" s="5" t="s">
        <v>20</v>
      </c>
      <c r="I3228" s="5">
        <v>2025</v>
      </c>
      <c r="J3228" s="4">
        <v>4</v>
      </c>
      <c r="K3228" s="4">
        <v>22.75</v>
      </c>
    </row>
    <row r="3229" spans="1:11" x14ac:dyDescent="0.7">
      <c r="A3229" s="5" t="s">
        <v>117</v>
      </c>
      <c r="B3229" s="5" t="s">
        <v>321</v>
      </c>
      <c r="C3229" s="5" t="s">
        <v>48</v>
      </c>
      <c r="D3229" s="5" t="s">
        <v>102</v>
      </c>
      <c r="E3229" s="5" t="s">
        <v>17</v>
      </c>
      <c r="F3229" s="5" t="s">
        <v>6</v>
      </c>
      <c r="G3229" s="5" t="s">
        <v>125</v>
      </c>
      <c r="H3229" s="5" t="s">
        <v>20</v>
      </c>
      <c r="I3229" s="5">
        <v>2025</v>
      </c>
      <c r="J3229" s="4">
        <v>4</v>
      </c>
      <c r="K3229" s="4">
        <v>1</v>
      </c>
    </row>
    <row r="3230" spans="1:11" x14ac:dyDescent="0.7">
      <c r="A3230" s="5" t="s">
        <v>117</v>
      </c>
      <c r="B3230" s="5" t="s">
        <v>331</v>
      </c>
      <c r="C3230" s="5" t="s">
        <v>48</v>
      </c>
      <c r="D3230" s="5" t="s">
        <v>102</v>
      </c>
      <c r="E3230" s="5" t="s">
        <v>17</v>
      </c>
      <c r="F3230" s="5" t="s">
        <v>6</v>
      </c>
      <c r="G3230" s="5" t="s">
        <v>125</v>
      </c>
      <c r="H3230" s="5" t="s">
        <v>20</v>
      </c>
      <c r="I3230" s="5">
        <v>2025</v>
      </c>
      <c r="J3230" s="4">
        <v>4</v>
      </c>
      <c r="K3230" s="4">
        <v>9</v>
      </c>
    </row>
    <row r="3231" spans="1:11" x14ac:dyDescent="0.7">
      <c r="A3231" s="5" t="s">
        <v>117</v>
      </c>
      <c r="B3231" s="5" t="s">
        <v>322</v>
      </c>
      <c r="C3231" s="5" t="s">
        <v>48</v>
      </c>
      <c r="D3231" s="5" t="s">
        <v>102</v>
      </c>
      <c r="E3231" s="5" t="s">
        <v>17</v>
      </c>
      <c r="F3231" s="5" t="s">
        <v>6</v>
      </c>
      <c r="G3231" s="5" t="s">
        <v>125</v>
      </c>
      <c r="H3231" s="5" t="s">
        <v>20</v>
      </c>
      <c r="I3231" s="5">
        <v>2025</v>
      </c>
      <c r="J3231" s="4">
        <v>4</v>
      </c>
      <c r="K3231" s="4">
        <v>24.75</v>
      </c>
    </row>
    <row r="3232" spans="1:11" x14ac:dyDescent="0.7">
      <c r="A3232" s="5" t="s">
        <v>117</v>
      </c>
      <c r="B3232" s="5" t="s">
        <v>325</v>
      </c>
      <c r="C3232" s="5" t="s">
        <v>48</v>
      </c>
      <c r="D3232" s="5" t="s">
        <v>102</v>
      </c>
      <c r="E3232" s="5" t="s">
        <v>17</v>
      </c>
      <c r="F3232" s="5" t="s">
        <v>6</v>
      </c>
      <c r="G3232" s="5" t="s">
        <v>125</v>
      </c>
      <c r="H3232" s="5" t="s">
        <v>20</v>
      </c>
      <c r="I3232" s="5">
        <v>2025</v>
      </c>
      <c r="J3232" s="4">
        <v>4</v>
      </c>
      <c r="K3232" s="4">
        <v>16.75</v>
      </c>
    </row>
    <row r="3233" spans="1:11" x14ac:dyDescent="0.7">
      <c r="A3233" s="5" t="s">
        <v>117</v>
      </c>
      <c r="B3233" s="5" t="s">
        <v>306</v>
      </c>
      <c r="C3233" s="5" t="s">
        <v>48</v>
      </c>
      <c r="D3233" s="5" t="s">
        <v>102</v>
      </c>
      <c r="E3233" s="5" t="s">
        <v>17</v>
      </c>
      <c r="F3233" s="5" t="s">
        <v>6</v>
      </c>
      <c r="G3233" s="5" t="s">
        <v>125</v>
      </c>
      <c r="H3233" s="5" t="s">
        <v>20</v>
      </c>
      <c r="I3233" s="5">
        <v>2025</v>
      </c>
      <c r="J3233" s="4">
        <v>4</v>
      </c>
      <c r="K3233" s="4">
        <v>9.25</v>
      </c>
    </row>
    <row r="3234" spans="1:11" x14ac:dyDescent="0.7">
      <c r="A3234" s="5" t="s">
        <v>117</v>
      </c>
      <c r="B3234" s="5" t="s">
        <v>326</v>
      </c>
      <c r="C3234" s="5" t="s">
        <v>48</v>
      </c>
      <c r="D3234" s="5" t="s">
        <v>102</v>
      </c>
      <c r="E3234" s="5" t="s">
        <v>17</v>
      </c>
      <c r="F3234" s="5" t="s">
        <v>6</v>
      </c>
      <c r="G3234" s="5" t="s">
        <v>125</v>
      </c>
      <c r="H3234" s="5" t="s">
        <v>20</v>
      </c>
      <c r="I3234" s="5">
        <v>2025</v>
      </c>
      <c r="J3234" s="4">
        <v>4</v>
      </c>
      <c r="K3234" s="4">
        <v>7</v>
      </c>
    </row>
    <row r="3235" spans="1:11" x14ac:dyDescent="0.7">
      <c r="A3235" s="5" t="s">
        <v>117</v>
      </c>
      <c r="B3235" s="5" t="s">
        <v>327</v>
      </c>
      <c r="C3235" s="5" t="s">
        <v>48</v>
      </c>
      <c r="D3235" s="5" t="s">
        <v>102</v>
      </c>
      <c r="E3235" s="5" t="s">
        <v>17</v>
      </c>
      <c r="F3235" s="5" t="s">
        <v>6</v>
      </c>
      <c r="G3235" s="5" t="s">
        <v>125</v>
      </c>
      <c r="H3235" s="5" t="s">
        <v>20</v>
      </c>
      <c r="I3235" s="5">
        <v>2025</v>
      </c>
      <c r="J3235" s="4">
        <v>4</v>
      </c>
      <c r="K3235" s="4">
        <v>3.75</v>
      </c>
    </row>
    <row r="3236" spans="1:11" x14ac:dyDescent="0.7">
      <c r="A3236" s="5" t="s">
        <v>117</v>
      </c>
      <c r="B3236" s="5" t="s">
        <v>334</v>
      </c>
      <c r="C3236" s="5" t="s">
        <v>48</v>
      </c>
      <c r="D3236" s="5" t="s">
        <v>102</v>
      </c>
      <c r="E3236" s="5" t="s">
        <v>17</v>
      </c>
      <c r="F3236" s="5" t="s">
        <v>6</v>
      </c>
      <c r="G3236" s="5" t="s">
        <v>125</v>
      </c>
      <c r="H3236" s="5" t="s">
        <v>21</v>
      </c>
      <c r="I3236" s="5">
        <v>2025</v>
      </c>
      <c r="J3236" s="4">
        <v>4</v>
      </c>
      <c r="K3236" s="4">
        <v>0.25</v>
      </c>
    </row>
    <row r="3237" spans="1:11" x14ac:dyDescent="0.7">
      <c r="A3237" s="5" t="s">
        <v>117</v>
      </c>
      <c r="B3237" s="5" t="s">
        <v>317</v>
      </c>
      <c r="C3237" s="5" t="s">
        <v>48</v>
      </c>
      <c r="D3237" s="5" t="s">
        <v>102</v>
      </c>
      <c r="E3237" s="5" t="s">
        <v>17</v>
      </c>
      <c r="F3237" s="5" t="s">
        <v>6</v>
      </c>
      <c r="G3237" s="5" t="s">
        <v>125</v>
      </c>
      <c r="H3237" s="5" t="s">
        <v>21</v>
      </c>
      <c r="I3237" s="5">
        <v>2025</v>
      </c>
      <c r="J3237" s="4">
        <v>4</v>
      </c>
      <c r="K3237" s="4">
        <v>0.5</v>
      </c>
    </row>
    <row r="3238" spans="1:11" x14ac:dyDescent="0.7">
      <c r="A3238" s="5" t="s">
        <v>117</v>
      </c>
      <c r="B3238" s="5" t="s">
        <v>326</v>
      </c>
      <c r="C3238" s="5" t="s">
        <v>48</v>
      </c>
      <c r="D3238" s="5" t="s">
        <v>102</v>
      </c>
      <c r="E3238" s="5" t="s">
        <v>17</v>
      </c>
      <c r="F3238" s="5" t="s">
        <v>6</v>
      </c>
      <c r="G3238" s="5" t="s">
        <v>125</v>
      </c>
      <c r="H3238" s="5" t="s">
        <v>21</v>
      </c>
      <c r="I3238" s="5">
        <v>2025</v>
      </c>
      <c r="J3238" s="4">
        <v>4</v>
      </c>
      <c r="K3238" s="4">
        <v>1.75</v>
      </c>
    </row>
    <row r="3239" spans="1:11" x14ac:dyDescent="0.7">
      <c r="A3239" s="5" t="s">
        <v>117</v>
      </c>
      <c r="B3239" s="5" t="s">
        <v>337</v>
      </c>
      <c r="C3239" s="5" t="s">
        <v>49</v>
      </c>
      <c r="D3239" s="5" t="s">
        <v>102</v>
      </c>
      <c r="E3239" s="5" t="s">
        <v>16</v>
      </c>
      <c r="F3239" s="5" t="s">
        <v>6</v>
      </c>
      <c r="G3239" s="5" t="s">
        <v>200</v>
      </c>
      <c r="H3239" s="5" t="s">
        <v>20</v>
      </c>
      <c r="I3239" s="5">
        <v>2025</v>
      </c>
      <c r="J3239" s="4">
        <v>4</v>
      </c>
      <c r="K3239" s="4">
        <v>0.5</v>
      </c>
    </row>
    <row r="3240" spans="1:11" x14ac:dyDescent="0.7">
      <c r="A3240" s="5" t="s">
        <v>117</v>
      </c>
      <c r="B3240" s="5" t="s">
        <v>338</v>
      </c>
      <c r="C3240" s="5" t="s">
        <v>49</v>
      </c>
      <c r="D3240" s="5" t="s">
        <v>102</v>
      </c>
      <c r="E3240" s="5" t="s">
        <v>16</v>
      </c>
      <c r="F3240" s="5" t="s">
        <v>6</v>
      </c>
      <c r="G3240" s="5" t="s">
        <v>200</v>
      </c>
      <c r="H3240" s="5" t="s">
        <v>20</v>
      </c>
      <c r="I3240" s="5">
        <v>2025</v>
      </c>
      <c r="J3240" s="4">
        <v>4</v>
      </c>
      <c r="K3240" s="4">
        <v>2</v>
      </c>
    </row>
    <row r="3241" spans="1:11" x14ac:dyDescent="0.7">
      <c r="A3241" s="5" t="s">
        <v>117</v>
      </c>
      <c r="B3241" s="5" t="s">
        <v>339</v>
      </c>
      <c r="C3241" s="5" t="s">
        <v>49</v>
      </c>
      <c r="D3241" s="5" t="s">
        <v>102</v>
      </c>
      <c r="E3241" s="5" t="s">
        <v>16</v>
      </c>
      <c r="F3241" s="5" t="s">
        <v>6</v>
      </c>
      <c r="G3241" s="5" t="s">
        <v>200</v>
      </c>
      <c r="H3241" s="5" t="s">
        <v>20</v>
      </c>
      <c r="I3241" s="5">
        <v>2025</v>
      </c>
      <c r="J3241" s="4">
        <v>4</v>
      </c>
      <c r="K3241" s="4">
        <v>0.5</v>
      </c>
    </row>
    <row r="3242" spans="1:11" x14ac:dyDescent="0.7">
      <c r="A3242" s="5" t="s">
        <v>117</v>
      </c>
      <c r="B3242" s="5" t="s">
        <v>340</v>
      </c>
      <c r="C3242" s="5" t="s">
        <v>49</v>
      </c>
      <c r="D3242" s="5" t="s">
        <v>102</v>
      </c>
      <c r="E3242" s="5" t="s">
        <v>16</v>
      </c>
      <c r="F3242" s="5" t="s">
        <v>6</v>
      </c>
      <c r="G3242" s="5" t="s">
        <v>200</v>
      </c>
      <c r="H3242" s="5" t="s">
        <v>20</v>
      </c>
      <c r="I3242" s="5">
        <v>2025</v>
      </c>
      <c r="J3242" s="4">
        <v>4</v>
      </c>
      <c r="K3242" s="4">
        <v>1</v>
      </c>
    </row>
    <row r="3243" spans="1:11" x14ac:dyDescent="0.7">
      <c r="A3243" s="5" t="s">
        <v>117</v>
      </c>
      <c r="B3243" s="5" t="s">
        <v>176</v>
      </c>
      <c r="C3243" s="5" t="s">
        <v>49</v>
      </c>
      <c r="D3243" s="5" t="s">
        <v>102</v>
      </c>
      <c r="E3243" s="5" t="s">
        <v>16</v>
      </c>
      <c r="F3243" s="5" t="s">
        <v>6</v>
      </c>
      <c r="G3243" s="5" t="s">
        <v>200</v>
      </c>
      <c r="H3243" s="5" t="s">
        <v>20</v>
      </c>
      <c r="I3243" s="5">
        <v>2025</v>
      </c>
      <c r="J3243" s="4">
        <v>4</v>
      </c>
      <c r="K3243" s="4">
        <v>1</v>
      </c>
    </row>
    <row r="3244" spans="1:11" x14ac:dyDescent="0.7">
      <c r="A3244" s="5" t="s">
        <v>117</v>
      </c>
      <c r="B3244" s="5" t="s">
        <v>214</v>
      </c>
      <c r="C3244" s="5" t="s">
        <v>49</v>
      </c>
      <c r="D3244" s="5" t="s">
        <v>102</v>
      </c>
      <c r="E3244" s="5" t="s">
        <v>16</v>
      </c>
      <c r="F3244" s="5" t="s">
        <v>6</v>
      </c>
      <c r="G3244" s="5" t="s">
        <v>200</v>
      </c>
      <c r="H3244" s="5" t="s">
        <v>20</v>
      </c>
      <c r="I3244" s="5">
        <v>2025</v>
      </c>
      <c r="J3244" s="4">
        <v>4</v>
      </c>
      <c r="K3244" s="4">
        <v>1</v>
      </c>
    </row>
    <row r="3245" spans="1:11" x14ac:dyDescent="0.7">
      <c r="A3245" s="5" t="s">
        <v>117</v>
      </c>
      <c r="B3245" s="5" t="s">
        <v>210</v>
      </c>
      <c r="C3245" s="5" t="s">
        <v>49</v>
      </c>
      <c r="D3245" s="5" t="s">
        <v>102</v>
      </c>
      <c r="E3245" s="5" t="s">
        <v>16</v>
      </c>
      <c r="F3245" s="5" t="s">
        <v>6</v>
      </c>
      <c r="G3245" s="5" t="s">
        <v>200</v>
      </c>
      <c r="H3245" s="5" t="s">
        <v>20</v>
      </c>
      <c r="I3245" s="5">
        <v>2025</v>
      </c>
      <c r="J3245" s="4">
        <v>4</v>
      </c>
      <c r="K3245" s="4">
        <v>1</v>
      </c>
    </row>
    <row r="3246" spans="1:11" x14ac:dyDescent="0.7">
      <c r="A3246" s="5" t="s">
        <v>117</v>
      </c>
      <c r="B3246" s="5" t="s">
        <v>337</v>
      </c>
      <c r="C3246" s="5" t="s">
        <v>49</v>
      </c>
      <c r="D3246" s="5" t="s">
        <v>102</v>
      </c>
      <c r="E3246" s="5" t="s">
        <v>17</v>
      </c>
      <c r="F3246" s="5" t="s">
        <v>6</v>
      </c>
      <c r="G3246" s="5" t="s">
        <v>200</v>
      </c>
      <c r="H3246" s="5" t="s">
        <v>20</v>
      </c>
      <c r="I3246" s="5">
        <v>2025</v>
      </c>
      <c r="J3246" s="4">
        <v>4</v>
      </c>
      <c r="K3246" s="4">
        <v>1</v>
      </c>
    </row>
    <row r="3247" spans="1:11" x14ac:dyDescent="0.7">
      <c r="A3247" s="5" t="s">
        <v>117</v>
      </c>
      <c r="B3247" s="5" t="s">
        <v>340</v>
      </c>
      <c r="C3247" s="5" t="s">
        <v>49</v>
      </c>
      <c r="D3247" s="5" t="s">
        <v>102</v>
      </c>
      <c r="E3247" s="5" t="s">
        <v>17</v>
      </c>
      <c r="F3247" s="5" t="s">
        <v>6</v>
      </c>
      <c r="G3247" s="5" t="s">
        <v>200</v>
      </c>
      <c r="H3247" s="5" t="s">
        <v>20</v>
      </c>
      <c r="I3247" s="5">
        <v>2025</v>
      </c>
      <c r="J3247" s="4">
        <v>4</v>
      </c>
      <c r="K3247" s="4">
        <v>1</v>
      </c>
    </row>
    <row r="3248" spans="1:11" x14ac:dyDescent="0.7">
      <c r="A3248" s="5" t="s">
        <v>117</v>
      </c>
      <c r="B3248" s="5" t="s">
        <v>176</v>
      </c>
      <c r="C3248" s="5" t="s">
        <v>49</v>
      </c>
      <c r="D3248" s="5" t="s">
        <v>102</v>
      </c>
      <c r="E3248" s="5" t="s">
        <v>17</v>
      </c>
      <c r="F3248" s="5" t="s">
        <v>6</v>
      </c>
      <c r="G3248" s="5" t="s">
        <v>200</v>
      </c>
      <c r="H3248" s="5" t="s">
        <v>20</v>
      </c>
      <c r="I3248" s="5">
        <v>2025</v>
      </c>
      <c r="J3248" s="4">
        <v>4</v>
      </c>
      <c r="K3248" s="4">
        <v>1</v>
      </c>
    </row>
    <row r="3249" spans="1:11" x14ac:dyDescent="0.7">
      <c r="A3249" s="5" t="s">
        <v>117</v>
      </c>
      <c r="B3249" s="5" t="s">
        <v>193</v>
      </c>
      <c r="C3249" s="5" t="s">
        <v>49</v>
      </c>
      <c r="D3249" s="5" t="s">
        <v>102</v>
      </c>
      <c r="E3249" s="5" t="s">
        <v>16</v>
      </c>
      <c r="F3249" s="5" t="s">
        <v>6</v>
      </c>
      <c r="G3249" s="5" t="s">
        <v>200</v>
      </c>
      <c r="H3249" s="5" t="s">
        <v>21</v>
      </c>
      <c r="I3249" s="5">
        <v>2025</v>
      </c>
      <c r="J3249" s="4">
        <v>4</v>
      </c>
      <c r="K3249" s="4">
        <v>1</v>
      </c>
    </row>
    <row r="3250" spans="1:11" x14ac:dyDescent="0.7">
      <c r="A3250" s="5" t="s">
        <v>117</v>
      </c>
      <c r="B3250" s="5" t="s">
        <v>252</v>
      </c>
      <c r="C3250" s="5" t="s">
        <v>49</v>
      </c>
      <c r="D3250" s="5" t="s">
        <v>102</v>
      </c>
      <c r="E3250" s="5" t="s">
        <v>16</v>
      </c>
      <c r="F3250" s="5" t="s">
        <v>6</v>
      </c>
      <c r="G3250" s="5" t="s">
        <v>182</v>
      </c>
      <c r="H3250" s="5" t="s">
        <v>19</v>
      </c>
      <c r="I3250" s="5">
        <v>2025</v>
      </c>
      <c r="J3250" s="4">
        <v>4</v>
      </c>
      <c r="K3250" s="4">
        <v>1</v>
      </c>
    </row>
    <row r="3251" spans="1:11" x14ac:dyDescent="0.7">
      <c r="A3251" s="5" t="s">
        <v>117</v>
      </c>
      <c r="B3251" s="5" t="s">
        <v>305</v>
      </c>
      <c r="C3251" s="5" t="s">
        <v>50</v>
      </c>
      <c r="D3251" s="5" t="s">
        <v>102</v>
      </c>
      <c r="E3251" s="5" t="s">
        <v>17</v>
      </c>
      <c r="F3251" s="5" t="s">
        <v>6</v>
      </c>
      <c r="G3251" s="5" t="s">
        <v>244</v>
      </c>
      <c r="H3251" s="5" t="s">
        <v>20</v>
      </c>
      <c r="I3251" s="5">
        <v>2025</v>
      </c>
      <c r="J3251" s="4">
        <v>4</v>
      </c>
      <c r="K3251" s="4">
        <v>1</v>
      </c>
    </row>
    <row r="3252" spans="1:11" x14ac:dyDescent="0.7">
      <c r="A3252" s="5" t="s">
        <v>117</v>
      </c>
      <c r="B3252" s="5" t="s">
        <v>346</v>
      </c>
      <c r="C3252" s="5" t="s">
        <v>50</v>
      </c>
      <c r="D3252" s="5" t="s">
        <v>102</v>
      </c>
      <c r="E3252" s="5" t="s">
        <v>17</v>
      </c>
      <c r="F3252" s="5" t="s">
        <v>6</v>
      </c>
      <c r="G3252" s="5" t="s">
        <v>342</v>
      </c>
      <c r="H3252" s="5" t="s">
        <v>19</v>
      </c>
      <c r="I3252" s="5">
        <v>2025</v>
      </c>
      <c r="J3252" s="4">
        <v>4</v>
      </c>
      <c r="K3252" s="4">
        <v>1</v>
      </c>
    </row>
    <row r="3253" spans="1:11" x14ac:dyDescent="0.7">
      <c r="A3253" s="5" t="s">
        <v>117</v>
      </c>
      <c r="B3253" s="5" t="s">
        <v>345</v>
      </c>
      <c r="C3253" s="5" t="s">
        <v>50</v>
      </c>
      <c r="D3253" s="5" t="s">
        <v>102</v>
      </c>
      <c r="E3253" s="5" t="s">
        <v>16</v>
      </c>
      <c r="F3253" s="5" t="s">
        <v>6</v>
      </c>
      <c r="G3253" s="5" t="s">
        <v>342</v>
      </c>
      <c r="H3253" s="5" t="s">
        <v>20</v>
      </c>
      <c r="I3253" s="5">
        <v>2025</v>
      </c>
      <c r="J3253" s="4">
        <v>4</v>
      </c>
      <c r="K3253" s="4">
        <v>1</v>
      </c>
    </row>
    <row r="3254" spans="1:11" x14ac:dyDescent="0.7">
      <c r="A3254" s="5" t="s">
        <v>117</v>
      </c>
      <c r="B3254" s="5" t="s">
        <v>343</v>
      </c>
      <c r="C3254" s="5" t="s">
        <v>50</v>
      </c>
      <c r="D3254" s="5" t="s">
        <v>102</v>
      </c>
      <c r="E3254" s="5" t="s">
        <v>17</v>
      </c>
      <c r="F3254" s="5" t="s">
        <v>6</v>
      </c>
      <c r="G3254" s="5" t="s">
        <v>342</v>
      </c>
      <c r="H3254" s="5" t="s">
        <v>20</v>
      </c>
      <c r="I3254" s="5">
        <v>2025</v>
      </c>
      <c r="J3254" s="4">
        <v>4</v>
      </c>
      <c r="K3254" s="4">
        <v>1</v>
      </c>
    </row>
    <row r="3255" spans="1:11" x14ac:dyDescent="0.7">
      <c r="A3255" s="5" t="s">
        <v>117</v>
      </c>
      <c r="B3255" s="5" t="s">
        <v>344</v>
      </c>
      <c r="C3255" s="5" t="s">
        <v>50</v>
      </c>
      <c r="D3255" s="5" t="s">
        <v>102</v>
      </c>
      <c r="E3255" s="5" t="s">
        <v>17</v>
      </c>
      <c r="F3255" s="5" t="s">
        <v>6</v>
      </c>
      <c r="G3255" s="5" t="s">
        <v>342</v>
      </c>
      <c r="H3255" s="5" t="s">
        <v>20</v>
      </c>
      <c r="I3255" s="5">
        <v>2025</v>
      </c>
      <c r="J3255" s="4">
        <v>4</v>
      </c>
      <c r="K3255" s="4">
        <v>3</v>
      </c>
    </row>
    <row r="3256" spans="1:11" x14ac:dyDescent="0.7">
      <c r="A3256" s="5" t="s">
        <v>117</v>
      </c>
      <c r="B3256" s="5" t="s">
        <v>345</v>
      </c>
      <c r="C3256" s="5" t="s">
        <v>50</v>
      </c>
      <c r="D3256" s="5" t="s">
        <v>102</v>
      </c>
      <c r="E3256" s="5" t="s">
        <v>17</v>
      </c>
      <c r="F3256" s="5" t="s">
        <v>6</v>
      </c>
      <c r="G3256" s="5" t="s">
        <v>342</v>
      </c>
      <c r="H3256" s="5" t="s">
        <v>20</v>
      </c>
      <c r="I3256" s="5">
        <v>2025</v>
      </c>
      <c r="J3256" s="4">
        <v>4</v>
      </c>
      <c r="K3256" s="4">
        <v>7.75</v>
      </c>
    </row>
    <row r="3257" spans="1:11" x14ac:dyDescent="0.7">
      <c r="A3257" s="5" t="s">
        <v>117</v>
      </c>
      <c r="B3257" s="5" t="s">
        <v>346</v>
      </c>
      <c r="C3257" s="5" t="s">
        <v>50</v>
      </c>
      <c r="D3257" s="5" t="s">
        <v>102</v>
      </c>
      <c r="E3257" s="5" t="s">
        <v>17</v>
      </c>
      <c r="F3257" s="5" t="s">
        <v>6</v>
      </c>
      <c r="G3257" s="5" t="s">
        <v>342</v>
      </c>
      <c r="H3257" s="5" t="s">
        <v>20</v>
      </c>
      <c r="I3257" s="5">
        <v>2025</v>
      </c>
      <c r="J3257" s="4">
        <v>4</v>
      </c>
      <c r="K3257" s="4">
        <v>7.25</v>
      </c>
    </row>
    <row r="3258" spans="1:11" x14ac:dyDescent="0.7">
      <c r="A3258" s="5" t="s">
        <v>117</v>
      </c>
      <c r="B3258" s="5" t="s">
        <v>347</v>
      </c>
      <c r="C3258" s="5" t="s">
        <v>50</v>
      </c>
      <c r="D3258" s="5" t="s">
        <v>102</v>
      </c>
      <c r="E3258" s="5" t="s">
        <v>17</v>
      </c>
      <c r="F3258" s="5" t="s">
        <v>6</v>
      </c>
      <c r="G3258" s="5" t="s">
        <v>342</v>
      </c>
      <c r="H3258" s="5" t="s">
        <v>20</v>
      </c>
      <c r="I3258" s="5">
        <v>2025</v>
      </c>
      <c r="J3258" s="4">
        <v>4</v>
      </c>
      <c r="K3258" s="4">
        <v>5</v>
      </c>
    </row>
    <row r="3259" spans="1:11" x14ac:dyDescent="0.7">
      <c r="A3259" s="5" t="s">
        <v>117</v>
      </c>
      <c r="B3259" s="5" t="s">
        <v>348</v>
      </c>
      <c r="C3259" s="5" t="s">
        <v>50</v>
      </c>
      <c r="D3259" s="5" t="s">
        <v>102</v>
      </c>
      <c r="E3259" s="5" t="s">
        <v>17</v>
      </c>
      <c r="F3259" s="5" t="s">
        <v>6</v>
      </c>
      <c r="G3259" s="5" t="s">
        <v>342</v>
      </c>
      <c r="H3259" s="5" t="s">
        <v>20</v>
      </c>
      <c r="I3259" s="5">
        <v>2025</v>
      </c>
      <c r="J3259" s="4">
        <v>4</v>
      </c>
      <c r="K3259" s="4">
        <v>6</v>
      </c>
    </row>
    <row r="3260" spans="1:11" x14ac:dyDescent="0.7">
      <c r="A3260" s="5" t="s">
        <v>100</v>
      </c>
      <c r="B3260" s="5" t="s">
        <v>104</v>
      </c>
      <c r="C3260" s="5" t="s">
        <v>70</v>
      </c>
      <c r="D3260" s="5" t="s">
        <v>102</v>
      </c>
      <c r="E3260" s="5" t="s">
        <v>17</v>
      </c>
      <c r="F3260" s="5" t="s">
        <v>6</v>
      </c>
      <c r="G3260" s="5" t="s">
        <v>103</v>
      </c>
      <c r="H3260" s="5" t="s">
        <v>19</v>
      </c>
      <c r="I3260" s="5">
        <v>2025</v>
      </c>
      <c r="J3260" s="4">
        <v>5</v>
      </c>
      <c r="K3260" s="4">
        <v>0.6</v>
      </c>
    </row>
    <row r="3261" spans="1:11" x14ac:dyDescent="0.7">
      <c r="A3261" s="5" t="s">
        <v>100</v>
      </c>
      <c r="B3261" s="5" t="s">
        <v>108</v>
      </c>
      <c r="C3261" s="5" t="s">
        <v>70</v>
      </c>
      <c r="D3261" s="5" t="s">
        <v>102</v>
      </c>
      <c r="E3261" s="5" t="s">
        <v>17</v>
      </c>
      <c r="F3261" s="5" t="s">
        <v>6</v>
      </c>
      <c r="G3261" s="5" t="s">
        <v>103</v>
      </c>
      <c r="H3261" s="5" t="s">
        <v>19</v>
      </c>
      <c r="I3261" s="5">
        <v>2025</v>
      </c>
      <c r="J3261" s="4">
        <v>5</v>
      </c>
      <c r="K3261" s="4">
        <v>1</v>
      </c>
    </row>
    <row r="3262" spans="1:11" x14ac:dyDescent="0.7">
      <c r="A3262" s="5" t="s">
        <v>100</v>
      </c>
      <c r="B3262" s="5" t="s">
        <v>105</v>
      </c>
      <c r="C3262" s="5" t="s">
        <v>70</v>
      </c>
      <c r="D3262" s="5" t="s">
        <v>102</v>
      </c>
      <c r="E3262" s="5" t="s">
        <v>16</v>
      </c>
      <c r="F3262" s="5" t="s">
        <v>6</v>
      </c>
      <c r="G3262" s="5" t="s">
        <v>103</v>
      </c>
      <c r="H3262" s="5" t="s">
        <v>20</v>
      </c>
      <c r="I3262" s="5">
        <v>2025</v>
      </c>
      <c r="J3262" s="4">
        <v>5</v>
      </c>
      <c r="K3262" s="4">
        <v>23.4</v>
      </c>
    </row>
    <row r="3263" spans="1:11" x14ac:dyDescent="0.7">
      <c r="A3263" s="5" t="s">
        <v>100</v>
      </c>
      <c r="B3263" s="5" t="s">
        <v>108</v>
      </c>
      <c r="C3263" s="5" t="s">
        <v>70</v>
      </c>
      <c r="D3263" s="5" t="s">
        <v>102</v>
      </c>
      <c r="E3263" s="5" t="s">
        <v>16</v>
      </c>
      <c r="F3263" s="5" t="s">
        <v>6</v>
      </c>
      <c r="G3263" s="5" t="s">
        <v>103</v>
      </c>
      <c r="H3263" s="5" t="s">
        <v>20</v>
      </c>
      <c r="I3263" s="5">
        <v>2025</v>
      </c>
      <c r="J3263" s="4">
        <v>5</v>
      </c>
      <c r="K3263" s="4">
        <v>1</v>
      </c>
    </row>
    <row r="3264" spans="1:11" x14ac:dyDescent="0.7">
      <c r="A3264" s="5" t="s">
        <v>100</v>
      </c>
      <c r="B3264" s="5" t="s">
        <v>106</v>
      </c>
      <c r="C3264" s="5" t="s">
        <v>70</v>
      </c>
      <c r="D3264" s="5" t="s">
        <v>102</v>
      </c>
      <c r="E3264" s="5" t="s">
        <v>16</v>
      </c>
      <c r="F3264" s="5" t="s">
        <v>6</v>
      </c>
      <c r="G3264" s="5" t="s">
        <v>103</v>
      </c>
      <c r="H3264" s="5" t="s">
        <v>20</v>
      </c>
      <c r="I3264" s="5">
        <v>2025</v>
      </c>
      <c r="J3264" s="4">
        <v>5</v>
      </c>
      <c r="K3264" s="4">
        <v>6</v>
      </c>
    </row>
    <row r="3265" spans="1:11" x14ac:dyDescent="0.7">
      <c r="A3265" s="5" t="s">
        <v>100</v>
      </c>
      <c r="B3265" s="5" t="s">
        <v>101</v>
      </c>
      <c r="C3265" s="5" t="s">
        <v>70</v>
      </c>
      <c r="D3265" s="5" t="s">
        <v>102</v>
      </c>
      <c r="E3265" s="5" t="s">
        <v>17</v>
      </c>
      <c r="F3265" s="5" t="s">
        <v>6</v>
      </c>
      <c r="G3265" s="5" t="s">
        <v>103</v>
      </c>
      <c r="H3265" s="5" t="s">
        <v>20</v>
      </c>
      <c r="I3265" s="5">
        <v>2025</v>
      </c>
      <c r="J3265" s="4">
        <v>5</v>
      </c>
      <c r="K3265" s="4">
        <v>7.2</v>
      </c>
    </row>
    <row r="3266" spans="1:11" x14ac:dyDescent="0.7">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7">
      <c r="A3267" s="5" t="s">
        <v>100</v>
      </c>
      <c r="B3267" s="5" t="s">
        <v>105</v>
      </c>
      <c r="C3267" s="5" t="s">
        <v>70</v>
      </c>
      <c r="D3267" s="5" t="s">
        <v>102</v>
      </c>
      <c r="E3267" s="5" t="s">
        <v>17</v>
      </c>
      <c r="F3267" s="5" t="s">
        <v>6</v>
      </c>
      <c r="G3267" s="5" t="s">
        <v>103</v>
      </c>
      <c r="H3267" s="5" t="s">
        <v>20</v>
      </c>
      <c r="I3267" s="5">
        <v>2025</v>
      </c>
      <c r="J3267" s="4">
        <v>5</v>
      </c>
      <c r="K3267" s="4">
        <v>11</v>
      </c>
    </row>
    <row r="3268" spans="1:11" x14ac:dyDescent="0.7">
      <c r="A3268" s="5" t="s">
        <v>100</v>
      </c>
      <c r="B3268" s="5" t="s">
        <v>108</v>
      </c>
      <c r="C3268" s="5" t="s">
        <v>70</v>
      </c>
      <c r="D3268" s="5" t="s">
        <v>102</v>
      </c>
      <c r="E3268" s="5" t="s">
        <v>17</v>
      </c>
      <c r="F3268" s="5" t="s">
        <v>6</v>
      </c>
      <c r="G3268" s="5" t="s">
        <v>103</v>
      </c>
      <c r="H3268" s="5" t="s">
        <v>20</v>
      </c>
      <c r="I3268" s="5">
        <v>2025</v>
      </c>
      <c r="J3268" s="4">
        <v>5</v>
      </c>
      <c r="K3268" s="4">
        <v>21.6</v>
      </c>
    </row>
    <row r="3269" spans="1:11" x14ac:dyDescent="0.7">
      <c r="A3269" s="5" t="s">
        <v>100</v>
      </c>
      <c r="B3269" s="5" t="s">
        <v>106</v>
      </c>
      <c r="C3269" s="5" t="s">
        <v>70</v>
      </c>
      <c r="D3269" s="5" t="s">
        <v>102</v>
      </c>
      <c r="E3269" s="5" t="s">
        <v>17</v>
      </c>
      <c r="F3269" s="5" t="s">
        <v>6</v>
      </c>
      <c r="G3269" s="5" t="s">
        <v>103</v>
      </c>
      <c r="H3269" s="5" t="s">
        <v>20</v>
      </c>
      <c r="I3269" s="5">
        <v>2025</v>
      </c>
      <c r="J3269" s="4">
        <v>5</v>
      </c>
      <c r="K3269" s="4">
        <v>8.4</v>
      </c>
    </row>
    <row r="3270" spans="1:11" x14ac:dyDescent="0.7">
      <c r="A3270" s="5" t="s">
        <v>100</v>
      </c>
      <c r="B3270" s="5" t="s">
        <v>107</v>
      </c>
      <c r="C3270" s="5" t="s">
        <v>70</v>
      </c>
      <c r="D3270" s="5" t="s">
        <v>102</v>
      </c>
      <c r="E3270" s="5" t="s">
        <v>17</v>
      </c>
      <c r="F3270" s="5" t="s">
        <v>6</v>
      </c>
      <c r="G3270" s="5" t="s">
        <v>103</v>
      </c>
      <c r="H3270" s="5" t="s">
        <v>20</v>
      </c>
      <c r="I3270" s="5">
        <v>2025</v>
      </c>
      <c r="J3270" s="4">
        <v>5</v>
      </c>
      <c r="K3270" s="4">
        <v>2.8</v>
      </c>
    </row>
    <row r="3271" spans="1:11" x14ac:dyDescent="0.7">
      <c r="A3271" s="5" t="s">
        <v>100</v>
      </c>
      <c r="B3271" s="5" t="s">
        <v>109</v>
      </c>
      <c r="C3271" s="5" t="s">
        <v>70</v>
      </c>
      <c r="D3271" s="5" t="s">
        <v>102</v>
      </c>
      <c r="E3271" s="5" t="s">
        <v>16</v>
      </c>
      <c r="F3271" s="5" t="s">
        <v>6</v>
      </c>
      <c r="G3271" s="5" t="s">
        <v>110</v>
      </c>
      <c r="H3271" s="5" t="s">
        <v>20</v>
      </c>
      <c r="I3271" s="5">
        <v>2025</v>
      </c>
      <c r="J3271" s="4">
        <v>5</v>
      </c>
      <c r="K3271" s="4">
        <v>14.6</v>
      </c>
    </row>
    <row r="3272" spans="1:11" x14ac:dyDescent="0.7">
      <c r="A3272" s="5" t="s">
        <v>100</v>
      </c>
      <c r="B3272" s="5" t="s">
        <v>114</v>
      </c>
      <c r="C3272" s="5" t="s">
        <v>70</v>
      </c>
      <c r="D3272" s="5" t="s">
        <v>102</v>
      </c>
      <c r="E3272" s="5" t="s">
        <v>17</v>
      </c>
      <c r="F3272" s="5" t="s">
        <v>6</v>
      </c>
      <c r="G3272" s="5" t="s">
        <v>113</v>
      </c>
      <c r="H3272" s="5" t="s">
        <v>20</v>
      </c>
      <c r="I3272" s="5">
        <v>2025</v>
      </c>
      <c r="J3272" s="4">
        <v>5</v>
      </c>
      <c r="K3272" s="4">
        <v>6.6</v>
      </c>
    </row>
    <row r="3273" spans="1:11" x14ac:dyDescent="0.7">
      <c r="A3273" s="5" t="s">
        <v>100</v>
      </c>
      <c r="B3273" s="5" t="s">
        <v>115</v>
      </c>
      <c r="C3273" s="5" t="s">
        <v>70</v>
      </c>
      <c r="D3273" s="5" t="s">
        <v>102</v>
      </c>
      <c r="E3273" s="5" t="s">
        <v>17</v>
      </c>
      <c r="F3273" s="5" t="s">
        <v>6</v>
      </c>
      <c r="G3273" s="5" t="s">
        <v>113</v>
      </c>
      <c r="H3273" s="5" t="s">
        <v>20</v>
      </c>
      <c r="I3273" s="5">
        <v>2025</v>
      </c>
      <c r="J3273" s="4">
        <v>5</v>
      </c>
      <c r="K3273" s="4">
        <v>1.8</v>
      </c>
    </row>
    <row r="3274" spans="1:11" x14ac:dyDescent="0.7">
      <c r="A3274" s="5" t="s">
        <v>100</v>
      </c>
      <c r="B3274" s="5" t="s">
        <v>112</v>
      </c>
      <c r="C3274" s="5" t="s">
        <v>70</v>
      </c>
      <c r="D3274" s="5" t="s">
        <v>102</v>
      </c>
      <c r="E3274" s="5" t="s">
        <v>17</v>
      </c>
      <c r="F3274" s="5" t="s">
        <v>6</v>
      </c>
      <c r="G3274" s="5" t="s">
        <v>113</v>
      </c>
      <c r="H3274" s="5" t="s">
        <v>20</v>
      </c>
      <c r="I3274" s="5">
        <v>2025</v>
      </c>
      <c r="J3274" s="4">
        <v>5</v>
      </c>
      <c r="K3274" s="4">
        <v>0.2</v>
      </c>
    </row>
    <row r="3275" spans="1:11" x14ac:dyDescent="0.7">
      <c r="A3275" s="5" t="s">
        <v>100</v>
      </c>
      <c r="B3275" s="5" t="s">
        <v>114</v>
      </c>
      <c r="C3275" s="5" t="s">
        <v>70</v>
      </c>
      <c r="D3275" s="5" t="s">
        <v>102</v>
      </c>
      <c r="E3275" s="5" t="s">
        <v>17</v>
      </c>
      <c r="F3275" s="5" t="s">
        <v>6</v>
      </c>
      <c r="G3275" s="5" t="s">
        <v>113</v>
      </c>
      <c r="H3275" s="5" t="s">
        <v>21</v>
      </c>
      <c r="I3275" s="5">
        <v>2025</v>
      </c>
      <c r="J3275" s="4">
        <v>5</v>
      </c>
      <c r="K3275" s="4">
        <v>0.2</v>
      </c>
    </row>
    <row r="3276" spans="1:11" x14ac:dyDescent="0.7">
      <c r="A3276" s="5" t="s">
        <v>100</v>
      </c>
      <c r="B3276" s="5" t="s">
        <v>116</v>
      </c>
      <c r="C3276" s="5" t="s">
        <v>70</v>
      </c>
      <c r="D3276" s="5" t="s">
        <v>102</v>
      </c>
      <c r="E3276" s="5" t="s">
        <v>17</v>
      </c>
      <c r="F3276" s="5" t="s">
        <v>7</v>
      </c>
      <c r="G3276" s="5" t="s">
        <v>116</v>
      </c>
      <c r="H3276" s="5" t="s">
        <v>19</v>
      </c>
      <c r="I3276" s="5">
        <v>2025</v>
      </c>
      <c r="J3276" s="4">
        <v>5</v>
      </c>
      <c r="K3276" s="4">
        <v>1.6</v>
      </c>
    </row>
    <row r="3277" spans="1:11" x14ac:dyDescent="0.7">
      <c r="A3277" s="5" t="s">
        <v>117</v>
      </c>
      <c r="B3277" s="5" t="s">
        <v>118</v>
      </c>
      <c r="C3277" s="5" t="s">
        <v>38</v>
      </c>
      <c r="D3277" s="5" t="s">
        <v>102</v>
      </c>
      <c r="E3277" s="5" t="s">
        <v>17</v>
      </c>
      <c r="F3277" s="5" t="s">
        <v>6</v>
      </c>
      <c r="G3277" s="5" t="s">
        <v>119</v>
      </c>
      <c r="H3277" s="5" t="s">
        <v>20</v>
      </c>
      <c r="I3277" s="5">
        <v>2025</v>
      </c>
      <c r="J3277" s="4">
        <v>5</v>
      </c>
      <c r="K3277" s="4">
        <v>3.6</v>
      </c>
    </row>
    <row r="3278" spans="1:11" x14ac:dyDescent="0.7">
      <c r="A3278" s="5" t="s">
        <v>117</v>
      </c>
      <c r="B3278" s="5" t="s">
        <v>120</v>
      </c>
      <c r="C3278" s="5" t="s">
        <v>38</v>
      </c>
      <c r="D3278" s="5" t="s">
        <v>102</v>
      </c>
      <c r="E3278" s="5" t="s">
        <v>17</v>
      </c>
      <c r="F3278" s="5" t="s">
        <v>6</v>
      </c>
      <c r="G3278" s="5" t="s">
        <v>119</v>
      </c>
      <c r="H3278" s="5" t="s">
        <v>20</v>
      </c>
      <c r="I3278" s="5">
        <v>2025</v>
      </c>
      <c r="J3278" s="4">
        <v>5</v>
      </c>
      <c r="K3278" s="4">
        <v>0.8</v>
      </c>
    </row>
    <row r="3279" spans="1:11" x14ac:dyDescent="0.7">
      <c r="A3279" s="5" t="s">
        <v>117</v>
      </c>
      <c r="B3279" s="5" t="s">
        <v>122</v>
      </c>
      <c r="C3279" s="5" t="s">
        <v>39</v>
      </c>
      <c r="D3279" s="5" t="s">
        <v>102</v>
      </c>
      <c r="E3279" s="5" t="s">
        <v>16</v>
      </c>
      <c r="F3279" s="5" t="s">
        <v>6</v>
      </c>
      <c r="G3279" s="5" t="s">
        <v>119</v>
      </c>
      <c r="H3279" s="5" t="s">
        <v>20</v>
      </c>
      <c r="I3279" s="5">
        <v>2025</v>
      </c>
      <c r="J3279" s="4">
        <v>5</v>
      </c>
      <c r="K3279" s="4">
        <v>1</v>
      </c>
    </row>
    <row r="3280" spans="1:11" x14ac:dyDescent="0.7">
      <c r="A3280" s="5" t="s">
        <v>117</v>
      </c>
      <c r="B3280" s="5" t="s">
        <v>349</v>
      </c>
      <c r="C3280" s="5" t="s">
        <v>39</v>
      </c>
      <c r="D3280" s="5" t="s">
        <v>102</v>
      </c>
      <c r="E3280" s="5" t="s">
        <v>17</v>
      </c>
      <c r="F3280" s="5" t="s">
        <v>6</v>
      </c>
      <c r="G3280" s="5" t="s">
        <v>119</v>
      </c>
      <c r="H3280" s="5" t="s">
        <v>20</v>
      </c>
      <c r="I3280" s="5">
        <v>2025</v>
      </c>
      <c r="J3280" s="4">
        <v>5</v>
      </c>
      <c r="K3280" s="4">
        <v>0.6</v>
      </c>
    </row>
    <row r="3281" spans="1:11" x14ac:dyDescent="0.7">
      <c r="A3281" s="5" t="s">
        <v>117</v>
      </c>
      <c r="B3281" s="5" t="s">
        <v>124</v>
      </c>
      <c r="C3281" s="5" t="s">
        <v>40</v>
      </c>
      <c r="D3281" s="5" t="s">
        <v>102</v>
      </c>
      <c r="E3281" s="5" t="s">
        <v>16</v>
      </c>
      <c r="F3281" s="5" t="s">
        <v>6</v>
      </c>
      <c r="G3281" s="5" t="s">
        <v>125</v>
      </c>
      <c r="H3281" s="5" t="s">
        <v>20</v>
      </c>
      <c r="I3281" s="5">
        <v>2025</v>
      </c>
      <c r="J3281" s="4">
        <v>5</v>
      </c>
      <c r="K3281" s="4">
        <v>0.2</v>
      </c>
    </row>
    <row r="3282" spans="1:11" x14ac:dyDescent="0.7">
      <c r="A3282" s="5" t="s">
        <v>117</v>
      </c>
      <c r="B3282" s="5" t="s">
        <v>126</v>
      </c>
      <c r="C3282" s="5" t="s">
        <v>40</v>
      </c>
      <c r="D3282" s="5" t="s">
        <v>102</v>
      </c>
      <c r="E3282" s="5" t="s">
        <v>16</v>
      </c>
      <c r="F3282" s="5" t="s">
        <v>6</v>
      </c>
      <c r="G3282" s="5" t="s">
        <v>125</v>
      </c>
      <c r="H3282" s="5" t="s">
        <v>20</v>
      </c>
      <c r="I3282" s="5">
        <v>2025</v>
      </c>
      <c r="J3282" s="4">
        <v>5</v>
      </c>
      <c r="K3282" s="4">
        <v>0.6</v>
      </c>
    </row>
    <row r="3283" spans="1:11" x14ac:dyDescent="0.7">
      <c r="A3283" s="5" t="s">
        <v>117</v>
      </c>
      <c r="B3283" s="5" t="s">
        <v>126</v>
      </c>
      <c r="C3283" s="5" t="s">
        <v>40</v>
      </c>
      <c r="D3283" s="5" t="s">
        <v>102</v>
      </c>
      <c r="E3283" s="5" t="s">
        <v>17</v>
      </c>
      <c r="F3283" s="5" t="s">
        <v>6</v>
      </c>
      <c r="G3283" s="5" t="s">
        <v>125</v>
      </c>
      <c r="H3283" s="5" t="s">
        <v>20</v>
      </c>
      <c r="I3283" s="5">
        <v>2025</v>
      </c>
      <c r="J3283" s="4">
        <v>5</v>
      </c>
      <c r="K3283" s="4">
        <v>0.2</v>
      </c>
    </row>
    <row r="3284" spans="1:11" x14ac:dyDescent="0.7">
      <c r="A3284" s="5" t="s">
        <v>117</v>
      </c>
      <c r="B3284" s="5" t="s">
        <v>131</v>
      </c>
      <c r="C3284" s="5" t="s">
        <v>40</v>
      </c>
      <c r="D3284" s="5" t="s">
        <v>102</v>
      </c>
      <c r="E3284" s="5" t="s">
        <v>17</v>
      </c>
      <c r="F3284" s="5" t="s">
        <v>6</v>
      </c>
      <c r="G3284" s="5" t="s">
        <v>125</v>
      </c>
      <c r="H3284" s="5" t="s">
        <v>21</v>
      </c>
      <c r="I3284" s="5">
        <v>2025</v>
      </c>
      <c r="J3284" s="4">
        <v>5</v>
      </c>
      <c r="K3284" s="4">
        <v>1</v>
      </c>
    </row>
    <row r="3285" spans="1:11" x14ac:dyDescent="0.7">
      <c r="A3285" s="5" t="s">
        <v>117</v>
      </c>
      <c r="B3285" s="5" t="s">
        <v>133</v>
      </c>
      <c r="C3285" s="5" t="s">
        <v>41</v>
      </c>
      <c r="D3285" s="5" t="s">
        <v>102</v>
      </c>
      <c r="E3285" s="5" t="s">
        <v>17</v>
      </c>
      <c r="F3285" s="5" t="s">
        <v>6</v>
      </c>
      <c r="G3285" s="5" t="s">
        <v>119</v>
      </c>
      <c r="H3285" s="5" t="s">
        <v>19</v>
      </c>
      <c r="I3285" s="5">
        <v>2025</v>
      </c>
      <c r="J3285" s="4">
        <v>5</v>
      </c>
      <c r="K3285" s="4">
        <v>1</v>
      </c>
    </row>
    <row r="3286" spans="1:11" x14ac:dyDescent="0.7">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7">
      <c r="A3287" s="5" t="s">
        <v>117</v>
      </c>
      <c r="B3287" s="5" t="s">
        <v>132</v>
      </c>
      <c r="C3287" s="5" t="s">
        <v>41</v>
      </c>
      <c r="D3287" s="5" t="s">
        <v>102</v>
      </c>
      <c r="E3287" s="5" t="s">
        <v>17</v>
      </c>
      <c r="F3287" s="5" t="s">
        <v>6</v>
      </c>
      <c r="G3287" s="5" t="s">
        <v>119</v>
      </c>
      <c r="H3287" s="5" t="s">
        <v>20</v>
      </c>
      <c r="I3287" s="5">
        <v>2025</v>
      </c>
      <c r="J3287" s="4">
        <v>5</v>
      </c>
      <c r="K3287" s="4">
        <v>2</v>
      </c>
    </row>
    <row r="3288" spans="1:11" x14ac:dyDescent="0.7">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7">
      <c r="A3289" s="5" t="s">
        <v>117</v>
      </c>
      <c r="B3289" s="5" t="s">
        <v>136</v>
      </c>
      <c r="C3289" s="5" t="s">
        <v>41</v>
      </c>
      <c r="D3289" s="5" t="s">
        <v>102</v>
      </c>
      <c r="E3289" s="5" t="s">
        <v>17</v>
      </c>
      <c r="F3289" s="5" t="s">
        <v>6</v>
      </c>
      <c r="G3289" s="5" t="s">
        <v>119</v>
      </c>
      <c r="H3289" s="5" t="s">
        <v>20</v>
      </c>
      <c r="I3289" s="5">
        <v>2025</v>
      </c>
      <c r="J3289" s="4">
        <v>5</v>
      </c>
      <c r="K3289" s="4">
        <v>1.4</v>
      </c>
    </row>
    <row r="3290" spans="1:11" x14ac:dyDescent="0.7">
      <c r="A3290" s="5" t="s">
        <v>117</v>
      </c>
      <c r="B3290" s="5" t="s">
        <v>133</v>
      </c>
      <c r="C3290" s="5" t="s">
        <v>41</v>
      </c>
      <c r="D3290" s="5" t="s">
        <v>102</v>
      </c>
      <c r="E3290" s="5" t="s">
        <v>17</v>
      </c>
      <c r="F3290" s="5" t="s">
        <v>6</v>
      </c>
      <c r="G3290" s="5" t="s">
        <v>119</v>
      </c>
      <c r="H3290" s="5" t="s">
        <v>20</v>
      </c>
      <c r="I3290" s="5">
        <v>2025</v>
      </c>
      <c r="J3290" s="4">
        <v>5</v>
      </c>
      <c r="K3290" s="4">
        <v>6.2</v>
      </c>
    </row>
    <row r="3291" spans="1:11" x14ac:dyDescent="0.7">
      <c r="A3291" s="5" t="s">
        <v>117</v>
      </c>
      <c r="B3291" s="5" t="s">
        <v>139</v>
      </c>
      <c r="C3291" s="5" t="s">
        <v>42</v>
      </c>
      <c r="D3291" s="5" t="s">
        <v>102</v>
      </c>
      <c r="E3291" s="5" t="s">
        <v>17</v>
      </c>
      <c r="F3291" s="5" t="s">
        <v>6</v>
      </c>
      <c r="G3291" s="5" t="s">
        <v>138</v>
      </c>
      <c r="H3291" s="5" t="s">
        <v>20</v>
      </c>
      <c r="I3291" s="5">
        <v>2025</v>
      </c>
      <c r="J3291" s="4">
        <v>5</v>
      </c>
      <c r="K3291" s="4">
        <v>1</v>
      </c>
    </row>
    <row r="3292" spans="1:11" x14ac:dyDescent="0.7">
      <c r="A3292" s="5" t="s">
        <v>117</v>
      </c>
      <c r="B3292" s="5" t="s">
        <v>137</v>
      </c>
      <c r="C3292" s="5" t="s">
        <v>42</v>
      </c>
      <c r="D3292" s="5" t="s">
        <v>102</v>
      </c>
      <c r="E3292" s="5" t="s">
        <v>17</v>
      </c>
      <c r="F3292" s="5" t="s">
        <v>6</v>
      </c>
      <c r="G3292" s="5" t="s">
        <v>138</v>
      </c>
      <c r="H3292" s="5" t="s">
        <v>20</v>
      </c>
      <c r="I3292" s="5">
        <v>2025</v>
      </c>
      <c r="J3292" s="4">
        <v>5</v>
      </c>
      <c r="K3292" s="4">
        <v>4</v>
      </c>
    </row>
    <row r="3293" spans="1:11" x14ac:dyDescent="0.7">
      <c r="A3293" s="5" t="s">
        <v>117</v>
      </c>
      <c r="B3293" s="5" t="s">
        <v>146</v>
      </c>
      <c r="C3293" s="5" t="s">
        <v>42</v>
      </c>
      <c r="D3293" s="5" t="s">
        <v>102</v>
      </c>
      <c r="E3293" s="5" t="s">
        <v>17</v>
      </c>
      <c r="F3293" s="5" t="s">
        <v>6</v>
      </c>
      <c r="G3293" s="5" t="s">
        <v>147</v>
      </c>
      <c r="H3293" s="5" t="s">
        <v>20</v>
      </c>
      <c r="I3293" s="5">
        <v>2025</v>
      </c>
      <c r="J3293" s="4">
        <v>5</v>
      </c>
      <c r="K3293" s="4">
        <v>0.2</v>
      </c>
    </row>
    <row r="3294" spans="1:11" x14ac:dyDescent="0.7">
      <c r="A3294" s="5" t="s">
        <v>117</v>
      </c>
      <c r="B3294" s="5" t="s">
        <v>155</v>
      </c>
      <c r="C3294" s="5" t="s">
        <v>43</v>
      </c>
      <c r="D3294" s="5" t="s">
        <v>102</v>
      </c>
      <c r="E3294" s="5" t="s">
        <v>17</v>
      </c>
      <c r="F3294" s="5" t="s">
        <v>6</v>
      </c>
      <c r="G3294" s="5" t="s">
        <v>125</v>
      </c>
      <c r="H3294" s="5" t="s">
        <v>19</v>
      </c>
      <c r="I3294" s="5">
        <v>2025</v>
      </c>
      <c r="J3294" s="4">
        <v>5</v>
      </c>
      <c r="K3294" s="4">
        <v>0.2</v>
      </c>
    </row>
    <row r="3295" spans="1:11" x14ac:dyDescent="0.7">
      <c r="A3295" s="5" t="s">
        <v>117</v>
      </c>
      <c r="B3295" s="5" t="s">
        <v>148</v>
      </c>
      <c r="C3295" s="5" t="s">
        <v>43</v>
      </c>
      <c r="D3295" s="5" t="s">
        <v>102</v>
      </c>
      <c r="E3295" s="5" t="s">
        <v>16</v>
      </c>
      <c r="F3295" s="5" t="s">
        <v>6</v>
      </c>
      <c r="G3295" s="5" t="s">
        <v>125</v>
      </c>
      <c r="H3295" s="5" t="s">
        <v>20</v>
      </c>
      <c r="I3295" s="5">
        <v>2025</v>
      </c>
      <c r="J3295" s="4">
        <v>5</v>
      </c>
      <c r="K3295" s="4">
        <v>1</v>
      </c>
    </row>
    <row r="3296" spans="1:11" x14ac:dyDescent="0.7">
      <c r="A3296" s="5" t="s">
        <v>117</v>
      </c>
      <c r="B3296" s="5" t="s">
        <v>156</v>
      </c>
      <c r="C3296" s="5" t="s">
        <v>43</v>
      </c>
      <c r="D3296" s="5" t="s">
        <v>102</v>
      </c>
      <c r="E3296" s="5" t="s">
        <v>16</v>
      </c>
      <c r="F3296" s="5" t="s">
        <v>6</v>
      </c>
      <c r="G3296" s="5" t="s">
        <v>125</v>
      </c>
      <c r="H3296" s="5" t="s">
        <v>20</v>
      </c>
      <c r="I3296" s="5">
        <v>2025</v>
      </c>
      <c r="J3296" s="4">
        <v>5</v>
      </c>
      <c r="K3296" s="4">
        <v>0.6</v>
      </c>
    </row>
    <row r="3297" spans="1:11" x14ac:dyDescent="0.7">
      <c r="A3297" s="5" t="s">
        <v>117</v>
      </c>
      <c r="B3297" s="5" t="s">
        <v>150</v>
      </c>
      <c r="C3297" s="5" t="s">
        <v>43</v>
      </c>
      <c r="D3297" s="5" t="s">
        <v>102</v>
      </c>
      <c r="E3297" s="5" t="s">
        <v>16</v>
      </c>
      <c r="F3297" s="5" t="s">
        <v>6</v>
      </c>
      <c r="G3297" s="5" t="s">
        <v>125</v>
      </c>
      <c r="H3297" s="5" t="s">
        <v>20</v>
      </c>
      <c r="I3297" s="5">
        <v>2025</v>
      </c>
      <c r="J3297" s="4">
        <v>5</v>
      </c>
      <c r="K3297" s="4">
        <v>4.2</v>
      </c>
    </row>
    <row r="3298" spans="1:11" x14ac:dyDescent="0.7">
      <c r="A3298" s="5" t="s">
        <v>117</v>
      </c>
      <c r="B3298" s="5" t="s">
        <v>151</v>
      </c>
      <c r="C3298" s="5" t="s">
        <v>43</v>
      </c>
      <c r="D3298" s="5" t="s">
        <v>102</v>
      </c>
      <c r="E3298" s="5" t="s">
        <v>17</v>
      </c>
      <c r="F3298" s="5" t="s">
        <v>6</v>
      </c>
      <c r="G3298" s="5" t="s">
        <v>125</v>
      </c>
      <c r="H3298" s="5" t="s">
        <v>20</v>
      </c>
      <c r="I3298" s="5">
        <v>2025</v>
      </c>
      <c r="J3298" s="4">
        <v>5</v>
      </c>
      <c r="K3298" s="4">
        <v>2.6</v>
      </c>
    </row>
    <row r="3299" spans="1:11" x14ac:dyDescent="0.7">
      <c r="A3299" s="5" t="s">
        <v>117</v>
      </c>
      <c r="B3299" s="5" t="s">
        <v>159</v>
      </c>
      <c r="C3299" s="5" t="s">
        <v>43</v>
      </c>
      <c r="D3299" s="5" t="s">
        <v>102</v>
      </c>
      <c r="E3299" s="5" t="s">
        <v>17</v>
      </c>
      <c r="F3299" s="5" t="s">
        <v>6</v>
      </c>
      <c r="G3299" s="5" t="s">
        <v>125</v>
      </c>
      <c r="H3299" s="5" t="s">
        <v>20</v>
      </c>
      <c r="I3299" s="5">
        <v>2025</v>
      </c>
      <c r="J3299" s="4">
        <v>5</v>
      </c>
      <c r="K3299" s="4">
        <v>1</v>
      </c>
    </row>
    <row r="3300" spans="1:11" x14ac:dyDescent="0.7">
      <c r="A3300" s="5" t="s">
        <v>117</v>
      </c>
      <c r="B3300" s="5" t="s">
        <v>152</v>
      </c>
      <c r="C3300" s="5" t="s">
        <v>43</v>
      </c>
      <c r="D3300" s="5" t="s">
        <v>102</v>
      </c>
      <c r="E3300" s="5" t="s">
        <v>17</v>
      </c>
      <c r="F3300" s="5" t="s">
        <v>6</v>
      </c>
      <c r="G3300" s="5" t="s">
        <v>125</v>
      </c>
      <c r="H3300" s="5" t="s">
        <v>20</v>
      </c>
      <c r="I3300" s="5">
        <v>2025</v>
      </c>
      <c r="J3300" s="4">
        <v>5</v>
      </c>
      <c r="K3300" s="4">
        <v>3.6</v>
      </c>
    </row>
    <row r="3301" spans="1:11" x14ac:dyDescent="0.7">
      <c r="A3301" s="5" t="s">
        <v>117</v>
      </c>
      <c r="B3301" s="5" t="s">
        <v>153</v>
      </c>
      <c r="C3301" s="5" t="s">
        <v>43</v>
      </c>
      <c r="D3301" s="5" t="s">
        <v>102</v>
      </c>
      <c r="E3301" s="5" t="s">
        <v>17</v>
      </c>
      <c r="F3301" s="5" t="s">
        <v>6</v>
      </c>
      <c r="G3301" s="5" t="s">
        <v>125</v>
      </c>
      <c r="H3301" s="5" t="s">
        <v>20</v>
      </c>
      <c r="I3301" s="5">
        <v>2025</v>
      </c>
      <c r="J3301" s="4">
        <v>5</v>
      </c>
      <c r="K3301" s="4">
        <v>3.2</v>
      </c>
    </row>
    <row r="3302" spans="1:11" x14ac:dyDescent="0.7">
      <c r="A3302" s="5" t="s">
        <v>117</v>
      </c>
      <c r="B3302" s="5" t="s">
        <v>160</v>
      </c>
      <c r="C3302" s="5" t="s">
        <v>43</v>
      </c>
      <c r="D3302" s="5" t="s">
        <v>102</v>
      </c>
      <c r="E3302" s="5" t="s">
        <v>17</v>
      </c>
      <c r="F3302" s="5" t="s">
        <v>6</v>
      </c>
      <c r="G3302" s="5" t="s">
        <v>125</v>
      </c>
      <c r="H3302" s="5" t="s">
        <v>20</v>
      </c>
      <c r="I3302" s="5">
        <v>2025</v>
      </c>
      <c r="J3302" s="4">
        <v>5</v>
      </c>
      <c r="K3302" s="4">
        <v>1.8</v>
      </c>
    </row>
    <row r="3303" spans="1:11" x14ac:dyDescent="0.7">
      <c r="A3303" s="5" t="s">
        <v>117</v>
      </c>
      <c r="B3303" s="5" t="s">
        <v>154</v>
      </c>
      <c r="C3303" s="5" t="s">
        <v>43</v>
      </c>
      <c r="D3303" s="5" t="s">
        <v>102</v>
      </c>
      <c r="E3303" s="5" t="s">
        <v>17</v>
      </c>
      <c r="F3303" s="5" t="s">
        <v>6</v>
      </c>
      <c r="G3303" s="5" t="s">
        <v>125</v>
      </c>
      <c r="H3303" s="5" t="s">
        <v>20</v>
      </c>
      <c r="I3303" s="5">
        <v>2025</v>
      </c>
      <c r="J3303" s="4">
        <v>5</v>
      </c>
      <c r="K3303" s="4">
        <v>5.2</v>
      </c>
    </row>
    <row r="3304" spans="1:11" x14ac:dyDescent="0.7">
      <c r="A3304" s="5" t="s">
        <v>117</v>
      </c>
      <c r="B3304" s="5" t="s">
        <v>155</v>
      </c>
      <c r="C3304" s="5" t="s">
        <v>43</v>
      </c>
      <c r="D3304" s="5" t="s">
        <v>102</v>
      </c>
      <c r="E3304" s="5" t="s">
        <v>17</v>
      </c>
      <c r="F3304" s="5" t="s">
        <v>6</v>
      </c>
      <c r="G3304" s="5" t="s">
        <v>125</v>
      </c>
      <c r="H3304" s="5" t="s">
        <v>20</v>
      </c>
      <c r="I3304" s="5">
        <v>2025</v>
      </c>
      <c r="J3304" s="4">
        <v>5</v>
      </c>
      <c r="K3304" s="4">
        <v>5.4</v>
      </c>
    </row>
    <row r="3305" spans="1:11" x14ac:dyDescent="0.7">
      <c r="A3305" s="5" t="s">
        <v>117</v>
      </c>
      <c r="B3305" s="5" t="s">
        <v>148</v>
      </c>
      <c r="C3305" s="5" t="s">
        <v>43</v>
      </c>
      <c r="D3305" s="5" t="s">
        <v>102</v>
      </c>
      <c r="E3305" s="5" t="s">
        <v>17</v>
      </c>
      <c r="F3305" s="5" t="s">
        <v>6</v>
      </c>
      <c r="G3305" s="5" t="s">
        <v>125</v>
      </c>
      <c r="H3305" s="5" t="s">
        <v>20</v>
      </c>
      <c r="I3305" s="5">
        <v>2025</v>
      </c>
      <c r="J3305" s="4">
        <v>5</v>
      </c>
      <c r="K3305" s="4">
        <v>5.6</v>
      </c>
    </row>
    <row r="3306" spans="1:11" x14ac:dyDescent="0.7">
      <c r="A3306" s="5" t="s">
        <v>117</v>
      </c>
      <c r="B3306" s="5" t="s">
        <v>149</v>
      </c>
      <c r="C3306" s="5" t="s">
        <v>43</v>
      </c>
      <c r="D3306" s="5" t="s">
        <v>102</v>
      </c>
      <c r="E3306" s="5" t="s">
        <v>17</v>
      </c>
      <c r="F3306" s="5" t="s">
        <v>6</v>
      </c>
      <c r="G3306" s="5" t="s">
        <v>125</v>
      </c>
      <c r="H3306" s="5" t="s">
        <v>20</v>
      </c>
      <c r="I3306" s="5">
        <v>2025</v>
      </c>
      <c r="J3306" s="4">
        <v>5</v>
      </c>
      <c r="K3306" s="4">
        <v>2.4</v>
      </c>
    </row>
    <row r="3307" spans="1:11" x14ac:dyDescent="0.7">
      <c r="A3307" s="5" t="s">
        <v>117</v>
      </c>
      <c r="B3307" s="5" t="s">
        <v>157</v>
      </c>
      <c r="C3307" s="5" t="s">
        <v>43</v>
      </c>
      <c r="D3307" s="5" t="s">
        <v>102</v>
      </c>
      <c r="E3307" s="5" t="s">
        <v>17</v>
      </c>
      <c r="F3307" s="5" t="s">
        <v>6</v>
      </c>
      <c r="G3307" s="5" t="s">
        <v>125</v>
      </c>
      <c r="H3307" s="5" t="s">
        <v>20</v>
      </c>
      <c r="I3307" s="5">
        <v>2025</v>
      </c>
      <c r="J3307" s="4">
        <v>5</v>
      </c>
      <c r="K3307" s="4">
        <v>0.6</v>
      </c>
    </row>
    <row r="3308" spans="1:11" x14ac:dyDescent="0.7">
      <c r="A3308" s="5" t="s">
        <v>117</v>
      </c>
      <c r="B3308" s="5" t="s">
        <v>150</v>
      </c>
      <c r="C3308" s="5" t="s">
        <v>43</v>
      </c>
      <c r="D3308" s="5" t="s">
        <v>102</v>
      </c>
      <c r="E3308" s="5" t="s">
        <v>17</v>
      </c>
      <c r="F3308" s="5" t="s">
        <v>6</v>
      </c>
      <c r="G3308" s="5" t="s">
        <v>125</v>
      </c>
      <c r="H3308" s="5" t="s">
        <v>20</v>
      </c>
      <c r="I3308" s="5">
        <v>2025</v>
      </c>
      <c r="J3308" s="4">
        <v>5</v>
      </c>
      <c r="K3308" s="4">
        <v>5.2</v>
      </c>
    </row>
    <row r="3309" spans="1:11" x14ac:dyDescent="0.7">
      <c r="A3309" s="5" t="s">
        <v>117</v>
      </c>
      <c r="B3309" s="5" t="s">
        <v>158</v>
      </c>
      <c r="C3309" s="5" t="s">
        <v>43</v>
      </c>
      <c r="D3309" s="5" t="s">
        <v>102</v>
      </c>
      <c r="E3309" s="5" t="s">
        <v>17</v>
      </c>
      <c r="F3309" s="5" t="s">
        <v>6</v>
      </c>
      <c r="G3309" s="5" t="s">
        <v>125</v>
      </c>
      <c r="H3309" s="5" t="s">
        <v>20</v>
      </c>
      <c r="I3309" s="5">
        <v>2025</v>
      </c>
      <c r="J3309" s="4">
        <v>5</v>
      </c>
      <c r="K3309" s="4">
        <v>1</v>
      </c>
    </row>
    <row r="3310" spans="1:11" x14ac:dyDescent="0.7">
      <c r="A3310" s="5" t="s">
        <v>117</v>
      </c>
      <c r="B3310" s="5" t="s">
        <v>151</v>
      </c>
      <c r="C3310" s="5" t="s">
        <v>43</v>
      </c>
      <c r="D3310" s="5" t="s">
        <v>102</v>
      </c>
      <c r="E3310" s="5" t="s">
        <v>17</v>
      </c>
      <c r="F3310" s="5" t="s">
        <v>6</v>
      </c>
      <c r="G3310" s="5" t="s">
        <v>125</v>
      </c>
      <c r="H3310" s="5" t="s">
        <v>21</v>
      </c>
      <c r="I3310" s="5">
        <v>2025</v>
      </c>
      <c r="J3310" s="4">
        <v>5</v>
      </c>
      <c r="K3310" s="4">
        <v>1</v>
      </c>
    </row>
    <row r="3311" spans="1:11" x14ac:dyDescent="0.7">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7">
      <c r="A3312" s="5" t="s">
        <v>117</v>
      </c>
      <c r="B3312" s="5" t="s">
        <v>164</v>
      </c>
      <c r="C3312" s="5" t="s">
        <v>44</v>
      </c>
      <c r="D3312" s="5" t="s">
        <v>102</v>
      </c>
      <c r="E3312" s="5" t="s">
        <v>17</v>
      </c>
      <c r="F3312" s="5" t="s">
        <v>6</v>
      </c>
      <c r="G3312" s="5" t="s">
        <v>119</v>
      </c>
      <c r="H3312" s="5" t="s">
        <v>20</v>
      </c>
      <c r="I3312" s="5">
        <v>2025</v>
      </c>
      <c r="J3312" s="4">
        <v>5</v>
      </c>
      <c r="K3312" s="4">
        <v>5</v>
      </c>
    </row>
    <row r="3313" spans="1:11" x14ac:dyDescent="0.7">
      <c r="A3313" s="5" t="s">
        <v>117</v>
      </c>
      <c r="B3313" s="5" t="s">
        <v>165</v>
      </c>
      <c r="C3313" s="5" t="s">
        <v>44</v>
      </c>
      <c r="D3313" s="5" t="s">
        <v>102</v>
      </c>
      <c r="E3313" s="5" t="s">
        <v>17</v>
      </c>
      <c r="F3313" s="5" t="s">
        <v>6</v>
      </c>
      <c r="G3313" s="5" t="s">
        <v>119</v>
      </c>
      <c r="H3313" s="5" t="s">
        <v>21</v>
      </c>
      <c r="I3313" s="5">
        <v>2025</v>
      </c>
      <c r="J3313" s="4">
        <v>5</v>
      </c>
      <c r="K3313" s="4">
        <v>0.6</v>
      </c>
    </row>
    <row r="3314" spans="1:11" x14ac:dyDescent="0.7">
      <c r="A3314" s="5" t="s">
        <v>117</v>
      </c>
      <c r="B3314" s="5" t="s">
        <v>167</v>
      </c>
      <c r="C3314" s="5" t="s">
        <v>44</v>
      </c>
      <c r="D3314" s="5" t="s">
        <v>102</v>
      </c>
      <c r="E3314" s="5" t="s">
        <v>17</v>
      </c>
      <c r="F3314" s="5" t="s">
        <v>6</v>
      </c>
      <c r="G3314" s="5" t="s">
        <v>125</v>
      </c>
      <c r="H3314" s="5" t="s">
        <v>20</v>
      </c>
      <c r="I3314" s="5">
        <v>2025</v>
      </c>
      <c r="J3314" s="4">
        <v>5</v>
      </c>
      <c r="K3314" s="4">
        <v>0.8</v>
      </c>
    </row>
    <row r="3315" spans="1:11" x14ac:dyDescent="0.7">
      <c r="A3315" s="5" t="s">
        <v>117</v>
      </c>
      <c r="B3315" s="5" t="s">
        <v>132</v>
      </c>
      <c r="C3315" s="5" t="s">
        <v>45</v>
      </c>
      <c r="D3315" s="5" t="s">
        <v>102</v>
      </c>
      <c r="E3315" s="5" t="s">
        <v>16</v>
      </c>
      <c r="F3315" s="5" t="s">
        <v>6</v>
      </c>
      <c r="G3315" s="5" t="s">
        <v>169</v>
      </c>
      <c r="H3315" s="5" t="s">
        <v>20</v>
      </c>
      <c r="I3315" s="5">
        <v>2025</v>
      </c>
      <c r="J3315" s="4">
        <v>5</v>
      </c>
      <c r="K3315" s="4">
        <v>5.8</v>
      </c>
    </row>
    <row r="3316" spans="1:11" x14ac:dyDescent="0.7">
      <c r="A3316" s="5" t="s">
        <v>117</v>
      </c>
      <c r="B3316" s="5" t="s">
        <v>168</v>
      </c>
      <c r="C3316" s="5" t="s">
        <v>45</v>
      </c>
      <c r="D3316" s="5" t="s">
        <v>102</v>
      </c>
      <c r="E3316" s="5" t="s">
        <v>16</v>
      </c>
      <c r="F3316" s="5" t="s">
        <v>6</v>
      </c>
      <c r="G3316" s="5" t="s">
        <v>169</v>
      </c>
      <c r="H3316" s="5" t="s">
        <v>20</v>
      </c>
      <c r="I3316" s="5">
        <v>2025</v>
      </c>
      <c r="J3316" s="4">
        <v>5</v>
      </c>
      <c r="K3316" s="4">
        <v>9</v>
      </c>
    </row>
    <row r="3317" spans="1:11" x14ac:dyDescent="0.7">
      <c r="A3317" s="5" t="s">
        <v>117</v>
      </c>
      <c r="B3317" s="5" t="s">
        <v>360</v>
      </c>
      <c r="C3317" s="5" t="s">
        <v>45</v>
      </c>
      <c r="D3317" s="5" t="s">
        <v>102</v>
      </c>
      <c r="E3317" s="5" t="s">
        <v>16</v>
      </c>
      <c r="F3317" s="5" t="s">
        <v>6</v>
      </c>
      <c r="G3317" s="5" t="s">
        <v>169</v>
      </c>
      <c r="H3317" s="5" t="s">
        <v>20</v>
      </c>
      <c r="I3317" s="5">
        <v>2025</v>
      </c>
      <c r="J3317" s="4">
        <v>5</v>
      </c>
      <c r="K3317" s="4">
        <v>1</v>
      </c>
    </row>
    <row r="3318" spans="1:11" x14ac:dyDescent="0.7">
      <c r="A3318" s="5" t="s">
        <v>117</v>
      </c>
      <c r="B3318" s="5" t="s">
        <v>173</v>
      </c>
      <c r="C3318" s="5" t="s">
        <v>45</v>
      </c>
      <c r="D3318" s="5" t="s">
        <v>102</v>
      </c>
      <c r="E3318" s="5" t="s">
        <v>16</v>
      </c>
      <c r="F3318" s="5" t="s">
        <v>6</v>
      </c>
      <c r="G3318" s="5" t="s">
        <v>169</v>
      </c>
      <c r="H3318" s="5" t="s">
        <v>20</v>
      </c>
      <c r="I3318" s="5">
        <v>2025</v>
      </c>
      <c r="J3318" s="4">
        <v>5</v>
      </c>
      <c r="K3318" s="4">
        <v>1</v>
      </c>
    </row>
    <row r="3319" spans="1:11" x14ac:dyDescent="0.7">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7">
      <c r="A3320" s="5" t="s">
        <v>117</v>
      </c>
      <c r="B3320" s="5" t="s">
        <v>170</v>
      </c>
      <c r="C3320" s="5" t="s">
        <v>45</v>
      </c>
      <c r="D3320" s="5" t="s">
        <v>102</v>
      </c>
      <c r="E3320" s="5" t="s">
        <v>16</v>
      </c>
      <c r="F3320" s="5" t="s">
        <v>6</v>
      </c>
      <c r="G3320" s="5" t="s">
        <v>169</v>
      </c>
      <c r="H3320" s="5" t="s">
        <v>20</v>
      </c>
      <c r="I3320" s="5">
        <v>2025</v>
      </c>
      <c r="J3320" s="4">
        <v>5</v>
      </c>
      <c r="K3320" s="4">
        <v>0.8</v>
      </c>
    </row>
    <row r="3321" spans="1:11" x14ac:dyDescent="0.7">
      <c r="A3321" s="5" t="s">
        <v>117</v>
      </c>
      <c r="B3321" s="5" t="s">
        <v>176</v>
      </c>
      <c r="C3321" s="5" t="s">
        <v>45</v>
      </c>
      <c r="D3321" s="5" t="s">
        <v>102</v>
      </c>
      <c r="E3321" s="5" t="s">
        <v>16</v>
      </c>
      <c r="F3321" s="5" t="s">
        <v>6</v>
      </c>
      <c r="G3321" s="5" t="s">
        <v>125</v>
      </c>
      <c r="H3321" s="5" t="s">
        <v>20</v>
      </c>
      <c r="I3321" s="5">
        <v>2025</v>
      </c>
      <c r="J3321" s="4">
        <v>5</v>
      </c>
      <c r="K3321" s="4">
        <v>5</v>
      </c>
    </row>
    <row r="3322" spans="1:11" x14ac:dyDescent="0.7">
      <c r="A3322" s="5" t="s">
        <v>117</v>
      </c>
      <c r="B3322" s="5" t="s">
        <v>177</v>
      </c>
      <c r="C3322" s="5" t="s">
        <v>45</v>
      </c>
      <c r="D3322" s="5" t="s">
        <v>102</v>
      </c>
      <c r="E3322" s="5" t="s">
        <v>16</v>
      </c>
      <c r="F3322" s="5" t="s">
        <v>6</v>
      </c>
      <c r="G3322" s="5" t="s">
        <v>125</v>
      </c>
      <c r="H3322" s="5" t="s">
        <v>20</v>
      </c>
      <c r="I3322" s="5">
        <v>2025</v>
      </c>
      <c r="J3322" s="4">
        <v>5</v>
      </c>
      <c r="K3322" s="4">
        <v>0.4</v>
      </c>
    </row>
    <row r="3323" spans="1:11" x14ac:dyDescent="0.7">
      <c r="A3323" s="5" t="s">
        <v>117</v>
      </c>
      <c r="B3323" s="5" t="s">
        <v>175</v>
      </c>
      <c r="C3323" s="5" t="s">
        <v>45</v>
      </c>
      <c r="D3323" s="5" t="s">
        <v>102</v>
      </c>
      <c r="E3323" s="5" t="s">
        <v>16</v>
      </c>
      <c r="F3323" s="5" t="s">
        <v>6</v>
      </c>
      <c r="G3323" s="5" t="s">
        <v>125</v>
      </c>
      <c r="H3323" s="5" t="s">
        <v>20</v>
      </c>
      <c r="I3323" s="5">
        <v>2025</v>
      </c>
      <c r="J3323" s="4">
        <v>5</v>
      </c>
      <c r="K3323" s="4">
        <v>4.8</v>
      </c>
    </row>
    <row r="3324" spans="1:11" x14ac:dyDescent="0.7">
      <c r="A3324" s="5" t="s">
        <v>117</v>
      </c>
      <c r="B3324" s="5" t="s">
        <v>179</v>
      </c>
      <c r="C3324" s="5" t="s">
        <v>45</v>
      </c>
      <c r="D3324" s="5" t="s">
        <v>102</v>
      </c>
      <c r="E3324" s="5" t="s">
        <v>16</v>
      </c>
      <c r="F3324" s="5" t="s">
        <v>6</v>
      </c>
      <c r="G3324" s="5" t="s">
        <v>125</v>
      </c>
      <c r="H3324" s="5" t="s">
        <v>20</v>
      </c>
      <c r="I3324" s="5">
        <v>2025</v>
      </c>
      <c r="J3324" s="4">
        <v>5</v>
      </c>
      <c r="K3324" s="4">
        <v>3</v>
      </c>
    </row>
    <row r="3325" spans="1:11" x14ac:dyDescent="0.7">
      <c r="A3325" s="5" t="s">
        <v>117</v>
      </c>
      <c r="B3325" s="5" t="s">
        <v>145</v>
      </c>
      <c r="C3325" s="5" t="s">
        <v>46</v>
      </c>
      <c r="D3325" s="5" t="s">
        <v>102</v>
      </c>
      <c r="E3325" s="5" t="s">
        <v>16</v>
      </c>
      <c r="F3325" s="5" t="s">
        <v>6</v>
      </c>
      <c r="G3325" s="5" t="s">
        <v>182</v>
      </c>
      <c r="H3325" s="5" t="s">
        <v>19</v>
      </c>
      <c r="I3325" s="5">
        <v>2025</v>
      </c>
      <c r="J3325" s="4">
        <v>5</v>
      </c>
      <c r="K3325" s="4">
        <v>0.4</v>
      </c>
    </row>
    <row r="3326" spans="1:11" x14ac:dyDescent="0.7">
      <c r="A3326" s="5" t="s">
        <v>117</v>
      </c>
      <c r="B3326" s="5" t="s">
        <v>189</v>
      </c>
      <c r="C3326" s="5" t="s">
        <v>46</v>
      </c>
      <c r="D3326" s="5" t="s">
        <v>102</v>
      </c>
      <c r="E3326" s="5" t="s">
        <v>16</v>
      </c>
      <c r="F3326" s="5" t="s">
        <v>6</v>
      </c>
      <c r="G3326" s="5" t="s">
        <v>182</v>
      </c>
      <c r="H3326" s="5" t="s">
        <v>20</v>
      </c>
      <c r="I3326" s="5">
        <v>2025</v>
      </c>
      <c r="J3326" s="4">
        <v>5</v>
      </c>
      <c r="K3326" s="4">
        <v>1</v>
      </c>
    </row>
    <row r="3327" spans="1:11" x14ac:dyDescent="0.7">
      <c r="A3327" s="5" t="s">
        <v>117</v>
      </c>
      <c r="B3327" s="5" t="s">
        <v>190</v>
      </c>
      <c r="C3327" s="5" t="s">
        <v>46</v>
      </c>
      <c r="D3327" s="5" t="s">
        <v>102</v>
      </c>
      <c r="E3327" s="5" t="s">
        <v>16</v>
      </c>
      <c r="F3327" s="5" t="s">
        <v>6</v>
      </c>
      <c r="G3327" s="5" t="s">
        <v>182</v>
      </c>
      <c r="H3327" s="5" t="s">
        <v>20</v>
      </c>
      <c r="I3327" s="5">
        <v>2025</v>
      </c>
      <c r="J3327" s="4">
        <v>5</v>
      </c>
      <c r="K3327" s="4">
        <v>1.4</v>
      </c>
    </row>
    <row r="3328" spans="1:11" x14ac:dyDescent="0.7">
      <c r="A3328" s="5" t="s">
        <v>117</v>
      </c>
      <c r="B3328" s="5" t="s">
        <v>183</v>
      </c>
      <c r="C3328" s="5" t="s">
        <v>46</v>
      </c>
      <c r="D3328" s="5" t="s">
        <v>102</v>
      </c>
      <c r="E3328" s="5" t="s">
        <v>16</v>
      </c>
      <c r="F3328" s="5" t="s">
        <v>6</v>
      </c>
      <c r="G3328" s="5" t="s">
        <v>182</v>
      </c>
      <c r="H3328" s="5" t="s">
        <v>20</v>
      </c>
      <c r="I3328" s="5">
        <v>2025</v>
      </c>
      <c r="J3328" s="4">
        <v>5</v>
      </c>
      <c r="K3328" s="4">
        <v>0.6</v>
      </c>
    </row>
    <row r="3329" spans="1:11" x14ac:dyDescent="0.7">
      <c r="A3329" s="5" t="s">
        <v>117</v>
      </c>
      <c r="B3329" s="5" t="s">
        <v>184</v>
      </c>
      <c r="C3329" s="5" t="s">
        <v>46</v>
      </c>
      <c r="D3329" s="5" t="s">
        <v>102</v>
      </c>
      <c r="E3329" s="5" t="s">
        <v>16</v>
      </c>
      <c r="F3329" s="5" t="s">
        <v>6</v>
      </c>
      <c r="G3329" s="5" t="s">
        <v>182</v>
      </c>
      <c r="H3329" s="5" t="s">
        <v>20</v>
      </c>
      <c r="I3329" s="5">
        <v>2025</v>
      </c>
      <c r="J3329" s="4">
        <v>5</v>
      </c>
      <c r="K3329" s="4">
        <v>1</v>
      </c>
    </row>
    <row r="3330" spans="1:11" x14ac:dyDescent="0.7">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7">
      <c r="A3331" s="5" t="s">
        <v>117</v>
      </c>
      <c r="B3331" s="5" t="s">
        <v>186</v>
      </c>
      <c r="C3331" s="5" t="s">
        <v>46</v>
      </c>
      <c r="D3331" s="5" t="s">
        <v>102</v>
      </c>
      <c r="E3331" s="5" t="s">
        <v>16</v>
      </c>
      <c r="F3331" s="5" t="s">
        <v>6</v>
      </c>
      <c r="G3331" s="5" t="s">
        <v>182</v>
      </c>
      <c r="H3331" s="5" t="s">
        <v>20</v>
      </c>
      <c r="I3331" s="5">
        <v>2025</v>
      </c>
      <c r="J3331" s="4">
        <v>5</v>
      </c>
      <c r="K3331" s="4">
        <v>2</v>
      </c>
    </row>
    <row r="3332" spans="1:11" x14ac:dyDescent="0.7">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7">
      <c r="A3333" s="5" t="s">
        <v>117</v>
      </c>
      <c r="B3333" s="5" t="s">
        <v>195</v>
      </c>
      <c r="C3333" s="5" t="s">
        <v>46</v>
      </c>
      <c r="D3333" s="5" t="s">
        <v>102</v>
      </c>
      <c r="E3333" s="5" t="s">
        <v>16</v>
      </c>
      <c r="F3333" s="5" t="s">
        <v>6</v>
      </c>
      <c r="G3333" s="5" t="s">
        <v>182</v>
      </c>
      <c r="H3333" s="5" t="s">
        <v>20</v>
      </c>
      <c r="I3333" s="5">
        <v>2025</v>
      </c>
      <c r="J3333" s="4">
        <v>5</v>
      </c>
      <c r="K3333" s="4">
        <v>1</v>
      </c>
    </row>
    <row r="3334" spans="1:11" x14ac:dyDescent="0.7">
      <c r="A3334" s="5" t="s">
        <v>117</v>
      </c>
      <c r="B3334" s="5" t="s">
        <v>147</v>
      </c>
      <c r="C3334" s="5" t="s">
        <v>46</v>
      </c>
      <c r="D3334" s="5" t="s">
        <v>102</v>
      </c>
      <c r="E3334" s="5" t="s">
        <v>16</v>
      </c>
      <c r="F3334" s="5" t="s">
        <v>6</v>
      </c>
      <c r="G3334" s="5" t="s">
        <v>182</v>
      </c>
      <c r="H3334" s="5" t="s">
        <v>20</v>
      </c>
      <c r="I3334" s="5">
        <v>2025</v>
      </c>
      <c r="J3334" s="4">
        <v>5</v>
      </c>
      <c r="K3334" s="4">
        <v>0.6</v>
      </c>
    </row>
    <row r="3335" spans="1:11" x14ac:dyDescent="0.7">
      <c r="A3335" s="5" t="s">
        <v>117</v>
      </c>
      <c r="B3335" s="5" t="s">
        <v>183</v>
      </c>
      <c r="C3335" s="5" t="s">
        <v>46</v>
      </c>
      <c r="D3335" s="5" t="s">
        <v>102</v>
      </c>
      <c r="E3335" s="5" t="s">
        <v>16</v>
      </c>
      <c r="F3335" s="5" t="s">
        <v>6</v>
      </c>
      <c r="G3335" s="5" t="s">
        <v>182</v>
      </c>
      <c r="H3335" s="5" t="s">
        <v>21</v>
      </c>
      <c r="I3335" s="5">
        <v>2025</v>
      </c>
      <c r="J3335" s="4">
        <v>5</v>
      </c>
      <c r="K3335" s="4">
        <v>1</v>
      </c>
    </row>
    <row r="3336" spans="1:11" x14ac:dyDescent="0.7">
      <c r="A3336" s="5" t="s">
        <v>117</v>
      </c>
      <c r="B3336" s="5" t="s">
        <v>371</v>
      </c>
      <c r="C3336" s="5" t="s">
        <v>46</v>
      </c>
      <c r="D3336" s="5" t="s">
        <v>102</v>
      </c>
      <c r="E3336" s="5" t="s">
        <v>16</v>
      </c>
      <c r="F3336" s="5" t="s">
        <v>6</v>
      </c>
      <c r="G3336" s="5" t="s">
        <v>182</v>
      </c>
      <c r="H3336" s="5" t="s">
        <v>21</v>
      </c>
      <c r="I3336" s="5">
        <v>2025</v>
      </c>
      <c r="J3336" s="4">
        <v>5</v>
      </c>
      <c r="K3336" s="4">
        <v>1</v>
      </c>
    </row>
    <row r="3337" spans="1:11" x14ac:dyDescent="0.7">
      <c r="A3337" s="5" t="s">
        <v>117</v>
      </c>
      <c r="B3337" s="5" t="s">
        <v>199</v>
      </c>
      <c r="C3337" s="5" t="s">
        <v>46</v>
      </c>
      <c r="D3337" s="5" t="s">
        <v>102</v>
      </c>
      <c r="E3337" s="5" t="s">
        <v>16</v>
      </c>
      <c r="F3337" s="5" t="s">
        <v>6</v>
      </c>
      <c r="G3337" s="5" t="s">
        <v>197</v>
      </c>
      <c r="H3337" s="5" t="s">
        <v>19</v>
      </c>
      <c r="I3337" s="5">
        <v>2025</v>
      </c>
      <c r="J3337" s="4">
        <v>5</v>
      </c>
      <c r="K3337" s="4">
        <v>1</v>
      </c>
    </row>
    <row r="3338" spans="1:11" x14ac:dyDescent="0.7">
      <c r="A3338" s="5" t="s">
        <v>117</v>
      </c>
      <c r="B3338" s="5" t="s">
        <v>198</v>
      </c>
      <c r="C3338" s="5" t="s">
        <v>46</v>
      </c>
      <c r="D3338" s="5" t="s">
        <v>102</v>
      </c>
      <c r="E3338" s="5" t="s">
        <v>16</v>
      </c>
      <c r="F3338" s="5" t="s">
        <v>6</v>
      </c>
      <c r="G3338" s="5" t="s">
        <v>197</v>
      </c>
      <c r="H3338" s="5" t="s">
        <v>20</v>
      </c>
      <c r="I3338" s="5">
        <v>2025</v>
      </c>
      <c r="J3338" s="4">
        <v>5</v>
      </c>
      <c r="K3338" s="4">
        <v>1</v>
      </c>
    </row>
    <row r="3339" spans="1:11" x14ac:dyDescent="0.7">
      <c r="A3339" s="5" t="s">
        <v>117</v>
      </c>
      <c r="B3339" s="5" t="s">
        <v>357</v>
      </c>
      <c r="C3339" s="5" t="s">
        <v>46</v>
      </c>
      <c r="D3339" s="5" t="s">
        <v>102</v>
      </c>
      <c r="E3339" s="5" t="s">
        <v>16</v>
      </c>
      <c r="F3339" s="5" t="s">
        <v>6</v>
      </c>
      <c r="G3339" s="5" t="s">
        <v>197</v>
      </c>
      <c r="H3339" s="5" t="s">
        <v>20</v>
      </c>
      <c r="I3339" s="5">
        <v>2025</v>
      </c>
      <c r="J3339" s="4">
        <v>5</v>
      </c>
      <c r="K3339" s="4">
        <v>1</v>
      </c>
    </row>
    <row r="3340" spans="1:11" x14ac:dyDescent="0.7">
      <c r="A3340" s="5" t="s">
        <v>117</v>
      </c>
      <c r="B3340" s="5" t="s">
        <v>350</v>
      </c>
      <c r="C3340" s="5" t="s">
        <v>46</v>
      </c>
      <c r="D3340" s="5" t="s">
        <v>102</v>
      </c>
      <c r="E3340" s="5" t="s">
        <v>16</v>
      </c>
      <c r="F3340" s="5" t="s">
        <v>6</v>
      </c>
      <c r="G3340" s="5" t="s">
        <v>197</v>
      </c>
      <c r="H3340" s="5" t="s">
        <v>20</v>
      </c>
      <c r="I3340" s="5">
        <v>2025</v>
      </c>
      <c r="J3340" s="4">
        <v>5</v>
      </c>
      <c r="K3340" s="4">
        <v>1</v>
      </c>
    </row>
    <row r="3341" spans="1:11" x14ac:dyDescent="0.7">
      <c r="A3341" s="5" t="s">
        <v>117</v>
      </c>
      <c r="B3341" s="5" t="s">
        <v>201</v>
      </c>
      <c r="C3341" s="5" t="s">
        <v>46</v>
      </c>
      <c r="D3341" s="5" t="s">
        <v>102</v>
      </c>
      <c r="E3341" s="5" t="s">
        <v>16</v>
      </c>
      <c r="F3341" s="5" t="s">
        <v>6</v>
      </c>
      <c r="G3341" s="5" t="s">
        <v>197</v>
      </c>
      <c r="H3341" s="5" t="s">
        <v>20</v>
      </c>
      <c r="I3341" s="5">
        <v>2025</v>
      </c>
      <c r="J3341" s="4">
        <v>5</v>
      </c>
      <c r="K3341" s="4">
        <v>1</v>
      </c>
    </row>
    <row r="3342" spans="1:11" x14ac:dyDescent="0.7">
      <c r="A3342" s="5" t="s">
        <v>117</v>
      </c>
      <c r="B3342" s="5" t="s">
        <v>202</v>
      </c>
      <c r="C3342" s="5" t="s">
        <v>46</v>
      </c>
      <c r="D3342" s="5" t="s">
        <v>102</v>
      </c>
      <c r="E3342" s="5" t="s">
        <v>16</v>
      </c>
      <c r="F3342" s="5" t="s">
        <v>6</v>
      </c>
      <c r="G3342" s="5" t="s">
        <v>197</v>
      </c>
      <c r="H3342" s="5" t="s">
        <v>20</v>
      </c>
      <c r="I3342" s="5">
        <v>2025</v>
      </c>
      <c r="J3342" s="4">
        <v>5</v>
      </c>
      <c r="K3342" s="4">
        <v>0.8</v>
      </c>
    </row>
    <row r="3343" spans="1:11" x14ac:dyDescent="0.7">
      <c r="A3343" s="5" t="s">
        <v>117</v>
      </c>
      <c r="B3343" s="5" t="s">
        <v>204</v>
      </c>
      <c r="C3343" s="5" t="s">
        <v>46</v>
      </c>
      <c r="D3343" s="5" t="s">
        <v>102</v>
      </c>
      <c r="E3343" s="5" t="s">
        <v>16</v>
      </c>
      <c r="F3343" s="5" t="s">
        <v>6</v>
      </c>
      <c r="G3343" s="5" t="s">
        <v>197</v>
      </c>
      <c r="H3343" s="5" t="s">
        <v>20</v>
      </c>
      <c r="I3343" s="5">
        <v>2025</v>
      </c>
      <c r="J3343" s="4">
        <v>5</v>
      </c>
      <c r="K3343" s="4">
        <v>2</v>
      </c>
    </row>
    <row r="3344" spans="1:11" x14ac:dyDescent="0.7">
      <c r="A3344" s="5" t="s">
        <v>117</v>
      </c>
      <c r="B3344" s="5" t="s">
        <v>364</v>
      </c>
      <c r="C3344" s="5" t="s">
        <v>70</v>
      </c>
      <c r="D3344" s="5" t="s">
        <v>102</v>
      </c>
      <c r="E3344" s="5" t="s">
        <v>17</v>
      </c>
      <c r="F3344" s="5" t="s">
        <v>5</v>
      </c>
      <c r="G3344" s="5" t="s">
        <v>169</v>
      </c>
      <c r="H3344" s="5" t="s">
        <v>19</v>
      </c>
      <c r="I3344" s="5">
        <v>2025</v>
      </c>
      <c r="J3344" s="4">
        <v>5</v>
      </c>
      <c r="K3344" s="4">
        <v>0.4</v>
      </c>
    </row>
    <row r="3345" spans="1:11" x14ac:dyDescent="0.7">
      <c r="A3345" s="5" t="s">
        <v>117</v>
      </c>
      <c r="B3345" s="5" t="s">
        <v>213</v>
      </c>
      <c r="C3345" s="5" t="s">
        <v>70</v>
      </c>
      <c r="D3345" s="5" t="s">
        <v>102</v>
      </c>
      <c r="E3345" s="5" t="s">
        <v>17</v>
      </c>
      <c r="F3345" s="5" t="s">
        <v>5</v>
      </c>
      <c r="G3345" s="5" t="s">
        <v>169</v>
      </c>
      <c r="H3345" s="5" t="s">
        <v>19</v>
      </c>
      <c r="I3345" s="5">
        <v>2025</v>
      </c>
      <c r="J3345" s="4">
        <v>5</v>
      </c>
      <c r="K3345" s="4">
        <v>1</v>
      </c>
    </row>
    <row r="3346" spans="1:11" x14ac:dyDescent="0.7">
      <c r="A3346" s="5" t="s">
        <v>117</v>
      </c>
      <c r="B3346" s="5" t="s">
        <v>212</v>
      </c>
      <c r="C3346" s="5" t="s">
        <v>70</v>
      </c>
      <c r="D3346" s="5" t="s">
        <v>102</v>
      </c>
      <c r="E3346" s="5" t="s">
        <v>17</v>
      </c>
      <c r="F3346" s="5" t="s">
        <v>5</v>
      </c>
      <c r="G3346" s="5" t="s">
        <v>169</v>
      </c>
      <c r="H3346" s="5" t="s">
        <v>21</v>
      </c>
      <c r="I3346" s="5">
        <v>2025</v>
      </c>
      <c r="J3346" s="4">
        <v>5</v>
      </c>
      <c r="K3346" s="4">
        <v>1</v>
      </c>
    </row>
    <row r="3347" spans="1:11" x14ac:dyDescent="0.7">
      <c r="A3347" s="5" t="s">
        <v>117</v>
      </c>
      <c r="B3347" s="5" t="s">
        <v>217</v>
      </c>
      <c r="C3347" s="5" t="s">
        <v>70</v>
      </c>
      <c r="D3347" s="5" t="s">
        <v>102</v>
      </c>
      <c r="E3347" s="5" t="s">
        <v>17</v>
      </c>
      <c r="F3347" s="5" t="s">
        <v>6</v>
      </c>
      <c r="G3347" s="5" t="s">
        <v>216</v>
      </c>
      <c r="H3347" s="5" t="s">
        <v>19</v>
      </c>
      <c r="I3347" s="5">
        <v>2025</v>
      </c>
      <c r="J3347" s="4">
        <v>5</v>
      </c>
      <c r="K3347" s="4">
        <v>1</v>
      </c>
    </row>
    <row r="3348" spans="1:11" x14ac:dyDescent="0.7">
      <c r="A3348" s="5" t="s">
        <v>117</v>
      </c>
      <c r="B3348" s="5" t="s">
        <v>218</v>
      </c>
      <c r="C3348" s="5" t="s">
        <v>70</v>
      </c>
      <c r="D3348" s="5" t="s">
        <v>102</v>
      </c>
      <c r="E3348" s="5" t="s">
        <v>17</v>
      </c>
      <c r="F3348" s="5" t="s">
        <v>6</v>
      </c>
      <c r="G3348" s="5" t="s">
        <v>216</v>
      </c>
      <c r="H3348" s="5" t="s">
        <v>19</v>
      </c>
      <c r="I3348" s="5">
        <v>2025</v>
      </c>
      <c r="J3348" s="4">
        <v>5</v>
      </c>
      <c r="K3348" s="4">
        <v>8.6</v>
      </c>
    </row>
    <row r="3349" spans="1:11" x14ac:dyDescent="0.7">
      <c r="A3349" s="5" t="s">
        <v>117</v>
      </c>
      <c r="B3349" s="5" t="s">
        <v>222</v>
      </c>
      <c r="C3349" s="5" t="s">
        <v>70</v>
      </c>
      <c r="D3349" s="5" t="s">
        <v>102</v>
      </c>
      <c r="E3349" s="5" t="s">
        <v>18</v>
      </c>
      <c r="F3349" s="5" t="s">
        <v>6</v>
      </c>
      <c r="G3349" s="5" t="s">
        <v>221</v>
      </c>
      <c r="H3349" s="5" t="s">
        <v>19</v>
      </c>
      <c r="I3349" s="5">
        <v>2025</v>
      </c>
      <c r="J3349" s="4">
        <v>5</v>
      </c>
      <c r="K3349" s="4">
        <v>1</v>
      </c>
    </row>
    <row r="3350" spans="1:11" x14ac:dyDescent="0.7">
      <c r="A3350" s="5" t="s">
        <v>117</v>
      </c>
      <c r="B3350" s="5" t="s">
        <v>351</v>
      </c>
      <c r="C3350" s="5" t="s">
        <v>70</v>
      </c>
      <c r="D3350" s="5" t="s">
        <v>102</v>
      </c>
      <c r="E3350" s="5" t="s">
        <v>18</v>
      </c>
      <c r="F3350" s="5" t="s">
        <v>6</v>
      </c>
      <c r="G3350" s="5" t="s">
        <v>221</v>
      </c>
      <c r="H3350" s="5" t="s">
        <v>19</v>
      </c>
      <c r="I3350" s="5">
        <v>2025</v>
      </c>
      <c r="J3350" s="4">
        <v>5</v>
      </c>
      <c r="K3350" s="4">
        <v>1</v>
      </c>
    </row>
    <row r="3351" spans="1:11" x14ac:dyDescent="0.7">
      <c r="A3351" s="5" t="s">
        <v>117</v>
      </c>
      <c r="B3351" s="5" t="s">
        <v>222</v>
      </c>
      <c r="C3351" s="5" t="s">
        <v>70</v>
      </c>
      <c r="D3351" s="5" t="s">
        <v>102</v>
      </c>
      <c r="E3351" s="5" t="s">
        <v>17</v>
      </c>
      <c r="F3351" s="5" t="s">
        <v>6</v>
      </c>
      <c r="G3351" s="5" t="s">
        <v>221</v>
      </c>
      <c r="H3351" s="5" t="s">
        <v>19</v>
      </c>
      <c r="I3351" s="5">
        <v>2025</v>
      </c>
      <c r="J3351" s="4">
        <v>5</v>
      </c>
      <c r="K3351" s="4">
        <v>1</v>
      </c>
    </row>
    <row r="3352" spans="1:11" x14ac:dyDescent="0.7">
      <c r="A3352" s="5" t="s">
        <v>117</v>
      </c>
      <c r="B3352" s="5" t="s">
        <v>223</v>
      </c>
      <c r="C3352" s="5" t="s">
        <v>70</v>
      </c>
      <c r="D3352" s="5" t="s">
        <v>102</v>
      </c>
      <c r="E3352" s="5" t="s">
        <v>16</v>
      </c>
      <c r="F3352" s="5" t="s">
        <v>6</v>
      </c>
      <c r="G3352" s="5" t="s">
        <v>221</v>
      </c>
      <c r="H3352" s="5" t="s">
        <v>20</v>
      </c>
      <c r="I3352" s="5">
        <v>2025</v>
      </c>
      <c r="J3352" s="4">
        <v>5</v>
      </c>
      <c r="K3352" s="4">
        <v>1</v>
      </c>
    </row>
    <row r="3353" spans="1:11" x14ac:dyDescent="0.7">
      <c r="A3353" s="5" t="s">
        <v>117</v>
      </c>
      <c r="B3353" s="5" t="s">
        <v>208</v>
      </c>
      <c r="C3353" s="5" t="s">
        <v>70</v>
      </c>
      <c r="D3353" s="5" t="s">
        <v>102</v>
      </c>
      <c r="E3353" s="5" t="s">
        <v>16</v>
      </c>
      <c r="F3353" s="5" t="s">
        <v>6</v>
      </c>
      <c r="G3353" s="5" t="s">
        <v>138</v>
      </c>
      <c r="H3353" s="5" t="s">
        <v>19</v>
      </c>
      <c r="I3353" s="5">
        <v>2025</v>
      </c>
      <c r="J3353" s="4">
        <v>5</v>
      </c>
      <c r="K3353" s="4">
        <v>2</v>
      </c>
    </row>
    <row r="3354" spans="1:11" x14ac:dyDescent="0.7">
      <c r="A3354" s="5" t="s">
        <v>117</v>
      </c>
      <c r="B3354" s="5" t="s">
        <v>230</v>
      </c>
      <c r="C3354" s="5" t="s">
        <v>70</v>
      </c>
      <c r="D3354" s="5" t="s">
        <v>102</v>
      </c>
      <c r="E3354" s="5" t="s">
        <v>16</v>
      </c>
      <c r="F3354" s="5" t="s">
        <v>6</v>
      </c>
      <c r="G3354" s="5" t="s">
        <v>138</v>
      </c>
      <c r="H3354" s="5" t="s">
        <v>19</v>
      </c>
      <c r="I3354" s="5">
        <v>2025</v>
      </c>
      <c r="J3354" s="4">
        <v>5</v>
      </c>
      <c r="K3354" s="4">
        <v>1</v>
      </c>
    </row>
    <row r="3355" spans="1:11" x14ac:dyDescent="0.7">
      <c r="A3355" s="5" t="s">
        <v>117</v>
      </c>
      <c r="B3355" s="5" t="s">
        <v>370</v>
      </c>
      <c r="C3355" s="5" t="s">
        <v>70</v>
      </c>
      <c r="D3355" s="5" t="s">
        <v>102</v>
      </c>
      <c r="E3355" s="5" t="s">
        <v>16</v>
      </c>
      <c r="F3355" s="5" t="s">
        <v>6</v>
      </c>
      <c r="G3355" s="5" t="s">
        <v>239</v>
      </c>
      <c r="H3355" s="5" t="s">
        <v>20</v>
      </c>
      <c r="I3355" s="5">
        <v>2025</v>
      </c>
      <c r="J3355" s="4">
        <v>5</v>
      </c>
      <c r="K3355" s="4">
        <v>1</v>
      </c>
    </row>
    <row r="3356" spans="1:11" x14ac:dyDescent="0.7">
      <c r="A3356" s="5" t="s">
        <v>117</v>
      </c>
      <c r="B3356" s="5" t="s">
        <v>246</v>
      </c>
      <c r="C3356" s="5" t="s">
        <v>70</v>
      </c>
      <c r="D3356" s="5" t="s">
        <v>102</v>
      </c>
      <c r="E3356" s="5" t="s">
        <v>16</v>
      </c>
      <c r="F3356" s="5" t="s">
        <v>6</v>
      </c>
      <c r="G3356" s="5" t="s">
        <v>247</v>
      </c>
      <c r="H3356" s="5" t="s">
        <v>20</v>
      </c>
      <c r="I3356" s="5">
        <v>2025</v>
      </c>
      <c r="J3356" s="4">
        <v>5</v>
      </c>
      <c r="K3356" s="4">
        <v>1</v>
      </c>
    </row>
    <row r="3357" spans="1:11" x14ac:dyDescent="0.7">
      <c r="A3357" s="5" t="s">
        <v>117</v>
      </c>
      <c r="B3357" s="5" t="s">
        <v>248</v>
      </c>
      <c r="C3357" s="5" t="s">
        <v>70</v>
      </c>
      <c r="D3357" s="5" t="s">
        <v>102</v>
      </c>
      <c r="E3357" s="5" t="s">
        <v>16</v>
      </c>
      <c r="F3357" s="5" t="s">
        <v>6</v>
      </c>
      <c r="G3357" s="5" t="s">
        <v>247</v>
      </c>
      <c r="H3357" s="5" t="s">
        <v>20</v>
      </c>
      <c r="I3357" s="5">
        <v>2025</v>
      </c>
      <c r="J3357" s="4">
        <v>5</v>
      </c>
      <c r="K3357" s="4">
        <v>2</v>
      </c>
    </row>
    <row r="3358" spans="1:11" x14ac:dyDescent="0.7">
      <c r="A3358" s="5" t="s">
        <v>117</v>
      </c>
      <c r="B3358" s="5" t="s">
        <v>233</v>
      </c>
      <c r="C3358" s="5" t="s">
        <v>70</v>
      </c>
      <c r="D3358" s="5" t="s">
        <v>102</v>
      </c>
      <c r="E3358" s="5" t="s">
        <v>18</v>
      </c>
      <c r="F3358" s="5" t="s">
        <v>6</v>
      </c>
      <c r="G3358" s="5" t="s">
        <v>119</v>
      </c>
      <c r="H3358" s="5" t="s">
        <v>20</v>
      </c>
      <c r="I3358" s="5">
        <v>2025</v>
      </c>
      <c r="J3358" s="4">
        <v>5</v>
      </c>
      <c r="K3358" s="4">
        <v>0.2</v>
      </c>
    </row>
    <row r="3359" spans="1:11" x14ac:dyDescent="0.7">
      <c r="A3359" s="5" t="s">
        <v>117</v>
      </c>
      <c r="B3359" s="5" t="s">
        <v>233</v>
      </c>
      <c r="C3359" s="5" t="s">
        <v>70</v>
      </c>
      <c r="D3359" s="5" t="s">
        <v>102</v>
      </c>
      <c r="E3359" s="5" t="s">
        <v>17</v>
      </c>
      <c r="F3359" s="5" t="s">
        <v>6</v>
      </c>
      <c r="G3359" s="5" t="s">
        <v>119</v>
      </c>
      <c r="H3359" s="5" t="s">
        <v>20</v>
      </c>
      <c r="I3359" s="5">
        <v>2025</v>
      </c>
      <c r="J3359" s="4">
        <v>5</v>
      </c>
      <c r="K3359" s="4">
        <v>0.8</v>
      </c>
    </row>
    <row r="3360" spans="1:11" x14ac:dyDescent="0.7">
      <c r="A3360" s="5" t="s">
        <v>117</v>
      </c>
      <c r="B3360" s="5" t="s">
        <v>253</v>
      </c>
      <c r="C3360" s="5" t="s">
        <v>70</v>
      </c>
      <c r="D3360" s="5" t="s">
        <v>102</v>
      </c>
      <c r="E3360" s="5" t="s">
        <v>17</v>
      </c>
      <c r="F3360" s="5" t="s">
        <v>6</v>
      </c>
      <c r="G3360" s="5" t="s">
        <v>119</v>
      </c>
      <c r="H3360" s="5" t="s">
        <v>20</v>
      </c>
      <c r="I3360" s="5">
        <v>2025</v>
      </c>
      <c r="J3360" s="4">
        <v>5</v>
      </c>
      <c r="K3360" s="4">
        <v>1</v>
      </c>
    </row>
    <row r="3361" spans="1:11" x14ac:dyDescent="0.7">
      <c r="A3361" s="5" t="s">
        <v>117</v>
      </c>
      <c r="B3361" s="5" t="s">
        <v>251</v>
      </c>
      <c r="C3361" s="5" t="s">
        <v>70</v>
      </c>
      <c r="D3361" s="5" t="s">
        <v>102</v>
      </c>
      <c r="E3361" s="5" t="s">
        <v>17</v>
      </c>
      <c r="F3361" s="5" t="s">
        <v>6</v>
      </c>
      <c r="G3361" s="5" t="s">
        <v>119</v>
      </c>
      <c r="H3361" s="5" t="s">
        <v>20</v>
      </c>
      <c r="I3361" s="5">
        <v>2025</v>
      </c>
      <c r="J3361" s="4">
        <v>5</v>
      </c>
      <c r="K3361" s="4">
        <v>2.8</v>
      </c>
    </row>
    <row r="3362" spans="1:11" x14ac:dyDescent="0.7">
      <c r="A3362" s="5" t="s">
        <v>117</v>
      </c>
      <c r="B3362" s="5" t="s">
        <v>143</v>
      </c>
      <c r="C3362" s="5" t="s">
        <v>70</v>
      </c>
      <c r="D3362" s="5" t="s">
        <v>102</v>
      </c>
      <c r="E3362" s="5" t="s">
        <v>17</v>
      </c>
      <c r="F3362" s="5" t="s">
        <v>6</v>
      </c>
      <c r="G3362" s="5" t="s">
        <v>119</v>
      </c>
      <c r="H3362" s="5" t="s">
        <v>20</v>
      </c>
      <c r="I3362" s="5">
        <v>2025</v>
      </c>
      <c r="J3362" s="4">
        <v>5</v>
      </c>
      <c r="K3362" s="4">
        <v>1</v>
      </c>
    </row>
    <row r="3363" spans="1:11" x14ac:dyDescent="0.7">
      <c r="A3363" s="5" t="s">
        <v>117</v>
      </c>
      <c r="B3363" s="5" t="s">
        <v>255</v>
      </c>
      <c r="C3363" s="5" t="s">
        <v>70</v>
      </c>
      <c r="D3363" s="5" t="s">
        <v>102</v>
      </c>
      <c r="E3363" s="5" t="s">
        <v>17</v>
      </c>
      <c r="F3363" s="5" t="s">
        <v>6</v>
      </c>
      <c r="G3363" s="5" t="s">
        <v>119</v>
      </c>
      <c r="H3363" s="5" t="s">
        <v>20</v>
      </c>
      <c r="I3363" s="5">
        <v>2025</v>
      </c>
      <c r="J3363" s="4">
        <v>5</v>
      </c>
      <c r="K3363" s="4">
        <v>3.4</v>
      </c>
    </row>
    <row r="3364" spans="1:11" x14ac:dyDescent="0.7">
      <c r="A3364" s="5" t="s">
        <v>117</v>
      </c>
      <c r="B3364" s="5" t="s">
        <v>250</v>
      </c>
      <c r="C3364" s="5" t="s">
        <v>70</v>
      </c>
      <c r="D3364" s="5" t="s">
        <v>102</v>
      </c>
      <c r="E3364" s="5" t="s">
        <v>17</v>
      </c>
      <c r="F3364" s="5" t="s">
        <v>6</v>
      </c>
      <c r="G3364" s="5" t="s">
        <v>119</v>
      </c>
      <c r="H3364" s="5" t="s">
        <v>20</v>
      </c>
      <c r="I3364" s="5">
        <v>2025</v>
      </c>
      <c r="J3364" s="4">
        <v>5</v>
      </c>
      <c r="K3364" s="4">
        <v>1</v>
      </c>
    </row>
    <row r="3365" spans="1:11" x14ac:dyDescent="0.7">
      <c r="A3365" s="5" t="s">
        <v>117</v>
      </c>
      <c r="B3365" s="5" t="s">
        <v>359</v>
      </c>
      <c r="C3365" s="5" t="s">
        <v>70</v>
      </c>
      <c r="D3365" s="5" t="s">
        <v>102</v>
      </c>
      <c r="E3365" s="5" t="s">
        <v>17</v>
      </c>
      <c r="F3365" s="5" t="s">
        <v>6</v>
      </c>
      <c r="G3365" s="5" t="s">
        <v>119</v>
      </c>
      <c r="H3365" s="5" t="s">
        <v>20</v>
      </c>
      <c r="I3365" s="5">
        <v>2025</v>
      </c>
      <c r="J3365" s="4">
        <v>5</v>
      </c>
      <c r="K3365" s="4">
        <v>0.6</v>
      </c>
    </row>
    <row r="3366" spans="1:11" x14ac:dyDescent="0.7">
      <c r="A3366" s="5" t="s">
        <v>117</v>
      </c>
      <c r="B3366" s="5" t="s">
        <v>130</v>
      </c>
      <c r="C3366" s="5" t="s">
        <v>70</v>
      </c>
      <c r="D3366" s="5" t="s">
        <v>102</v>
      </c>
      <c r="E3366" s="5" t="s">
        <v>17</v>
      </c>
      <c r="F3366" s="5" t="s">
        <v>6</v>
      </c>
      <c r="G3366" s="5" t="s">
        <v>119</v>
      </c>
      <c r="H3366" s="5" t="s">
        <v>20</v>
      </c>
      <c r="I3366" s="5">
        <v>2025</v>
      </c>
      <c r="J3366" s="4">
        <v>5</v>
      </c>
      <c r="K3366" s="4">
        <v>3.2</v>
      </c>
    </row>
    <row r="3367" spans="1:11" x14ac:dyDescent="0.7">
      <c r="A3367" s="5" t="s">
        <v>117</v>
      </c>
      <c r="B3367" s="5" t="s">
        <v>353</v>
      </c>
      <c r="C3367" s="5" t="s">
        <v>70</v>
      </c>
      <c r="D3367" s="5" t="s">
        <v>102</v>
      </c>
      <c r="E3367" s="5" t="s">
        <v>16</v>
      </c>
      <c r="F3367" s="5" t="s">
        <v>6</v>
      </c>
      <c r="G3367" s="5" t="s">
        <v>125</v>
      </c>
      <c r="H3367" s="5" t="s">
        <v>20</v>
      </c>
      <c r="I3367" s="5">
        <v>2025</v>
      </c>
      <c r="J3367" s="4">
        <v>5</v>
      </c>
      <c r="K3367" s="4">
        <v>2</v>
      </c>
    </row>
    <row r="3368" spans="1:11" x14ac:dyDescent="0.7">
      <c r="A3368" s="5" t="s">
        <v>117</v>
      </c>
      <c r="B3368" s="5" t="s">
        <v>277</v>
      </c>
      <c r="C3368" s="5" t="s">
        <v>70</v>
      </c>
      <c r="D3368" s="5" t="s">
        <v>102</v>
      </c>
      <c r="E3368" s="5" t="s">
        <v>16</v>
      </c>
      <c r="F3368" s="5" t="s">
        <v>6</v>
      </c>
      <c r="G3368" s="5" t="s">
        <v>125</v>
      </c>
      <c r="H3368" s="5" t="s">
        <v>20</v>
      </c>
      <c r="I3368" s="5">
        <v>2025</v>
      </c>
      <c r="J3368" s="4">
        <v>5</v>
      </c>
      <c r="K3368" s="4">
        <v>1</v>
      </c>
    </row>
    <row r="3369" spans="1:11" x14ac:dyDescent="0.7">
      <c r="A3369" s="5" t="s">
        <v>117</v>
      </c>
      <c r="B3369" s="5" t="s">
        <v>272</v>
      </c>
      <c r="C3369" s="5" t="s">
        <v>70</v>
      </c>
      <c r="D3369" s="5" t="s">
        <v>102</v>
      </c>
      <c r="E3369" s="5" t="s">
        <v>16</v>
      </c>
      <c r="F3369" s="5" t="s">
        <v>6</v>
      </c>
      <c r="G3369" s="5" t="s">
        <v>125</v>
      </c>
      <c r="H3369" s="5" t="s">
        <v>20</v>
      </c>
      <c r="I3369" s="5">
        <v>2025</v>
      </c>
      <c r="J3369" s="4">
        <v>5</v>
      </c>
      <c r="K3369" s="4">
        <v>0.4</v>
      </c>
    </row>
    <row r="3370" spans="1:11" x14ac:dyDescent="0.7">
      <c r="A3370" s="5" t="s">
        <v>117</v>
      </c>
      <c r="B3370" s="5" t="s">
        <v>273</v>
      </c>
      <c r="C3370" s="5" t="s">
        <v>70</v>
      </c>
      <c r="D3370" s="5" t="s">
        <v>102</v>
      </c>
      <c r="E3370" s="5" t="s">
        <v>16</v>
      </c>
      <c r="F3370" s="5" t="s">
        <v>6</v>
      </c>
      <c r="G3370" s="5" t="s">
        <v>125</v>
      </c>
      <c r="H3370" s="5" t="s">
        <v>20</v>
      </c>
      <c r="I3370" s="5">
        <v>2025</v>
      </c>
      <c r="J3370" s="4">
        <v>5</v>
      </c>
      <c r="K3370" s="4">
        <v>1</v>
      </c>
    </row>
    <row r="3371" spans="1:11" x14ac:dyDescent="0.7">
      <c r="A3371" s="5" t="s">
        <v>117</v>
      </c>
      <c r="B3371" s="5" t="s">
        <v>235</v>
      </c>
      <c r="C3371" s="5" t="s">
        <v>70</v>
      </c>
      <c r="D3371" s="5" t="s">
        <v>102</v>
      </c>
      <c r="E3371" s="5" t="s">
        <v>16</v>
      </c>
      <c r="F3371" s="5" t="s">
        <v>6</v>
      </c>
      <c r="G3371" s="5" t="s">
        <v>125</v>
      </c>
      <c r="H3371" s="5" t="s">
        <v>20</v>
      </c>
      <c r="I3371" s="5">
        <v>2025</v>
      </c>
      <c r="J3371" s="4">
        <v>5</v>
      </c>
      <c r="K3371" s="4">
        <v>1</v>
      </c>
    </row>
    <row r="3372" spans="1:11" x14ac:dyDescent="0.7">
      <c r="A3372" s="5" t="s">
        <v>117</v>
      </c>
      <c r="B3372" s="5" t="s">
        <v>275</v>
      </c>
      <c r="C3372" s="5" t="s">
        <v>70</v>
      </c>
      <c r="D3372" s="5" t="s">
        <v>102</v>
      </c>
      <c r="E3372" s="5" t="s">
        <v>16</v>
      </c>
      <c r="F3372" s="5" t="s">
        <v>6</v>
      </c>
      <c r="G3372" s="5" t="s">
        <v>125</v>
      </c>
      <c r="H3372" s="5" t="s">
        <v>20</v>
      </c>
      <c r="I3372" s="5">
        <v>2025</v>
      </c>
      <c r="J3372" s="4">
        <v>5</v>
      </c>
      <c r="K3372" s="4">
        <v>3</v>
      </c>
    </row>
    <row r="3373" spans="1:11" x14ac:dyDescent="0.7">
      <c r="A3373" s="5" t="s">
        <v>117</v>
      </c>
      <c r="B3373" s="5" t="s">
        <v>280</v>
      </c>
      <c r="C3373" s="5" t="s">
        <v>70</v>
      </c>
      <c r="D3373" s="5" t="s">
        <v>102</v>
      </c>
      <c r="E3373" s="5" t="s">
        <v>16</v>
      </c>
      <c r="F3373" s="5" t="s">
        <v>6</v>
      </c>
      <c r="G3373" s="5" t="s">
        <v>125</v>
      </c>
      <c r="H3373" s="5" t="s">
        <v>20</v>
      </c>
      <c r="I3373" s="5">
        <v>2025</v>
      </c>
      <c r="J3373" s="4">
        <v>5</v>
      </c>
      <c r="K3373" s="4">
        <v>0.6</v>
      </c>
    </row>
    <row r="3374" spans="1:11" x14ac:dyDescent="0.7">
      <c r="A3374" s="5" t="s">
        <v>117</v>
      </c>
      <c r="B3374" s="5" t="s">
        <v>278</v>
      </c>
      <c r="C3374" s="5" t="s">
        <v>70</v>
      </c>
      <c r="D3374" s="5" t="s">
        <v>102</v>
      </c>
      <c r="E3374" s="5" t="s">
        <v>17</v>
      </c>
      <c r="F3374" s="5" t="s">
        <v>6</v>
      </c>
      <c r="G3374" s="5" t="s">
        <v>125</v>
      </c>
      <c r="H3374" s="5" t="s">
        <v>20</v>
      </c>
      <c r="I3374" s="5">
        <v>2025</v>
      </c>
      <c r="J3374" s="4">
        <v>5</v>
      </c>
      <c r="K3374" s="4">
        <v>0.8</v>
      </c>
    </row>
    <row r="3375" spans="1:11" x14ac:dyDescent="0.7">
      <c r="A3375" s="5" t="s">
        <v>117</v>
      </c>
      <c r="B3375" s="5" t="s">
        <v>274</v>
      </c>
      <c r="C3375" s="5" t="s">
        <v>70</v>
      </c>
      <c r="D3375" s="5" t="s">
        <v>102</v>
      </c>
      <c r="E3375" s="5" t="s">
        <v>17</v>
      </c>
      <c r="F3375" s="5" t="s">
        <v>6</v>
      </c>
      <c r="G3375" s="5" t="s">
        <v>125</v>
      </c>
      <c r="H3375" s="5" t="s">
        <v>20</v>
      </c>
      <c r="I3375" s="5">
        <v>2025</v>
      </c>
      <c r="J3375" s="4">
        <v>5</v>
      </c>
      <c r="K3375" s="4">
        <v>1</v>
      </c>
    </row>
    <row r="3376" spans="1:11" x14ac:dyDescent="0.7">
      <c r="A3376" s="5" t="s">
        <v>117</v>
      </c>
      <c r="B3376" s="5" t="s">
        <v>266</v>
      </c>
      <c r="C3376" s="5" t="s">
        <v>70</v>
      </c>
      <c r="D3376" s="5" t="s">
        <v>102</v>
      </c>
      <c r="E3376" s="5" t="s">
        <v>17</v>
      </c>
      <c r="F3376" s="5" t="s">
        <v>6</v>
      </c>
      <c r="G3376" s="5" t="s">
        <v>125</v>
      </c>
      <c r="H3376" s="5" t="s">
        <v>20</v>
      </c>
      <c r="I3376" s="5">
        <v>2025</v>
      </c>
      <c r="J3376" s="4">
        <v>5</v>
      </c>
      <c r="K3376" s="4">
        <v>0.2</v>
      </c>
    </row>
    <row r="3377" spans="1:11" x14ac:dyDescent="0.7">
      <c r="A3377" s="5" t="s">
        <v>117</v>
      </c>
      <c r="B3377" s="5" t="s">
        <v>241</v>
      </c>
      <c r="C3377" s="5" t="s">
        <v>70</v>
      </c>
      <c r="D3377" s="5" t="s">
        <v>102</v>
      </c>
      <c r="E3377" s="5" t="s">
        <v>17</v>
      </c>
      <c r="F3377" s="5" t="s">
        <v>6</v>
      </c>
      <c r="G3377" s="5" t="s">
        <v>125</v>
      </c>
      <c r="H3377" s="5" t="s">
        <v>20</v>
      </c>
      <c r="I3377" s="5">
        <v>2025</v>
      </c>
      <c r="J3377" s="4">
        <v>5</v>
      </c>
      <c r="K3377" s="4">
        <v>1</v>
      </c>
    </row>
    <row r="3378" spans="1:11" x14ac:dyDescent="0.7">
      <c r="A3378" s="5" t="s">
        <v>117</v>
      </c>
      <c r="B3378" s="5" t="s">
        <v>267</v>
      </c>
      <c r="C3378" s="5" t="s">
        <v>70</v>
      </c>
      <c r="D3378" s="5" t="s">
        <v>102</v>
      </c>
      <c r="E3378" s="5" t="s">
        <v>17</v>
      </c>
      <c r="F3378" s="5" t="s">
        <v>6</v>
      </c>
      <c r="G3378" s="5" t="s">
        <v>125</v>
      </c>
      <c r="H3378" s="5" t="s">
        <v>20</v>
      </c>
      <c r="I3378" s="5">
        <v>2025</v>
      </c>
      <c r="J3378" s="4">
        <v>5</v>
      </c>
      <c r="K3378" s="4">
        <v>0.8</v>
      </c>
    </row>
    <row r="3379" spans="1:11" x14ac:dyDescent="0.7">
      <c r="A3379" s="5" t="s">
        <v>117</v>
      </c>
      <c r="B3379" s="5" t="s">
        <v>145</v>
      </c>
      <c r="C3379" s="5" t="s">
        <v>70</v>
      </c>
      <c r="D3379" s="5" t="s">
        <v>102</v>
      </c>
      <c r="E3379" s="5" t="s">
        <v>17</v>
      </c>
      <c r="F3379" s="5" t="s">
        <v>6</v>
      </c>
      <c r="G3379" s="5" t="s">
        <v>125</v>
      </c>
      <c r="H3379" s="5" t="s">
        <v>20</v>
      </c>
      <c r="I3379" s="5">
        <v>2025</v>
      </c>
      <c r="J3379" s="4">
        <v>5</v>
      </c>
      <c r="K3379" s="4">
        <v>2</v>
      </c>
    </row>
    <row r="3380" spans="1:11" x14ac:dyDescent="0.7">
      <c r="A3380" s="5" t="s">
        <v>117</v>
      </c>
      <c r="B3380" s="5" t="s">
        <v>193</v>
      </c>
      <c r="C3380" s="5" t="s">
        <v>70</v>
      </c>
      <c r="D3380" s="5" t="s">
        <v>102</v>
      </c>
      <c r="E3380" s="5" t="s">
        <v>16</v>
      </c>
      <c r="F3380" s="5" t="s">
        <v>6</v>
      </c>
      <c r="G3380" s="5" t="s">
        <v>125</v>
      </c>
      <c r="H3380" s="5" t="s">
        <v>21</v>
      </c>
      <c r="I3380" s="5">
        <v>2025</v>
      </c>
      <c r="J3380" s="4">
        <v>5</v>
      </c>
      <c r="K3380" s="4">
        <v>1</v>
      </c>
    </row>
    <row r="3381" spans="1:11" x14ac:dyDescent="0.7">
      <c r="A3381" s="5" t="s">
        <v>117</v>
      </c>
      <c r="B3381" s="5" t="s">
        <v>275</v>
      </c>
      <c r="C3381" s="5" t="s">
        <v>70</v>
      </c>
      <c r="D3381" s="5" t="s">
        <v>102</v>
      </c>
      <c r="E3381" s="5" t="s">
        <v>16</v>
      </c>
      <c r="F3381" s="5" t="s">
        <v>6</v>
      </c>
      <c r="G3381" s="5" t="s">
        <v>125</v>
      </c>
      <c r="H3381" s="5" t="s">
        <v>21</v>
      </c>
      <c r="I3381" s="5">
        <v>2025</v>
      </c>
      <c r="J3381" s="4">
        <v>5</v>
      </c>
      <c r="K3381" s="4">
        <v>1</v>
      </c>
    </row>
    <row r="3382" spans="1:11" x14ac:dyDescent="0.7">
      <c r="A3382" s="5" t="s">
        <v>117</v>
      </c>
      <c r="B3382" s="5" t="s">
        <v>277</v>
      </c>
      <c r="C3382" s="5" t="s">
        <v>70</v>
      </c>
      <c r="D3382" s="5" t="s">
        <v>102</v>
      </c>
      <c r="E3382" s="5" t="s">
        <v>17</v>
      </c>
      <c r="F3382" s="5" t="s">
        <v>6</v>
      </c>
      <c r="G3382" s="5" t="s">
        <v>125</v>
      </c>
      <c r="H3382" s="5" t="s">
        <v>21</v>
      </c>
      <c r="I3382" s="5">
        <v>2025</v>
      </c>
      <c r="J3382" s="4">
        <v>5</v>
      </c>
      <c r="K3382" s="4">
        <v>0.2</v>
      </c>
    </row>
    <row r="3383" spans="1:11" x14ac:dyDescent="0.7">
      <c r="A3383" s="5" t="s">
        <v>117</v>
      </c>
      <c r="B3383" s="5" t="s">
        <v>283</v>
      </c>
      <c r="C3383" s="5" t="s">
        <v>70</v>
      </c>
      <c r="D3383" s="5" t="s">
        <v>102</v>
      </c>
      <c r="E3383" s="5" t="s">
        <v>16</v>
      </c>
      <c r="F3383" s="5" t="s">
        <v>6</v>
      </c>
      <c r="G3383" s="5" t="s">
        <v>282</v>
      </c>
      <c r="H3383" s="5" t="s">
        <v>19</v>
      </c>
      <c r="I3383" s="5">
        <v>2025</v>
      </c>
      <c r="J3383" s="4">
        <v>5</v>
      </c>
      <c r="K3383" s="4">
        <v>2.4</v>
      </c>
    </row>
    <row r="3384" spans="1:11" x14ac:dyDescent="0.7">
      <c r="A3384" s="5" t="s">
        <v>117</v>
      </c>
      <c r="B3384" s="5" t="s">
        <v>283</v>
      </c>
      <c r="C3384" s="5" t="s">
        <v>70</v>
      </c>
      <c r="D3384" s="5" t="s">
        <v>102</v>
      </c>
      <c r="E3384" s="5" t="s">
        <v>16</v>
      </c>
      <c r="F3384" s="5" t="s">
        <v>6</v>
      </c>
      <c r="G3384" s="5" t="s">
        <v>282</v>
      </c>
      <c r="H3384" s="5" t="s">
        <v>20</v>
      </c>
      <c r="I3384" s="5">
        <v>2025</v>
      </c>
      <c r="J3384" s="4">
        <v>5</v>
      </c>
      <c r="K3384" s="4">
        <v>1</v>
      </c>
    </row>
    <row r="3385" spans="1:11" x14ac:dyDescent="0.7">
      <c r="A3385" s="5" t="s">
        <v>117</v>
      </c>
      <c r="B3385" s="5" t="s">
        <v>284</v>
      </c>
      <c r="C3385" s="5" t="s">
        <v>70</v>
      </c>
      <c r="D3385" s="5" t="s">
        <v>102</v>
      </c>
      <c r="E3385" s="5" t="s">
        <v>17</v>
      </c>
      <c r="F3385" s="5" t="s">
        <v>6</v>
      </c>
      <c r="G3385" s="5" t="s">
        <v>282</v>
      </c>
      <c r="H3385" s="5" t="s">
        <v>20</v>
      </c>
      <c r="I3385" s="5">
        <v>2025</v>
      </c>
      <c r="J3385" s="4">
        <v>5</v>
      </c>
      <c r="K3385" s="4">
        <v>7</v>
      </c>
    </row>
    <row r="3386" spans="1:11" x14ac:dyDescent="0.7">
      <c r="A3386" s="5" t="s">
        <v>117</v>
      </c>
      <c r="B3386" s="5" t="s">
        <v>283</v>
      </c>
      <c r="C3386" s="5" t="s">
        <v>70</v>
      </c>
      <c r="D3386" s="5" t="s">
        <v>102</v>
      </c>
      <c r="E3386" s="5" t="s">
        <v>17</v>
      </c>
      <c r="F3386" s="5" t="s">
        <v>6</v>
      </c>
      <c r="G3386" s="5" t="s">
        <v>282</v>
      </c>
      <c r="H3386" s="5" t="s">
        <v>20</v>
      </c>
      <c r="I3386" s="5">
        <v>2025</v>
      </c>
      <c r="J3386" s="4">
        <v>5</v>
      </c>
      <c r="K3386" s="4">
        <v>1</v>
      </c>
    </row>
    <row r="3387" spans="1:11" x14ac:dyDescent="0.7">
      <c r="A3387" s="5" t="s">
        <v>117</v>
      </c>
      <c r="B3387" s="5" t="s">
        <v>286</v>
      </c>
      <c r="C3387" s="5" t="s">
        <v>70</v>
      </c>
      <c r="D3387" s="5" t="s">
        <v>102</v>
      </c>
      <c r="E3387" s="5" t="s">
        <v>16</v>
      </c>
      <c r="F3387" s="5" t="s">
        <v>6</v>
      </c>
      <c r="G3387" s="5" t="s">
        <v>147</v>
      </c>
      <c r="H3387" s="5" t="s">
        <v>19</v>
      </c>
      <c r="I3387" s="5">
        <v>2025</v>
      </c>
      <c r="J3387" s="4">
        <v>5</v>
      </c>
      <c r="K3387" s="4">
        <v>0.6</v>
      </c>
    </row>
    <row r="3388" spans="1:11" x14ac:dyDescent="0.7">
      <c r="A3388" s="5" t="s">
        <v>117</v>
      </c>
      <c r="B3388" s="5" t="s">
        <v>287</v>
      </c>
      <c r="C3388" s="5" t="s">
        <v>70</v>
      </c>
      <c r="D3388" s="5" t="s">
        <v>102</v>
      </c>
      <c r="E3388" s="5" t="s">
        <v>16</v>
      </c>
      <c r="F3388" s="5" t="s">
        <v>6</v>
      </c>
      <c r="G3388" s="5" t="s">
        <v>147</v>
      </c>
      <c r="H3388" s="5" t="s">
        <v>19</v>
      </c>
      <c r="I3388" s="5">
        <v>2025</v>
      </c>
      <c r="J3388" s="4">
        <v>5</v>
      </c>
      <c r="K3388" s="4">
        <v>0.8</v>
      </c>
    </row>
    <row r="3389" spans="1:11" x14ac:dyDescent="0.7">
      <c r="A3389" s="5" t="s">
        <v>117</v>
      </c>
      <c r="B3389" s="5" t="s">
        <v>367</v>
      </c>
      <c r="C3389" s="5" t="s">
        <v>70</v>
      </c>
      <c r="D3389" s="5" t="s">
        <v>102</v>
      </c>
      <c r="E3389" s="5" t="s">
        <v>16</v>
      </c>
      <c r="F3389" s="5" t="s">
        <v>6</v>
      </c>
      <c r="G3389" s="5" t="s">
        <v>147</v>
      </c>
      <c r="H3389" s="5" t="s">
        <v>19</v>
      </c>
      <c r="I3389" s="5">
        <v>2025</v>
      </c>
      <c r="J3389" s="4">
        <v>5</v>
      </c>
      <c r="K3389" s="4">
        <v>2</v>
      </c>
    </row>
    <row r="3390" spans="1:11" x14ac:dyDescent="0.7">
      <c r="A3390" s="5" t="s">
        <v>117</v>
      </c>
      <c r="B3390" s="5" t="s">
        <v>285</v>
      </c>
      <c r="C3390" s="5" t="s">
        <v>70</v>
      </c>
      <c r="D3390" s="5" t="s">
        <v>102</v>
      </c>
      <c r="E3390" s="5" t="s">
        <v>16</v>
      </c>
      <c r="F3390" s="5" t="s">
        <v>6</v>
      </c>
      <c r="G3390" s="5" t="s">
        <v>147</v>
      </c>
      <c r="H3390" s="5" t="s">
        <v>20</v>
      </c>
      <c r="I3390" s="5">
        <v>2025</v>
      </c>
      <c r="J3390" s="4">
        <v>5</v>
      </c>
      <c r="K3390" s="4">
        <v>0.6</v>
      </c>
    </row>
    <row r="3391" spans="1:11" x14ac:dyDescent="0.7">
      <c r="A3391" s="5" t="s">
        <v>117</v>
      </c>
      <c r="B3391" s="5" t="s">
        <v>288</v>
      </c>
      <c r="C3391" s="5" t="s">
        <v>70</v>
      </c>
      <c r="D3391" s="5" t="s">
        <v>102</v>
      </c>
      <c r="E3391" s="5" t="s">
        <v>17</v>
      </c>
      <c r="F3391" s="5" t="s">
        <v>6</v>
      </c>
      <c r="G3391" s="5" t="s">
        <v>147</v>
      </c>
      <c r="H3391" s="5" t="s">
        <v>20</v>
      </c>
      <c r="I3391" s="5">
        <v>2025</v>
      </c>
      <c r="J3391" s="4">
        <v>5</v>
      </c>
      <c r="K3391" s="4">
        <v>5.8</v>
      </c>
    </row>
    <row r="3392" spans="1:11" x14ac:dyDescent="0.7">
      <c r="A3392" s="5" t="s">
        <v>117</v>
      </c>
      <c r="B3392" s="5" t="s">
        <v>289</v>
      </c>
      <c r="C3392" s="5" t="s">
        <v>70</v>
      </c>
      <c r="D3392" s="5" t="s">
        <v>102</v>
      </c>
      <c r="E3392" s="5" t="s">
        <v>17</v>
      </c>
      <c r="F3392" s="5" t="s">
        <v>6</v>
      </c>
      <c r="G3392" s="5" t="s">
        <v>147</v>
      </c>
      <c r="H3392" s="5" t="s">
        <v>20</v>
      </c>
      <c r="I3392" s="5">
        <v>2025</v>
      </c>
      <c r="J3392" s="4">
        <v>5</v>
      </c>
      <c r="K3392" s="4">
        <v>8.4</v>
      </c>
    </row>
    <row r="3393" spans="1:11" x14ac:dyDescent="0.7">
      <c r="A3393" s="5" t="s">
        <v>117</v>
      </c>
      <c r="B3393" s="5" t="s">
        <v>128</v>
      </c>
      <c r="C3393" s="5" t="s">
        <v>70</v>
      </c>
      <c r="D3393" s="5" t="s">
        <v>102</v>
      </c>
      <c r="E3393" s="5" t="s">
        <v>17</v>
      </c>
      <c r="F3393" s="5" t="s">
        <v>6</v>
      </c>
      <c r="G3393" s="5" t="s">
        <v>147</v>
      </c>
      <c r="H3393" s="5" t="s">
        <v>20</v>
      </c>
      <c r="I3393" s="5">
        <v>2025</v>
      </c>
      <c r="J3393" s="4">
        <v>5</v>
      </c>
      <c r="K3393" s="4">
        <v>0.8</v>
      </c>
    </row>
    <row r="3394" spans="1:11" x14ac:dyDescent="0.7">
      <c r="A3394" s="5" t="s">
        <v>117</v>
      </c>
      <c r="B3394" s="5" t="s">
        <v>143</v>
      </c>
      <c r="C3394" s="5" t="s">
        <v>70</v>
      </c>
      <c r="D3394" s="5" t="s">
        <v>102</v>
      </c>
      <c r="E3394" s="5" t="s">
        <v>16</v>
      </c>
      <c r="F3394" s="5" t="s">
        <v>6</v>
      </c>
      <c r="G3394" s="5" t="s">
        <v>147</v>
      </c>
      <c r="H3394" s="5" t="s">
        <v>21</v>
      </c>
      <c r="I3394" s="5">
        <v>2025</v>
      </c>
      <c r="J3394" s="4">
        <v>5</v>
      </c>
      <c r="K3394" s="4">
        <v>0.6</v>
      </c>
    </row>
    <row r="3395" spans="1:11" x14ac:dyDescent="0.7">
      <c r="A3395" s="5" t="s">
        <v>117</v>
      </c>
      <c r="B3395" s="5" t="s">
        <v>286</v>
      </c>
      <c r="C3395" s="5" t="s">
        <v>70</v>
      </c>
      <c r="D3395" s="5" t="s">
        <v>102</v>
      </c>
      <c r="E3395" s="5" t="s">
        <v>16</v>
      </c>
      <c r="F3395" s="5" t="s">
        <v>6</v>
      </c>
      <c r="G3395" s="5" t="s">
        <v>147</v>
      </c>
      <c r="H3395" s="5" t="s">
        <v>21</v>
      </c>
      <c r="I3395" s="5">
        <v>2025</v>
      </c>
      <c r="J3395" s="4">
        <v>5</v>
      </c>
      <c r="K3395" s="4">
        <v>0.6</v>
      </c>
    </row>
    <row r="3396" spans="1:11" x14ac:dyDescent="0.7">
      <c r="A3396" s="5" t="s">
        <v>117</v>
      </c>
      <c r="B3396" s="5" t="s">
        <v>372</v>
      </c>
      <c r="C3396" s="5" t="s">
        <v>70</v>
      </c>
      <c r="D3396" s="5" t="s">
        <v>102</v>
      </c>
      <c r="E3396" s="5" t="s">
        <v>17</v>
      </c>
      <c r="F3396" s="5" t="s">
        <v>7</v>
      </c>
      <c r="G3396" s="5" t="s">
        <v>216</v>
      </c>
      <c r="H3396" s="5" t="s">
        <v>19</v>
      </c>
      <c r="I3396" s="5">
        <v>2025</v>
      </c>
      <c r="J3396" s="4">
        <v>5</v>
      </c>
      <c r="K3396" s="4">
        <v>0.2</v>
      </c>
    </row>
    <row r="3397" spans="1:11" x14ac:dyDescent="0.7">
      <c r="A3397" s="5" t="s">
        <v>117</v>
      </c>
      <c r="B3397" s="5" t="s">
        <v>373</v>
      </c>
      <c r="C3397" s="5" t="s">
        <v>70</v>
      </c>
      <c r="D3397" s="5" t="s">
        <v>102</v>
      </c>
      <c r="E3397" s="5" t="s">
        <v>17</v>
      </c>
      <c r="F3397" s="5" t="s">
        <v>7</v>
      </c>
      <c r="G3397" s="5" t="s">
        <v>216</v>
      </c>
      <c r="H3397" s="5" t="s">
        <v>19</v>
      </c>
      <c r="I3397" s="5">
        <v>2025</v>
      </c>
      <c r="J3397" s="4">
        <v>5</v>
      </c>
      <c r="K3397" s="4">
        <v>0.2</v>
      </c>
    </row>
    <row r="3398" spans="1:11" x14ac:dyDescent="0.7">
      <c r="A3398" s="5" t="s">
        <v>117</v>
      </c>
      <c r="B3398" s="5" t="s">
        <v>225</v>
      </c>
      <c r="C3398" s="5" t="s">
        <v>70</v>
      </c>
      <c r="D3398" s="5" t="s">
        <v>102</v>
      </c>
      <c r="E3398" s="5" t="s">
        <v>16</v>
      </c>
      <c r="F3398" s="5" t="s">
        <v>7</v>
      </c>
      <c r="G3398" s="5" t="s">
        <v>221</v>
      </c>
      <c r="H3398" s="5" t="s">
        <v>19</v>
      </c>
      <c r="I3398" s="5">
        <v>2025</v>
      </c>
      <c r="J3398" s="4">
        <v>5</v>
      </c>
      <c r="K3398" s="4">
        <v>1</v>
      </c>
    </row>
    <row r="3399" spans="1:11" x14ac:dyDescent="0.7">
      <c r="A3399" s="5" t="s">
        <v>117</v>
      </c>
      <c r="B3399" s="5" t="s">
        <v>226</v>
      </c>
      <c r="C3399" s="5" t="s">
        <v>70</v>
      </c>
      <c r="D3399" s="5" t="s">
        <v>102</v>
      </c>
      <c r="E3399" s="5" t="s">
        <v>17</v>
      </c>
      <c r="F3399" s="5" t="s">
        <v>7</v>
      </c>
      <c r="G3399" s="5" t="s">
        <v>221</v>
      </c>
      <c r="H3399" s="5" t="s">
        <v>20</v>
      </c>
      <c r="I3399" s="5">
        <v>2025</v>
      </c>
      <c r="J3399" s="4">
        <v>5</v>
      </c>
      <c r="K3399" s="4">
        <v>0.2</v>
      </c>
    </row>
    <row r="3400" spans="1:11" x14ac:dyDescent="0.7">
      <c r="A3400" s="5" t="s">
        <v>117</v>
      </c>
      <c r="B3400" s="5" t="s">
        <v>227</v>
      </c>
      <c r="C3400" s="5" t="s">
        <v>70</v>
      </c>
      <c r="D3400" s="5" t="s">
        <v>102</v>
      </c>
      <c r="E3400" s="5" t="s">
        <v>17</v>
      </c>
      <c r="F3400" s="5" t="s">
        <v>7</v>
      </c>
      <c r="G3400" s="5" t="s">
        <v>221</v>
      </c>
      <c r="H3400" s="5" t="s">
        <v>20</v>
      </c>
      <c r="I3400" s="5">
        <v>2025</v>
      </c>
      <c r="J3400" s="4">
        <v>5</v>
      </c>
      <c r="K3400" s="4">
        <v>0.8</v>
      </c>
    </row>
    <row r="3401" spans="1:11" x14ac:dyDescent="0.7">
      <c r="A3401" s="5" t="s">
        <v>117</v>
      </c>
      <c r="B3401" s="5" t="s">
        <v>293</v>
      </c>
      <c r="C3401" s="5" t="s">
        <v>70</v>
      </c>
      <c r="D3401" s="5" t="s">
        <v>290</v>
      </c>
      <c r="E3401" s="5" t="s">
        <v>18</v>
      </c>
      <c r="F3401" s="5" t="s">
        <v>7</v>
      </c>
      <c r="G3401" s="5" t="s">
        <v>169</v>
      </c>
      <c r="H3401" s="5" t="s">
        <v>19</v>
      </c>
      <c r="I3401" s="5">
        <v>2025</v>
      </c>
      <c r="J3401" s="4">
        <v>5</v>
      </c>
      <c r="K3401" s="4">
        <v>1</v>
      </c>
    </row>
    <row r="3402" spans="1:11" x14ac:dyDescent="0.7">
      <c r="A3402" s="5" t="s">
        <v>117</v>
      </c>
      <c r="B3402" s="5" t="s">
        <v>291</v>
      </c>
      <c r="C3402" s="5" t="s">
        <v>70</v>
      </c>
      <c r="D3402" s="5" t="s">
        <v>290</v>
      </c>
      <c r="E3402" s="5" t="s">
        <v>17</v>
      </c>
      <c r="F3402" s="5" t="s">
        <v>7</v>
      </c>
      <c r="G3402" s="5" t="s">
        <v>169</v>
      </c>
      <c r="H3402" s="5" t="s">
        <v>19</v>
      </c>
      <c r="I3402" s="5">
        <v>2025</v>
      </c>
      <c r="J3402" s="4">
        <v>5</v>
      </c>
      <c r="K3402" s="4">
        <v>0.2</v>
      </c>
    </row>
    <row r="3403" spans="1:11" x14ac:dyDescent="0.7">
      <c r="A3403" s="5" t="s">
        <v>117</v>
      </c>
      <c r="B3403" s="5" t="s">
        <v>296</v>
      </c>
      <c r="C3403" s="5" t="s">
        <v>70</v>
      </c>
      <c r="D3403" s="5" t="s">
        <v>290</v>
      </c>
      <c r="E3403" s="5" t="s">
        <v>17</v>
      </c>
      <c r="F3403" s="5" t="s">
        <v>7</v>
      </c>
      <c r="G3403" s="5" t="s">
        <v>169</v>
      </c>
      <c r="H3403" s="5" t="s">
        <v>19</v>
      </c>
      <c r="I3403" s="5">
        <v>2025</v>
      </c>
      <c r="J3403" s="4">
        <v>5</v>
      </c>
      <c r="K3403" s="4">
        <v>0.2</v>
      </c>
    </row>
    <row r="3404" spans="1:11" x14ac:dyDescent="0.7">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7">
      <c r="A3405" s="5" t="s">
        <v>117</v>
      </c>
      <c r="B3405" s="5" t="s">
        <v>293</v>
      </c>
      <c r="C3405" s="5" t="s">
        <v>70</v>
      </c>
      <c r="D3405" s="5" t="s">
        <v>290</v>
      </c>
      <c r="E3405" s="5" t="s">
        <v>17</v>
      </c>
      <c r="F3405" s="5" t="s">
        <v>7</v>
      </c>
      <c r="G3405" s="5" t="s">
        <v>169</v>
      </c>
      <c r="H3405" s="5" t="s">
        <v>19</v>
      </c>
      <c r="I3405" s="5">
        <v>2025</v>
      </c>
      <c r="J3405" s="4">
        <v>5</v>
      </c>
      <c r="K3405" s="4">
        <v>4.8</v>
      </c>
    </row>
    <row r="3406" spans="1:11" x14ac:dyDescent="0.7">
      <c r="A3406" s="5" t="s">
        <v>117</v>
      </c>
      <c r="B3406" s="5" t="s">
        <v>300</v>
      </c>
      <c r="C3406" s="5" t="s">
        <v>70</v>
      </c>
      <c r="D3406" s="5" t="s">
        <v>290</v>
      </c>
      <c r="E3406" s="5" t="s">
        <v>17</v>
      </c>
      <c r="F3406" s="5" t="s">
        <v>7</v>
      </c>
      <c r="G3406" s="5" t="s">
        <v>125</v>
      </c>
      <c r="H3406" s="5" t="s">
        <v>19</v>
      </c>
      <c r="I3406" s="5">
        <v>2025</v>
      </c>
      <c r="J3406" s="4">
        <v>5</v>
      </c>
      <c r="K3406" s="4">
        <v>1.2</v>
      </c>
    </row>
    <row r="3407" spans="1:11" x14ac:dyDescent="0.7">
      <c r="A3407" s="5" t="s">
        <v>117</v>
      </c>
      <c r="B3407" s="5" t="s">
        <v>302</v>
      </c>
      <c r="C3407" s="5" t="s">
        <v>48</v>
      </c>
      <c r="D3407" s="5" t="s">
        <v>102</v>
      </c>
      <c r="E3407" s="5" t="s">
        <v>17</v>
      </c>
      <c r="F3407" s="5" t="s">
        <v>6</v>
      </c>
      <c r="G3407" s="5" t="s">
        <v>247</v>
      </c>
      <c r="H3407" s="5" t="s">
        <v>19</v>
      </c>
      <c r="I3407" s="5">
        <v>2025</v>
      </c>
      <c r="J3407" s="4">
        <v>5</v>
      </c>
      <c r="K3407" s="4">
        <v>1</v>
      </c>
    </row>
    <row r="3408" spans="1:11" x14ac:dyDescent="0.7">
      <c r="A3408" s="5" t="s">
        <v>117</v>
      </c>
      <c r="B3408" s="5" t="s">
        <v>303</v>
      </c>
      <c r="C3408" s="5" t="s">
        <v>48</v>
      </c>
      <c r="D3408" s="5" t="s">
        <v>102</v>
      </c>
      <c r="E3408" s="5" t="s">
        <v>17</v>
      </c>
      <c r="F3408" s="5" t="s">
        <v>6</v>
      </c>
      <c r="G3408" s="5" t="s">
        <v>247</v>
      </c>
      <c r="H3408" s="5" t="s">
        <v>19</v>
      </c>
      <c r="I3408" s="5">
        <v>2025</v>
      </c>
      <c r="J3408" s="4">
        <v>5</v>
      </c>
      <c r="K3408" s="4">
        <v>0.4</v>
      </c>
    </row>
    <row r="3409" spans="1:11" x14ac:dyDescent="0.7">
      <c r="A3409" s="5" t="s">
        <v>117</v>
      </c>
      <c r="B3409" s="5" t="s">
        <v>302</v>
      </c>
      <c r="C3409" s="5" t="s">
        <v>48</v>
      </c>
      <c r="D3409" s="5" t="s">
        <v>102</v>
      </c>
      <c r="E3409" s="5" t="s">
        <v>16</v>
      </c>
      <c r="F3409" s="5" t="s">
        <v>6</v>
      </c>
      <c r="G3409" s="5" t="s">
        <v>247</v>
      </c>
      <c r="H3409" s="5" t="s">
        <v>20</v>
      </c>
      <c r="I3409" s="5">
        <v>2025</v>
      </c>
      <c r="J3409" s="4">
        <v>5</v>
      </c>
      <c r="K3409" s="4">
        <v>3</v>
      </c>
    </row>
    <row r="3410" spans="1:11" x14ac:dyDescent="0.7">
      <c r="A3410" s="5" t="s">
        <v>117</v>
      </c>
      <c r="B3410" s="5" t="s">
        <v>302</v>
      </c>
      <c r="C3410" s="5" t="s">
        <v>48</v>
      </c>
      <c r="D3410" s="5" t="s">
        <v>102</v>
      </c>
      <c r="E3410" s="5" t="s">
        <v>17</v>
      </c>
      <c r="F3410" s="5" t="s">
        <v>6</v>
      </c>
      <c r="G3410" s="5" t="s">
        <v>247</v>
      </c>
      <c r="H3410" s="5" t="s">
        <v>20</v>
      </c>
      <c r="I3410" s="5">
        <v>2025</v>
      </c>
      <c r="J3410" s="4">
        <v>5</v>
      </c>
      <c r="K3410" s="4">
        <v>44</v>
      </c>
    </row>
    <row r="3411" spans="1:11" x14ac:dyDescent="0.7">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7">
      <c r="A3412" s="5" t="s">
        <v>117</v>
      </c>
      <c r="B3412" s="5" t="s">
        <v>302</v>
      </c>
      <c r="C3412" s="5" t="s">
        <v>48</v>
      </c>
      <c r="D3412" s="5" t="s">
        <v>102</v>
      </c>
      <c r="E3412" s="5" t="s">
        <v>17</v>
      </c>
      <c r="F3412" s="5" t="s">
        <v>6</v>
      </c>
      <c r="G3412" s="5" t="s">
        <v>247</v>
      </c>
      <c r="H3412" s="5" t="s">
        <v>21</v>
      </c>
      <c r="I3412" s="5">
        <v>2025</v>
      </c>
      <c r="J3412" s="4">
        <v>5</v>
      </c>
      <c r="K3412" s="4">
        <v>2</v>
      </c>
    </row>
    <row r="3413" spans="1:11" x14ac:dyDescent="0.7">
      <c r="A3413" s="5" t="s">
        <v>117</v>
      </c>
      <c r="B3413" s="5" t="s">
        <v>303</v>
      </c>
      <c r="C3413" s="5" t="s">
        <v>48</v>
      </c>
      <c r="D3413" s="5" t="s">
        <v>102</v>
      </c>
      <c r="E3413" s="5" t="s">
        <v>17</v>
      </c>
      <c r="F3413" s="5" t="s">
        <v>6</v>
      </c>
      <c r="G3413" s="5" t="s">
        <v>247</v>
      </c>
      <c r="H3413" s="5" t="s">
        <v>21</v>
      </c>
      <c r="I3413" s="5">
        <v>2025</v>
      </c>
      <c r="J3413" s="4">
        <v>5</v>
      </c>
      <c r="K3413" s="4">
        <v>0.4</v>
      </c>
    </row>
    <row r="3414" spans="1:11" x14ac:dyDescent="0.7">
      <c r="A3414" s="5" t="s">
        <v>117</v>
      </c>
      <c r="B3414" s="5" t="s">
        <v>333</v>
      </c>
      <c r="C3414" s="5" t="s">
        <v>48</v>
      </c>
      <c r="D3414" s="5" t="s">
        <v>102</v>
      </c>
      <c r="E3414" s="5" t="s">
        <v>17</v>
      </c>
      <c r="F3414" s="5" t="s">
        <v>6</v>
      </c>
      <c r="G3414" s="5" t="s">
        <v>125</v>
      </c>
      <c r="H3414" s="5" t="s">
        <v>19</v>
      </c>
      <c r="I3414" s="5">
        <v>2025</v>
      </c>
      <c r="J3414" s="4">
        <v>5</v>
      </c>
      <c r="K3414" s="4">
        <v>0.2</v>
      </c>
    </row>
    <row r="3415" spans="1:11" x14ac:dyDescent="0.7">
      <c r="A3415" s="5" t="s">
        <v>117</v>
      </c>
      <c r="B3415" s="5" t="s">
        <v>314</v>
      </c>
      <c r="C3415" s="5" t="s">
        <v>48</v>
      </c>
      <c r="D3415" s="5" t="s">
        <v>102</v>
      </c>
      <c r="E3415" s="5" t="s">
        <v>17</v>
      </c>
      <c r="F3415" s="5" t="s">
        <v>6</v>
      </c>
      <c r="G3415" s="5" t="s">
        <v>125</v>
      </c>
      <c r="H3415" s="5" t="s">
        <v>19</v>
      </c>
      <c r="I3415" s="5">
        <v>2025</v>
      </c>
      <c r="J3415" s="4">
        <v>5</v>
      </c>
      <c r="K3415" s="4">
        <v>0.8</v>
      </c>
    </row>
    <row r="3416" spans="1:11" x14ac:dyDescent="0.7">
      <c r="A3416" s="5" t="s">
        <v>117</v>
      </c>
      <c r="B3416" s="5" t="s">
        <v>320</v>
      </c>
      <c r="C3416" s="5" t="s">
        <v>48</v>
      </c>
      <c r="D3416" s="5" t="s">
        <v>102</v>
      </c>
      <c r="E3416" s="5" t="s">
        <v>17</v>
      </c>
      <c r="F3416" s="5" t="s">
        <v>6</v>
      </c>
      <c r="G3416" s="5" t="s">
        <v>125</v>
      </c>
      <c r="H3416" s="5" t="s">
        <v>19</v>
      </c>
      <c r="I3416" s="5">
        <v>2025</v>
      </c>
      <c r="J3416" s="4">
        <v>5</v>
      </c>
      <c r="K3416" s="4">
        <v>0.2</v>
      </c>
    </row>
    <row r="3417" spans="1:11" x14ac:dyDescent="0.7">
      <c r="A3417" s="5" t="s">
        <v>117</v>
      </c>
      <c r="B3417" s="5" t="s">
        <v>323</v>
      </c>
      <c r="C3417" s="5" t="s">
        <v>48</v>
      </c>
      <c r="D3417" s="5" t="s">
        <v>102</v>
      </c>
      <c r="E3417" s="5" t="s">
        <v>17</v>
      </c>
      <c r="F3417" s="5" t="s">
        <v>6</v>
      </c>
      <c r="G3417" s="5" t="s">
        <v>125</v>
      </c>
      <c r="H3417" s="5" t="s">
        <v>19</v>
      </c>
      <c r="I3417" s="5">
        <v>2025</v>
      </c>
      <c r="J3417" s="4">
        <v>5</v>
      </c>
      <c r="K3417" s="4">
        <v>0.2</v>
      </c>
    </row>
    <row r="3418" spans="1:11" x14ac:dyDescent="0.7">
      <c r="A3418" s="5" t="s">
        <v>117</v>
      </c>
      <c r="B3418" s="5" t="s">
        <v>306</v>
      </c>
      <c r="C3418" s="5" t="s">
        <v>48</v>
      </c>
      <c r="D3418" s="5" t="s">
        <v>102</v>
      </c>
      <c r="E3418" s="5" t="s">
        <v>17</v>
      </c>
      <c r="F3418" s="5" t="s">
        <v>6</v>
      </c>
      <c r="G3418" s="5" t="s">
        <v>125</v>
      </c>
      <c r="H3418" s="5" t="s">
        <v>19</v>
      </c>
      <c r="I3418" s="5">
        <v>2025</v>
      </c>
      <c r="J3418" s="4">
        <v>5</v>
      </c>
      <c r="K3418" s="4">
        <v>1</v>
      </c>
    </row>
    <row r="3419" spans="1:11" x14ac:dyDescent="0.7">
      <c r="A3419" s="5" t="s">
        <v>117</v>
      </c>
      <c r="B3419" s="5" t="s">
        <v>307</v>
      </c>
      <c r="C3419" s="5" t="s">
        <v>48</v>
      </c>
      <c r="D3419" s="5" t="s">
        <v>102</v>
      </c>
      <c r="E3419" s="5" t="s">
        <v>17</v>
      </c>
      <c r="F3419" s="5" t="s">
        <v>6</v>
      </c>
      <c r="G3419" s="5" t="s">
        <v>125</v>
      </c>
      <c r="H3419" s="5" t="s">
        <v>20</v>
      </c>
      <c r="I3419" s="5">
        <v>2025</v>
      </c>
      <c r="J3419" s="4">
        <v>5</v>
      </c>
      <c r="K3419" s="4">
        <v>6</v>
      </c>
    </row>
    <row r="3420" spans="1:11" x14ac:dyDescent="0.7">
      <c r="A3420" s="5" t="s">
        <v>117</v>
      </c>
      <c r="B3420" s="5" t="s">
        <v>308</v>
      </c>
      <c r="C3420" s="5" t="s">
        <v>48</v>
      </c>
      <c r="D3420" s="5" t="s">
        <v>102</v>
      </c>
      <c r="E3420" s="5" t="s">
        <v>17</v>
      </c>
      <c r="F3420" s="5" t="s">
        <v>6</v>
      </c>
      <c r="G3420" s="5" t="s">
        <v>125</v>
      </c>
      <c r="H3420" s="5" t="s">
        <v>20</v>
      </c>
      <c r="I3420" s="5">
        <v>2025</v>
      </c>
      <c r="J3420" s="4">
        <v>5</v>
      </c>
      <c r="K3420" s="4">
        <v>2</v>
      </c>
    </row>
    <row r="3421" spans="1:11" x14ac:dyDescent="0.7">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7">
      <c r="A3422" s="5" t="s">
        <v>117</v>
      </c>
      <c r="B3422" s="5" t="s">
        <v>328</v>
      </c>
      <c r="C3422" s="5" t="s">
        <v>48</v>
      </c>
      <c r="D3422" s="5" t="s">
        <v>102</v>
      </c>
      <c r="E3422" s="5" t="s">
        <v>17</v>
      </c>
      <c r="F3422" s="5" t="s">
        <v>6</v>
      </c>
      <c r="G3422" s="5" t="s">
        <v>125</v>
      </c>
      <c r="H3422" s="5" t="s">
        <v>20</v>
      </c>
      <c r="I3422" s="5">
        <v>2025</v>
      </c>
      <c r="J3422" s="4">
        <v>5</v>
      </c>
      <c r="K3422" s="4">
        <v>1</v>
      </c>
    </row>
    <row r="3423" spans="1:11" x14ac:dyDescent="0.7">
      <c r="A3423" s="5" t="s">
        <v>117</v>
      </c>
      <c r="B3423" s="5" t="s">
        <v>329</v>
      </c>
      <c r="C3423" s="5" t="s">
        <v>48</v>
      </c>
      <c r="D3423" s="5" t="s">
        <v>102</v>
      </c>
      <c r="E3423" s="5" t="s">
        <v>17</v>
      </c>
      <c r="F3423" s="5" t="s">
        <v>6</v>
      </c>
      <c r="G3423" s="5" t="s">
        <v>125</v>
      </c>
      <c r="H3423" s="5" t="s">
        <v>20</v>
      </c>
      <c r="I3423" s="5">
        <v>2025</v>
      </c>
      <c r="J3423" s="4">
        <v>5</v>
      </c>
      <c r="K3423" s="4">
        <v>9</v>
      </c>
    </row>
    <row r="3424" spans="1:11" x14ac:dyDescent="0.7">
      <c r="A3424" s="5" t="s">
        <v>117</v>
      </c>
      <c r="B3424" s="5" t="s">
        <v>310</v>
      </c>
      <c r="C3424" s="5" t="s">
        <v>48</v>
      </c>
      <c r="D3424" s="5" t="s">
        <v>102</v>
      </c>
      <c r="E3424" s="5" t="s">
        <v>17</v>
      </c>
      <c r="F3424" s="5" t="s">
        <v>6</v>
      </c>
      <c r="G3424" s="5" t="s">
        <v>125</v>
      </c>
      <c r="H3424" s="5" t="s">
        <v>20</v>
      </c>
      <c r="I3424" s="5">
        <v>2025</v>
      </c>
      <c r="J3424" s="4">
        <v>5</v>
      </c>
      <c r="K3424" s="4">
        <v>3</v>
      </c>
    </row>
    <row r="3425" spans="1:11" x14ac:dyDescent="0.7">
      <c r="A3425" s="5" t="s">
        <v>117</v>
      </c>
      <c r="B3425" s="5" t="s">
        <v>311</v>
      </c>
      <c r="C3425" s="5" t="s">
        <v>48</v>
      </c>
      <c r="D3425" s="5" t="s">
        <v>102</v>
      </c>
      <c r="E3425" s="5" t="s">
        <v>17</v>
      </c>
      <c r="F3425" s="5" t="s">
        <v>6</v>
      </c>
      <c r="G3425" s="5" t="s">
        <v>125</v>
      </c>
      <c r="H3425" s="5" t="s">
        <v>20</v>
      </c>
      <c r="I3425" s="5">
        <v>2025</v>
      </c>
      <c r="J3425" s="4">
        <v>5</v>
      </c>
      <c r="K3425" s="4">
        <v>1.2</v>
      </c>
    </row>
    <row r="3426" spans="1:11" x14ac:dyDescent="0.7">
      <c r="A3426" s="5" t="s">
        <v>117</v>
      </c>
      <c r="B3426" s="5" t="s">
        <v>333</v>
      </c>
      <c r="C3426" s="5" t="s">
        <v>48</v>
      </c>
      <c r="D3426" s="5" t="s">
        <v>102</v>
      </c>
      <c r="E3426" s="5" t="s">
        <v>17</v>
      </c>
      <c r="F3426" s="5" t="s">
        <v>6</v>
      </c>
      <c r="G3426" s="5" t="s">
        <v>125</v>
      </c>
      <c r="H3426" s="5" t="s">
        <v>20</v>
      </c>
      <c r="I3426" s="5">
        <v>2025</v>
      </c>
      <c r="J3426" s="4">
        <v>5</v>
      </c>
      <c r="K3426" s="4">
        <v>1</v>
      </c>
    </row>
    <row r="3427" spans="1:11" x14ac:dyDescent="0.7">
      <c r="A3427" s="5" t="s">
        <v>117</v>
      </c>
      <c r="B3427" s="5" t="s">
        <v>313</v>
      </c>
      <c r="C3427" s="5" t="s">
        <v>48</v>
      </c>
      <c r="D3427" s="5" t="s">
        <v>102</v>
      </c>
      <c r="E3427" s="5" t="s">
        <v>17</v>
      </c>
      <c r="F3427" s="5" t="s">
        <v>6</v>
      </c>
      <c r="G3427" s="5" t="s">
        <v>125</v>
      </c>
      <c r="H3427" s="5" t="s">
        <v>20</v>
      </c>
      <c r="I3427" s="5">
        <v>2025</v>
      </c>
      <c r="J3427" s="4">
        <v>5</v>
      </c>
      <c r="K3427" s="4">
        <v>6.6</v>
      </c>
    </row>
    <row r="3428" spans="1:11" x14ac:dyDescent="0.7">
      <c r="A3428" s="5" t="s">
        <v>117</v>
      </c>
      <c r="B3428" s="5" t="s">
        <v>315</v>
      </c>
      <c r="C3428" s="5" t="s">
        <v>48</v>
      </c>
      <c r="D3428" s="5" t="s">
        <v>102</v>
      </c>
      <c r="E3428" s="5" t="s">
        <v>17</v>
      </c>
      <c r="F3428" s="5" t="s">
        <v>6</v>
      </c>
      <c r="G3428" s="5" t="s">
        <v>125</v>
      </c>
      <c r="H3428" s="5" t="s">
        <v>20</v>
      </c>
      <c r="I3428" s="5">
        <v>2025</v>
      </c>
      <c r="J3428" s="4">
        <v>5</v>
      </c>
      <c r="K3428" s="4">
        <v>8.4</v>
      </c>
    </row>
    <row r="3429" spans="1:11" x14ac:dyDescent="0.7">
      <c r="A3429" s="5" t="s">
        <v>117</v>
      </c>
      <c r="B3429" s="5" t="s">
        <v>330</v>
      </c>
      <c r="C3429" s="5" t="s">
        <v>48</v>
      </c>
      <c r="D3429" s="5" t="s">
        <v>102</v>
      </c>
      <c r="E3429" s="5" t="s">
        <v>17</v>
      </c>
      <c r="F3429" s="5" t="s">
        <v>6</v>
      </c>
      <c r="G3429" s="5" t="s">
        <v>125</v>
      </c>
      <c r="H3429" s="5" t="s">
        <v>20</v>
      </c>
      <c r="I3429" s="5">
        <v>2025</v>
      </c>
      <c r="J3429" s="4">
        <v>5</v>
      </c>
      <c r="K3429" s="4">
        <v>1</v>
      </c>
    </row>
    <row r="3430" spans="1:11" x14ac:dyDescent="0.7">
      <c r="A3430" s="5" t="s">
        <v>117</v>
      </c>
      <c r="B3430" s="5" t="s">
        <v>317</v>
      </c>
      <c r="C3430" s="5" t="s">
        <v>48</v>
      </c>
      <c r="D3430" s="5" t="s">
        <v>102</v>
      </c>
      <c r="E3430" s="5" t="s">
        <v>17</v>
      </c>
      <c r="F3430" s="5" t="s">
        <v>6</v>
      </c>
      <c r="G3430" s="5" t="s">
        <v>125</v>
      </c>
      <c r="H3430" s="5" t="s">
        <v>20</v>
      </c>
      <c r="I3430" s="5">
        <v>2025</v>
      </c>
      <c r="J3430" s="4">
        <v>5</v>
      </c>
      <c r="K3430" s="4">
        <v>19</v>
      </c>
    </row>
    <row r="3431" spans="1:11" x14ac:dyDescent="0.7">
      <c r="A3431" s="5" t="s">
        <v>117</v>
      </c>
      <c r="B3431" s="5" t="s">
        <v>318</v>
      </c>
      <c r="C3431" s="5" t="s">
        <v>48</v>
      </c>
      <c r="D3431" s="5" t="s">
        <v>102</v>
      </c>
      <c r="E3431" s="5" t="s">
        <v>17</v>
      </c>
      <c r="F3431" s="5" t="s">
        <v>6</v>
      </c>
      <c r="G3431" s="5" t="s">
        <v>125</v>
      </c>
      <c r="H3431" s="5" t="s">
        <v>20</v>
      </c>
      <c r="I3431" s="5">
        <v>2025</v>
      </c>
      <c r="J3431" s="4">
        <v>5</v>
      </c>
      <c r="K3431" s="4">
        <v>25.8</v>
      </c>
    </row>
    <row r="3432" spans="1:11" x14ac:dyDescent="0.7">
      <c r="A3432" s="5" t="s">
        <v>117</v>
      </c>
      <c r="B3432" s="5" t="s">
        <v>319</v>
      </c>
      <c r="C3432" s="5" t="s">
        <v>48</v>
      </c>
      <c r="D3432" s="5" t="s">
        <v>102</v>
      </c>
      <c r="E3432" s="5" t="s">
        <v>17</v>
      </c>
      <c r="F3432" s="5" t="s">
        <v>6</v>
      </c>
      <c r="G3432" s="5" t="s">
        <v>125</v>
      </c>
      <c r="H3432" s="5" t="s">
        <v>20</v>
      </c>
      <c r="I3432" s="5">
        <v>2025</v>
      </c>
      <c r="J3432" s="4">
        <v>5</v>
      </c>
      <c r="K3432" s="4">
        <v>23.4</v>
      </c>
    </row>
    <row r="3433" spans="1:11" x14ac:dyDescent="0.7">
      <c r="A3433" s="5" t="s">
        <v>117</v>
      </c>
      <c r="B3433" s="5" t="s">
        <v>320</v>
      </c>
      <c r="C3433" s="5" t="s">
        <v>48</v>
      </c>
      <c r="D3433" s="5" t="s">
        <v>102</v>
      </c>
      <c r="E3433" s="5" t="s">
        <v>17</v>
      </c>
      <c r="F3433" s="5" t="s">
        <v>6</v>
      </c>
      <c r="G3433" s="5" t="s">
        <v>125</v>
      </c>
      <c r="H3433" s="5" t="s">
        <v>20</v>
      </c>
      <c r="I3433" s="5">
        <v>2025</v>
      </c>
      <c r="J3433" s="4">
        <v>5</v>
      </c>
      <c r="K3433" s="4">
        <v>0.6</v>
      </c>
    </row>
    <row r="3434" spans="1:11" x14ac:dyDescent="0.7">
      <c r="A3434" s="5" t="s">
        <v>117</v>
      </c>
      <c r="B3434" s="5" t="s">
        <v>321</v>
      </c>
      <c r="C3434" s="5" t="s">
        <v>48</v>
      </c>
      <c r="D3434" s="5" t="s">
        <v>102</v>
      </c>
      <c r="E3434" s="5" t="s">
        <v>17</v>
      </c>
      <c r="F3434" s="5" t="s">
        <v>6</v>
      </c>
      <c r="G3434" s="5" t="s">
        <v>125</v>
      </c>
      <c r="H3434" s="5" t="s">
        <v>20</v>
      </c>
      <c r="I3434" s="5">
        <v>2025</v>
      </c>
      <c r="J3434" s="4">
        <v>5</v>
      </c>
      <c r="K3434" s="4">
        <v>1</v>
      </c>
    </row>
    <row r="3435" spans="1:11" x14ac:dyDescent="0.7">
      <c r="A3435" s="5" t="s">
        <v>117</v>
      </c>
      <c r="B3435" s="5" t="s">
        <v>331</v>
      </c>
      <c r="C3435" s="5" t="s">
        <v>48</v>
      </c>
      <c r="D3435" s="5" t="s">
        <v>102</v>
      </c>
      <c r="E3435" s="5" t="s">
        <v>17</v>
      </c>
      <c r="F3435" s="5" t="s">
        <v>6</v>
      </c>
      <c r="G3435" s="5" t="s">
        <v>125</v>
      </c>
      <c r="H3435" s="5" t="s">
        <v>20</v>
      </c>
      <c r="I3435" s="5">
        <v>2025</v>
      </c>
      <c r="J3435" s="4">
        <v>5</v>
      </c>
      <c r="K3435" s="4">
        <v>11</v>
      </c>
    </row>
    <row r="3436" spans="1:11" x14ac:dyDescent="0.7">
      <c r="A3436" s="5" t="s">
        <v>117</v>
      </c>
      <c r="B3436" s="5" t="s">
        <v>322</v>
      </c>
      <c r="C3436" s="5" t="s">
        <v>48</v>
      </c>
      <c r="D3436" s="5" t="s">
        <v>102</v>
      </c>
      <c r="E3436" s="5" t="s">
        <v>17</v>
      </c>
      <c r="F3436" s="5" t="s">
        <v>6</v>
      </c>
      <c r="G3436" s="5" t="s">
        <v>125</v>
      </c>
      <c r="H3436" s="5" t="s">
        <v>20</v>
      </c>
      <c r="I3436" s="5">
        <v>2025</v>
      </c>
      <c r="J3436" s="4">
        <v>5</v>
      </c>
      <c r="K3436" s="4">
        <v>29.2</v>
      </c>
    </row>
    <row r="3437" spans="1:11" x14ac:dyDescent="0.7">
      <c r="A3437" s="5" t="s">
        <v>117</v>
      </c>
      <c r="B3437" s="5" t="s">
        <v>325</v>
      </c>
      <c r="C3437" s="5" t="s">
        <v>48</v>
      </c>
      <c r="D3437" s="5" t="s">
        <v>102</v>
      </c>
      <c r="E3437" s="5" t="s">
        <v>17</v>
      </c>
      <c r="F3437" s="5" t="s">
        <v>6</v>
      </c>
      <c r="G3437" s="5" t="s">
        <v>125</v>
      </c>
      <c r="H3437" s="5" t="s">
        <v>20</v>
      </c>
      <c r="I3437" s="5">
        <v>2025</v>
      </c>
      <c r="J3437" s="4">
        <v>5</v>
      </c>
      <c r="K3437" s="4">
        <v>16.2</v>
      </c>
    </row>
    <row r="3438" spans="1:11" x14ac:dyDescent="0.7">
      <c r="A3438" s="5" t="s">
        <v>117</v>
      </c>
      <c r="B3438" s="5" t="s">
        <v>306</v>
      </c>
      <c r="C3438" s="5" t="s">
        <v>48</v>
      </c>
      <c r="D3438" s="5" t="s">
        <v>102</v>
      </c>
      <c r="E3438" s="5" t="s">
        <v>17</v>
      </c>
      <c r="F3438" s="5" t="s">
        <v>6</v>
      </c>
      <c r="G3438" s="5" t="s">
        <v>125</v>
      </c>
      <c r="H3438" s="5" t="s">
        <v>20</v>
      </c>
      <c r="I3438" s="5">
        <v>2025</v>
      </c>
      <c r="J3438" s="4">
        <v>5</v>
      </c>
      <c r="K3438" s="4">
        <v>8.4</v>
      </c>
    </row>
    <row r="3439" spans="1:11" x14ac:dyDescent="0.7">
      <c r="A3439" s="5" t="s">
        <v>117</v>
      </c>
      <c r="B3439" s="5" t="s">
        <v>326</v>
      </c>
      <c r="C3439" s="5" t="s">
        <v>48</v>
      </c>
      <c r="D3439" s="5" t="s">
        <v>102</v>
      </c>
      <c r="E3439" s="5" t="s">
        <v>17</v>
      </c>
      <c r="F3439" s="5" t="s">
        <v>6</v>
      </c>
      <c r="G3439" s="5" t="s">
        <v>125</v>
      </c>
      <c r="H3439" s="5" t="s">
        <v>20</v>
      </c>
      <c r="I3439" s="5">
        <v>2025</v>
      </c>
      <c r="J3439" s="4">
        <v>5</v>
      </c>
      <c r="K3439" s="4">
        <v>4.2</v>
      </c>
    </row>
    <row r="3440" spans="1:11" x14ac:dyDescent="0.7">
      <c r="A3440" s="5" t="s">
        <v>117</v>
      </c>
      <c r="B3440" s="5" t="s">
        <v>327</v>
      </c>
      <c r="C3440" s="5" t="s">
        <v>48</v>
      </c>
      <c r="D3440" s="5" t="s">
        <v>102</v>
      </c>
      <c r="E3440" s="5" t="s">
        <v>17</v>
      </c>
      <c r="F3440" s="5" t="s">
        <v>6</v>
      </c>
      <c r="G3440" s="5" t="s">
        <v>125</v>
      </c>
      <c r="H3440" s="5" t="s">
        <v>20</v>
      </c>
      <c r="I3440" s="5">
        <v>2025</v>
      </c>
      <c r="J3440" s="4">
        <v>5</v>
      </c>
      <c r="K3440" s="4">
        <v>3.4</v>
      </c>
    </row>
    <row r="3441" spans="1:11" x14ac:dyDescent="0.7">
      <c r="A3441" s="5" t="s">
        <v>117</v>
      </c>
      <c r="B3441" s="5" t="s">
        <v>317</v>
      </c>
      <c r="C3441" s="5" t="s">
        <v>48</v>
      </c>
      <c r="D3441" s="5" t="s">
        <v>102</v>
      </c>
      <c r="E3441" s="5" t="s">
        <v>17</v>
      </c>
      <c r="F3441" s="5" t="s">
        <v>6</v>
      </c>
      <c r="G3441" s="5" t="s">
        <v>125</v>
      </c>
      <c r="H3441" s="5" t="s">
        <v>21</v>
      </c>
      <c r="I3441" s="5">
        <v>2025</v>
      </c>
      <c r="J3441" s="4">
        <v>5</v>
      </c>
      <c r="K3441" s="4">
        <v>1</v>
      </c>
    </row>
    <row r="3442" spans="1:11" x14ac:dyDescent="0.7">
      <c r="A3442" s="5" t="s">
        <v>117</v>
      </c>
      <c r="B3442" s="5" t="s">
        <v>332</v>
      </c>
      <c r="C3442" s="5" t="s">
        <v>48</v>
      </c>
      <c r="D3442" s="5" t="s">
        <v>102</v>
      </c>
      <c r="E3442" s="5" t="s">
        <v>17</v>
      </c>
      <c r="F3442" s="5" t="s">
        <v>6</v>
      </c>
      <c r="G3442" s="5" t="s">
        <v>125</v>
      </c>
      <c r="H3442" s="5" t="s">
        <v>21</v>
      </c>
      <c r="I3442" s="5">
        <v>2025</v>
      </c>
      <c r="J3442" s="4">
        <v>5</v>
      </c>
      <c r="K3442" s="4">
        <v>0.2</v>
      </c>
    </row>
    <row r="3443" spans="1:11" x14ac:dyDescent="0.7">
      <c r="A3443" s="5" t="s">
        <v>117</v>
      </c>
      <c r="B3443" s="5" t="s">
        <v>326</v>
      </c>
      <c r="C3443" s="5" t="s">
        <v>48</v>
      </c>
      <c r="D3443" s="5" t="s">
        <v>102</v>
      </c>
      <c r="E3443" s="5" t="s">
        <v>17</v>
      </c>
      <c r="F3443" s="5" t="s">
        <v>6</v>
      </c>
      <c r="G3443" s="5" t="s">
        <v>125</v>
      </c>
      <c r="H3443" s="5" t="s">
        <v>21</v>
      </c>
      <c r="I3443" s="5">
        <v>2025</v>
      </c>
      <c r="J3443" s="4">
        <v>5</v>
      </c>
      <c r="K3443" s="4">
        <v>1</v>
      </c>
    </row>
    <row r="3444" spans="1:11" x14ac:dyDescent="0.7">
      <c r="A3444" s="5" t="s">
        <v>117</v>
      </c>
      <c r="B3444" s="5" t="s">
        <v>176</v>
      </c>
      <c r="C3444" s="5" t="s">
        <v>49</v>
      </c>
      <c r="D3444" s="5" t="s">
        <v>102</v>
      </c>
      <c r="E3444" s="5" t="s">
        <v>16</v>
      </c>
      <c r="F3444" s="5" t="s">
        <v>6</v>
      </c>
      <c r="G3444" s="5" t="s">
        <v>200</v>
      </c>
      <c r="H3444" s="5" t="s">
        <v>19</v>
      </c>
      <c r="I3444" s="5">
        <v>2025</v>
      </c>
      <c r="J3444" s="4">
        <v>5</v>
      </c>
      <c r="K3444" s="4">
        <v>0.2</v>
      </c>
    </row>
    <row r="3445" spans="1:11" x14ac:dyDescent="0.7">
      <c r="A3445" s="5" t="s">
        <v>117</v>
      </c>
      <c r="B3445" s="5" t="s">
        <v>337</v>
      </c>
      <c r="C3445" s="5" t="s">
        <v>49</v>
      </c>
      <c r="D3445" s="5" t="s">
        <v>102</v>
      </c>
      <c r="E3445" s="5" t="s">
        <v>16</v>
      </c>
      <c r="F3445" s="5" t="s">
        <v>6</v>
      </c>
      <c r="G3445" s="5" t="s">
        <v>200</v>
      </c>
      <c r="H3445" s="5" t="s">
        <v>20</v>
      </c>
      <c r="I3445" s="5">
        <v>2025</v>
      </c>
      <c r="J3445" s="4">
        <v>5</v>
      </c>
      <c r="K3445" s="4">
        <v>1.4</v>
      </c>
    </row>
    <row r="3446" spans="1:11" x14ac:dyDescent="0.7">
      <c r="A3446" s="5" t="s">
        <v>117</v>
      </c>
      <c r="B3446" s="5" t="s">
        <v>338</v>
      </c>
      <c r="C3446" s="5" t="s">
        <v>49</v>
      </c>
      <c r="D3446" s="5" t="s">
        <v>102</v>
      </c>
      <c r="E3446" s="5" t="s">
        <v>16</v>
      </c>
      <c r="F3446" s="5" t="s">
        <v>6</v>
      </c>
      <c r="G3446" s="5" t="s">
        <v>200</v>
      </c>
      <c r="H3446" s="5" t="s">
        <v>20</v>
      </c>
      <c r="I3446" s="5">
        <v>2025</v>
      </c>
      <c r="J3446" s="4">
        <v>5</v>
      </c>
      <c r="K3446" s="4">
        <v>1.6</v>
      </c>
    </row>
    <row r="3447" spans="1:11" x14ac:dyDescent="0.7">
      <c r="A3447" s="5" t="s">
        <v>117</v>
      </c>
      <c r="B3447" s="5" t="s">
        <v>339</v>
      </c>
      <c r="C3447" s="5" t="s">
        <v>49</v>
      </c>
      <c r="D3447" s="5" t="s">
        <v>102</v>
      </c>
      <c r="E3447" s="5" t="s">
        <v>16</v>
      </c>
      <c r="F3447" s="5" t="s">
        <v>6</v>
      </c>
      <c r="G3447" s="5" t="s">
        <v>200</v>
      </c>
      <c r="H3447" s="5" t="s">
        <v>20</v>
      </c>
      <c r="I3447" s="5">
        <v>2025</v>
      </c>
      <c r="J3447" s="4">
        <v>5</v>
      </c>
      <c r="K3447" s="4">
        <v>1</v>
      </c>
    </row>
    <row r="3448" spans="1:11" x14ac:dyDescent="0.7">
      <c r="A3448" s="5" t="s">
        <v>117</v>
      </c>
      <c r="B3448" s="5" t="s">
        <v>340</v>
      </c>
      <c r="C3448" s="5" t="s">
        <v>49</v>
      </c>
      <c r="D3448" s="5" t="s">
        <v>102</v>
      </c>
      <c r="E3448" s="5" t="s">
        <v>16</v>
      </c>
      <c r="F3448" s="5" t="s">
        <v>6</v>
      </c>
      <c r="G3448" s="5" t="s">
        <v>200</v>
      </c>
      <c r="H3448" s="5" t="s">
        <v>20</v>
      </c>
      <c r="I3448" s="5">
        <v>2025</v>
      </c>
      <c r="J3448" s="4">
        <v>5</v>
      </c>
      <c r="K3448" s="4">
        <v>1</v>
      </c>
    </row>
    <row r="3449" spans="1:11" x14ac:dyDescent="0.7">
      <c r="A3449" s="5" t="s">
        <v>117</v>
      </c>
      <c r="B3449" s="5" t="s">
        <v>176</v>
      </c>
      <c r="C3449" s="5" t="s">
        <v>49</v>
      </c>
      <c r="D3449" s="5" t="s">
        <v>102</v>
      </c>
      <c r="E3449" s="5" t="s">
        <v>16</v>
      </c>
      <c r="F3449" s="5" t="s">
        <v>6</v>
      </c>
      <c r="G3449" s="5" t="s">
        <v>200</v>
      </c>
      <c r="H3449" s="5" t="s">
        <v>20</v>
      </c>
      <c r="I3449" s="5">
        <v>2025</v>
      </c>
      <c r="J3449" s="4">
        <v>5</v>
      </c>
      <c r="K3449" s="4">
        <v>0.8</v>
      </c>
    </row>
    <row r="3450" spans="1:11" x14ac:dyDescent="0.7">
      <c r="A3450" s="5" t="s">
        <v>117</v>
      </c>
      <c r="B3450" s="5" t="s">
        <v>193</v>
      </c>
      <c r="C3450" s="5" t="s">
        <v>49</v>
      </c>
      <c r="D3450" s="5" t="s">
        <v>102</v>
      </c>
      <c r="E3450" s="5" t="s">
        <v>16</v>
      </c>
      <c r="F3450" s="5" t="s">
        <v>6</v>
      </c>
      <c r="G3450" s="5" t="s">
        <v>200</v>
      </c>
      <c r="H3450" s="5" t="s">
        <v>20</v>
      </c>
      <c r="I3450" s="5">
        <v>2025</v>
      </c>
      <c r="J3450" s="4">
        <v>5</v>
      </c>
      <c r="K3450" s="4">
        <v>0.8</v>
      </c>
    </row>
    <row r="3451" spans="1:11" x14ac:dyDescent="0.7">
      <c r="A3451" s="5" t="s">
        <v>117</v>
      </c>
      <c r="B3451" s="5" t="s">
        <v>214</v>
      </c>
      <c r="C3451" s="5" t="s">
        <v>49</v>
      </c>
      <c r="D3451" s="5" t="s">
        <v>102</v>
      </c>
      <c r="E3451" s="5" t="s">
        <v>16</v>
      </c>
      <c r="F3451" s="5" t="s">
        <v>6</v>
      </c>
      <c r="G3451" s="5" t="s">
        <v>200</v>
      </c>
      <c r="H3451" s="5" t="s">
        <v>20</v>
      </c>
      <c r="I3451" s="5">
        <v>2025</v>
      </c>
      <c r="J3451" s="4">
        <v>5</v>
      </c>
      <c r="K3451" s="4">
        <v>1</v>
      </c>
    </row>
    <row r="3452" spans="1:11" x14ac:dyDescent="0.7">
      <c r="A3452" s="5" t="s">
        <v>117</v>
      </c>
      <c r="B3452" s="5" t="s">
        <v>210</v>
      </c>
      <c r="C3452" s="5" t="s">
        <v>49</v>
      </c>
      <c r="D3452" s="5" t="s">
        <v>102</v>
      </c>
      <c r="E3452" s="5" t="s">
        <v>16</v>
      </c>
      <c r="F3452" s="5" t="s">
        <v>6</v>
      </c>
      <c r="G3452" s="5" t="s">
        <v>200</v>
      </c>
      <c r="H3452" s="5" t="s">
        <v>20</v>
      </c>
      <c r="I3452" s="5">
        <v>2025</v>
      </c>
      <c r="J3452" s="4">
        <v>5</v>
      </c>
      <c r="K3452" s="4">
        <v>0.6</v>
      </c>
    </row>
    <row r="3453" spans="1:11" x14ac:dyDescent="0.7">
      <c r="A3453" s="5" t="s">
        <v>117</v>
      </c>
      <c r="B3453" s="5" t="s">
        <v>341</v>
      </c>
      <c r="C3453" s="5" t="s">
        <v>49</v>
      </c>
      <c r="D3453" s="5" t="s">
        <v>102</v>
      </c>
      <c r="E3453" s="5" t="s">
        <v>16</v>
      </c>
      <c r="F3453" s="5" t="s">
        <v>6</v>
      </c>
      <c r="G3453" s="5" t="s">
        <v>200</v>
      </c>
      <c r="H3453" s="5" t="s">
        <v>20</v>
      </c>
      <c r="I3453" s="5">
        <v>2025</v>
      </c>
      <c r="J3453" s="4">
        <v>5</v>
      </c>
      <c r="K3453" s="4">
        <v>0.4</v>
      </c>
    </row>
    <row r="3454" spans="1:11" x14ac:dyDescent="0.7">
      <c r="A3454" s="5" t="s">
        <v>117</v>
      </c>
      <c r="B3454" s="5" t="s">
        <v>176</v>
      </c>
      <c r="C3454" s="5" t="s">
        <v>49</v>
      </c>
      <c r="D3454" s="5" t="s">
        <v>102</v>
      </c>
      <c r="E3454" s="5" t="s">
        <v>17</v>
      </c>
      <c r="F3454" s="5" t="s">
        <v>6</v>
      </c>
      <c r="G3454" s="5" t="s">
        <v>200</v>
      </c>
      <c r="H3454" s="5" t="s">
        <v>20</v>
      </c>
      <c r="I3454" s="5">
        <v>2025</v>
      </c>
      <c r="J3454" s="4">
        <v>5</v>
      </c>
      <c r="K3454" s="4">
        <v>0.8</v>
      </c>
    </row>
    <row r="3455" spans="1:11" x14ac:dyDescent="0.7">
      <c r="A3455" s="5" t="s">
        <v>117</v>
      </c>
      <c r="B3455" s="5" t="s">
        <v>193</v>
      </c>
      <c r="C3455" s="5" t="s">
        <v>49</v>
      </c>
      <c r="D3455" s="5" t="s">
        <v>102</v>
      </c>
      <c r="E3455" s="5" t="s">
        <v>16</v>
      </c>
      <c r="F3455" s="5" t="s">
        <v>6</v>
      </c>
      <c r="G3455" s="5" t="s">
        <v>200</v>
      </c>
      <c r="H3455" s="5" t="s">
        <v>21</v>
      </c>
      <c r="I3455" s="5">
        <v>2025</v>
      </c>
      <c r="J3455" s="4">
        <v>5</v>
      </c>
      <c r="K3455" s="4">
        <v>0.6</v>
      </c>
    </row>
    <row r="3456" spans="1:11" x14ac:dyDescent="0.7">
      <c r="A3456" s="5" t="s">
        <v>117</v>
      </c>
      <c r="B3456" s="5" t="s">
        <v>252</v>
      </c>
      <c r="C3456" s="5" t="s">
        <v>49</v>
      </c>
      <c r="D3456" s="5" t="s">
        <v>102</v>
      </c>
      <c r="E3456" s="5" t="s">
        <v>16</v>
      </c>
      <c r="F3456" s="5" t="s">
        <v>6</v>
      </c>
      <c r="G3456" s="5" t="s">
        <v>182</v>
      </c>
      <c r="H3456" s="5" t="s">
        <v>19</v>
      </c>
      <c r="I3456" s="5">
        <v>2025</v>
      </c>
      <c r="J3456" s="4">
        <v>5</v>
      </c>
      <c r="K3456" s="4">
        <v>1</v>
      </c>
    </row>
    <row r="3457" spans="1:11" x14ac:dyDescent="0.7">
      <c r="A3457" s="5" t="s">
        <v>117</v>
      </c>
      <c r="B3457" s="5" t="s">
        <v>305</v>
      </c>
      <c r="C3457" s="5" t="s">
        <v>50</v>
      </c>
      <c r="D3457" s="5" t="s">
        <v>102</v>
      </c>
      <c r="E3457" s="5" t="s">
        <v>17</v>
      </c>
      <c r="F3457" s="5" t="s">
        <v>6</v>
      </c>
      <c r="G3457" s="5" t="s">
        <v>244</v>
      </c>
      <c r="H3457" s="5" t="s">
        <v>20</v>
      </c>
      <c r="I3457" s="5">
        <v>2025</v>
      </c>
      <c r="J3457" s="4">
        <v>5</v>
      </c>
      <c r="K3457" s="4">
        <v>1</v>
      </c>
    </row>
    <row r="3458" spans="1:11" x14ac:dyDescent="0.7">
      <c r="A3458" s="5" t="s">
        <v>117</v>
      </c>
      <c r="B3458" s="5" t="s">
        <v>346</v>
      </c>
      <c r="C3458" s="5" t="s">
        <v>50</v>
      </c>
      <c r="D3458" s="5" t="s">
        <v>102</v>
      </c>
      <c r="E3458" s="5" t="s">
        <v>17</v>
      </c>
      <c r="F3458" s="5" t="s">
        <v>6</v>
      </c>
      <c r="G3458" s="5" t="s">
        <v>342</v>
      </c>
      <c r="H3458" s="5" t="s">
        <v>19</v>
      </c>
      <c r="I3458" s="5">
        <v>2025</v>
      </c>
      <c r="J3458" s="4">
        <v>5</v>
      </c>
      <c r="K3458" s="4">
        <v>1</v>
      </c>
    </row>
    <row r="3459" spans="1:11" x14ac:dyDescent="0.7">
      <c r="A3459" s="5" t="s">
        <v>117</v>
      </c>
      <c r="B3459" s="5" t="s">
        <v>345</v>
      </c>
      <c r="C3459" s="5" t="s">
        <v>50</v>
      </c>
      <c r="D3459" s="5" t="s">
        <v>102</v>
      </c>
      <c r="E3459" s="5" t="s">
        <v>16</v>
      </c>
      <c r="F3459" s="5" t="s">
        <v>6</v>
      </c>
      <c r="G3459" s="5" t="s">
        <v>342</v>
      </c>
      <c r="H3459" s="5" t="s">
        <v>20</v>
      </c>
      <c r="I3459" s="5">
        <v>2025</v>
      </c>
      <c r="J3459" s="4">
        <v>5</v>
      </c>
      <c r="K3459" s="4">
        <v>1</v>
      </c>
    </row>
    <row r="3460" spans="1:11" x14ac:dyDescent="0.7">
      <c r="A3460" s="5" t="s">
        <v>117</v>
      </c>
      <c r="B3460" s="5" t="s">
        <v>343</v>
      </c>
      <c r="C3460" s="5" t="s">
        <v>50</v>
      </c>
      <c r="D3460" s="5" t="s">
        <v>102</v>
      </c>
      <c r="E3460" s="5" t="s">
        <v>17</v>
      </c>
      <c r="F3460" s="5" t="s">
        <v>6</v>
      </c>
      <c r="G3460" s="5" t="s">
        <v>342</v>
      </c>
      <c r="H3460" s="5" t="s">
        <v>20</v>
      </c>
      <c r="I3460" s="5">
        <v>2025</v>
      </c>
      <c r="J3460" s="4">
        <v>5</v>
      </c>
      <c r="K3460" s="4">
        <v>0.6</v>
      </c>
    </row>
    <row r="3461" spans="1:11" x14ac:dyDescent="0.7">
      <c r="A3461" s="5" t="s">
        <v>117</v>
      </c>
      <c r="B3461" s="5" t="s">
        <v>344</v>
      </c>
      <c r="C3461" s="5" t="s">
        <v>50</v>
      </c>
      <c r="D3461" s="5" t="s">
        <v>102</v>
      </c>
      <c r="E3461" s="5" t="s">
        <v>17</v>
      </c>
      <c r="F3461" s="5" t="s">
        <v>6</v>
      </c>
      <c r="G3461" s="5" t="s">
        <v>342</v>
      </c>
      <c r="H3461" s="5" t="s">
        <v>20</v>
      </c>
      <c r="I3461" s="5">
        <v>2025</v>
      </c>
      <c r="J3461" s="4">
        <v>5</v>
      </c>
      <c r="K3461" s="4">
        <v>3.4</v>
      </c>
    </row>
    <row r="3462" spans="1:11" x14ac:dyDescent="0.7">
      <c r="A3462" s="5" t="s">
        <v>117</v>
      </c>
      <c r="B3462" s="5" t="s">
        <v>345</v>
      </c>
      <c r="C3462" s="5" t="s">
        <v>50</v>
      </c>
      <c r="D3462" s="5" t="s">
        <v>102</v>
      </c>
      <c r="E3462" s="5" t="s">
        <v>17</v>
      </c>
      <c r="F3462" s="5" t="s">
        <v>6</v>
      </c>
      <c r="G3462" s="5" t="s">
        <v>342</v>
      </c>
      <c r="H3462" s="5" t="s">
        <v>20</v>
      </c>
      <c r="I3462" s="5">
        <v>2025</v>
      </c>
      <c r="J3462" s="4">
        <v>5</v>
      </c>
      <c r="K3462" s="4">
        <v>6.6</v>
      </c>
    </row>
    <row r="3463" spans="1:11" x14ac:dyDescent="0.7">
      <c r="A3463" s="5" t="s">
        <v>117</v>
      </c>
      <c r="B3463" s="5" t="s">
        <v>346</v>
      </c>
      <c r="C3463" s="5" t="s">
        <v>50</v>
      </c>
      <c r="D3463" s="5" t="s">
        <v>102</v>
      </c>
      <c r="E3463" s="5" t="s">
        <v>17</v>
      </c>
      <c r="F3463" s="5" t="s">
        <v>6</v>
      </c>
      <c r="G3463" s="5" t="s">
        <v>342</v>
      </c>
      <c r="H3463" s="5" t="s">
        <v>20</v>
      </c>
      <c r="I3463" s="5">
        <v>2025</v>
      </c>
      <c r="J3463" s="4">
        <v>5</v>
      </c>
      <c r="K3463" s="4">
        <v>7.2</v>
      </c>
    </row>
    <row r="3464" spans="1:11" x14ac:dyDescent="0.7">
      <c r="A3464" s="5" t="s">
        <v>117</v>
      </c>
      <c r="B3464" s="5" t="s">
        <v>347</v>
      </c>
      <c r="C3464" s="5" t="s">
        <v>50</v>
      </c>
      <c r="D3464" s="5" t="s">
        <v>102</v>
      </c>
      <c r="E3464" s="5" t="s">
        <v>17</v>
      </c>
      <c r="F3464" s="5" t="s">
        <v>6</v>
      </c>
      <c r="G3464" s="5" t="s">
        <v>342</v>
      </c>
      <c r="H3464" s="5" t="s">
        <v>20</v>
      </c>
      <c r="I3464" s="5">
        <v>2025</v>
      </c>
      <c r="J3464" s="4">
        <v>5</v>
      </c>
      <c r="K3464" s="4">
        <v>5</v>
      </c>
    </row>
    <row r="3465" spans="1:11" x14ac:dyDescent="0.7">
      <c r="A3465" s="5" t="s">
        <v>117</v>
      </c>
      <c r="B3465" s="5" t="s">
        <v>348</v>
      </c>
      <c r="C3465" s="5" t="s">
        <v>50</v>
      </c>
      <c r="D3465" s="5" t="s">
        <v>102</v>
      </c>
      <c r="E3465" s="5" t="s">
        <v>17</v>
      </c>
      <c r="F3465" s="5" t="s">
        <v>6</v>
      </c>
      <c r="G3465" s="5" t="s">
        <v>342</v>
      </c>
      <c r="H3465" s="5" t="s">
        <v>20</v>
      </c>
      <c r="I3465" s="5">
        <v>2025</v>
      </c>
      <c r="J3465" s="4">
        <v>5</v>
      </c>
      <c r="K3465" s="4">
        <v>6.4</v>
      </c>
    </row>
    <row r="3466" spans="1:11" x14ac:dyDescent="0.7">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7">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7">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7">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7">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7">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7">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7">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7">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7">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7">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7">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7">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7">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7">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7">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7">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7">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7">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7">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7">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7">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7">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7">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7">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7">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7">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7">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7">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7">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7">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7">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7">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7">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7">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7">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7">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7">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7">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7">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7">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7">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7">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7">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7">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7">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7">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7">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7">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7">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7">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7">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7">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7">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7">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7">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7">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7">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7">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7">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7">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7">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7">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7">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7">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7">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7">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7">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7">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7">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7">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7">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7">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7">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7">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7">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7">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7">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7">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7">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7">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7">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7">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7">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7">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7">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7">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7">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7">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7">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7">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7">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7">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7">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7">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7">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7">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7">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7">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7">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7">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7">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7">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7">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7">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7">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7">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7">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7">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7">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7">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7">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7">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7">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7">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7">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7">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7">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7">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7">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7">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7">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7">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7">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7">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7">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7">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7">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7">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7">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7">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7">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7">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7">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7">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7">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7">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7">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7">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7">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7">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7">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7">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7">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7">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7">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7">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7">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7">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7">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7">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7">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7">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7">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7">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7">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7">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7">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7">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7">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7">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7">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7">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7">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7">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7">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7">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7">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7">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7">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7">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7">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7">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7">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7">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7">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7">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7">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7">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7">
      <c r="A3645" s="5" t="s">
        <v>117</v>
      </c>
      <c r="B3645" s="5" t="s">
        <v>193</v>
      </c>
      <c r="C3645" s="5" t="s">
        <v>49</v>
      </c>
      <c r="D3645" s="5" t="s">
        <v>102</v>
      </c>
      <c r="E3645" s="5" t="s">
        <v>16</v>
      </c>
      <c r="F3645" s="5" t="s">
        <v>6</v>
      </c>
      <c r="G3645" s="5" t="s">
        <v>200</v>
      </c>
      <c r="H3645" s="5" t="s">
        <v>20</v>
      </c>
      <c r="I3645" s="5">
        <v>2025</v>
      </c>
      <c r="J3645" s="4">
        <v>6</v>
      </c>
      <c r="K3645" s="4">
        <v>2</v>
      </c>
    </row>
    <row r="3646" spans="1:11" x14ac:dyDescent="0.7">
      <c r="A3646" s="5" t="s">
        <v>117</v>
      </c>
      <c r="B3646" s="5" t="s">
        <v>214</v>
      </c>
      <c r="C3646" s="5" t="s">
        <v>49</v>
      </c>
      <c r="D3646" s="5" t="s">
        <v>102</v>
      </c>
      <c r="E3646" s="5" t="s">
        <v>16</v>
      </c>
      <c r="F3646" s="5" t="s">
        <v>6</v>
      </c>
      <c r="G3646" s="5" t="s">
        <v>200</v>
      </c>
      <c r="H3646" s="5" t="s">
        <v>20</v>
      </c>
      <c r="I3646" s="5">
        <v>2025</v>
      </c>
      <c r="J3646" s="4">
        <v>6</v>
      </c>
      <c r="K3646" s="4">
        <v>1</v>
      </c>
    </row>
    <row r="3647" spans="1:11" x14ac:dyDescent="0.7">
      <c r="A3647" s="5" t="s">
        <v>117</v>
      </c>
      <c r="B3647" s="5" t="s">
        <v>341</v>
      </c>
      <c r="C3647" s="5" t="s">
        <v>49</v>
      </c>
      <c r="D3647" s="5" t="s">
        <v>102</v>
      </c>
      <c r="E3647" s="5" t="s">
        <v>16</v>
      </c>
      <c r="F3647" s="5" t="s">
        <v>6</v>
      </c>
      <c r="G3647" s="5" t="s">
        <v>200</v>
      </c>
      <c r="H3647" s="5" t="s">
        <v>20</v>
      </c>
      <c r="I3647" s="5">
        <v>2025</v>
      </c>
      <c r="J3647" s="4">
        <v>6</v>
      </c>
      <c r="K3647" s="4">
        <v>1</v>
      </c>
    </row>
    <row r="3648" spans="1:11" x14ac:dyDescent="0.7">
      <c r="A3648" s="5" t="s">
        <v>117</v>
      </c>
      <c r="B3648" s="5" t="s">
        <v>252</v>
      </c>
      <c r="C3648" s="5" t="s">
        <v>49</v>
      </c>
      <c r="D3648" s="5" t="s">
        <v>102</v>
      </c>
      <c r="E3648" s="5" t="s">
        <v>16</v>
      </c>
      <c r="F3648" s="5" t="s">
        <v>6</v>
      </c>
      <c r="G3648" s="5" t="s">
        <v>182</v>
      </c>
      <c r="H3648" s="5" t="s">
        <v>19</v>
      </c>
      <c r="I3648" s="5">
        <v>2025</v>
      </c>
      <c r="J3648" s="4">
        <v>6</v>
      </c>
      <c r="K3648" s="4">
        <v>1</v>
      </c>
    </row>
    <row r="3649" spans="1:11" x14ac:dyDescent="0.7">
      <c r="A3649" s="5" t="s">
        <v>117</v>
      </c>
      <c r="B3649" s="5" t="s">
        <v>232</v>
      </c>
      <c r="C3649" s="5" t="s">
        <v>50</v>
      </c>
      <c r="D3649" s="5" t="s">
        <v>102</v>
      </c>
      <c r="E3649" s="5" t="s">
        <v>17</v>
      </c>
      <c r="F3649" s="5" t="s">
        <v>6</v>
      </c>
      <c r="G3649" s="5" t="s">
        <v>244</v>
      </c>
      <c r="H3649" s="5" t="s">
        <v>20</v>
      </c>
      <c r="I3649" s="5">
        <v>2025</v>
      </c>
      <c r="J3649" s="4">
        <v>6</v>
      </c>
      <c r="K3649" s="4">
        <v>0.5</v>
      </c>
    </row>
    <row r="3650" spans="1:11" x14ac:dyDescent="0.7">
      <c r="A3650" s="5" t="s">
        <v>117</v>
      </c>
      <c r="B3650" s="5" t="s">
        <v>305</v>
      </c>
      <c r="C3650" s="5" t="s">
        <v>50</v>
      </c>
      <c r="D3650" s="5" t="s">
        <v>102</v>
      </c>
      <c r="E3650" s="5" t="s">
        <v>17</v>
      </c>
      <c r="F3650" s="5" t="s">
        <v>6</v>
      </c>
      <c r="G3650" s="5" t="s">
        <v>244</v>
      </c>
      <c r="H3650" s="5" t="s">
        <v>20</v>
      </c>
      <c r="I3650" s="5">
        <v>2025</v>
      </c>
      <c r="J3650" s="4">
        <v>6</v>
      </c>
      <c r="K3650" s="4">
        <v>1</v>
      </c>
    </row>
    <row r="3651" spans="1:11" x14ac:dyDescent="0.7">
      <c r="A3651" s="5" t="s">
        <v>117</v>
      </c>
      <c r="B3651" s="5" t="s">
        <v>346</v>
      </c>
      <c r="C3651" s="5" t="s">
        <v>50</v>
      </c>
      <c r="D3651" s="5" t="s">
        <v>102</v>
      </c>
      <c r="E3651" s="5" t="s">
        <v>17</v>
      </c>
      <c r="F3651" s="5" t="s">
        <v>6</v>
      </c>
      <c r="G3651" s="5" t="s">
        <v>342</v>
      </c>
      <c r="H3651" s="5" t="s">
        <v>19</v>
      </c>
      <c r="I3651" s="5">
        <v>2025</v>
      </c>
      <c r="J3651" s="4">
        <v>6</v>
      </c>
      <c r="K3651" s="4">
        <v>1</v>
      </c>
    </row>
    <row r="3652" spans="1:11" x14ac:dyDescent="0.7">
      <c r="A3652" s="5" t="s">
        <v>117</v>
      </c>
      <c r="B3652" s="5" t="s">
        <v>345</v>
      </c>
      <c r="C3652" s="5" t="s">
        <v>50</v>
      </c>
      <c r="D3652" s="5" t="s">
        <v>102</v>
      </c>
      <c r="E3652" s="5" t="s">
        <v>16</v>
      </c>
      <c r="F3652" s="5" t="s">
        <v>6</v>
      </c>
      <c r="G3652" s="5" t="s">
        <v>342</v>
      </c>
      <c r="H3652" s="5" t="s">
        <v>20</v>
      </c>
      <c r="I3652" s="5">
        <v>2025</v>
      </c>
      <c r="J3652" s="4">
        <v>6</v>
      </c>
      <c r="K3652" s="4">
        <v>1</v>
      </c>
    </row>
    <row r="3653" spans="1:11" x14ac:dyDescent="0.7">
      <c r="A3653" s="5" t="s">
        <v>117</v>
      </c>
      <c r="B3653" s="5" t="s">
        <v>344</v>
      </c>
      <c r="C3653" s="5" t="s">
        <v>50</v>
      </c>
      <c r="D3653" s="5" t="s">
        <v>102</v>
      </c>
      <c r="E3653" s="5" t="s">
        <v>17</v>
      </c>
      <c r="F3653" s="5" t="s">
        <v>6</v>
      </c>
      <c r="G3653" s="5" t="s">
        <v>342</v>
      </c>
      <c r="H3653" s="5" t="s">
        <v>20</v>
      </c>
      <c r="I3653" s="5">
        <v>2025</v>
      </c>
      <c r="J3653" s="4">
        <v>6</v>
      </c>
      <c r="K3653" s="4">
        <v>4</v>
      </c>
    </row>
    <row r="3654" spans="1:11" x14ac:dyDescent="0.7">
      <c r="A3654" s="5" t="s">
        <v>117</v>
      </c>
      <c r="B3654" s="5" t="s">
        <v>345</v>
      </c>
      <c r="C3654" s="5" t="s">
        <v>50</v>
      </c>
      <c r="D3654" s="5" t="s">
        <v>102</v>
      </c>
      <c r="E3654" s="5" t="s">
        <v>17</v>
      </c>
      <c r="F3654" s="5" t="s">
        <v>6</v>
      </c>
      <c r="G3654" s="5" t="s">
        <v>342</v>
      </c>
      <c r="H3654" s="5" t="s">
        <v>20</v>
      </c>
      <c r="I3654" s="5">
        <v>2025</v>
      </c>
      <c r="J3654" s="4">
        <v>6</v>
      </c>
      <c r="K3654" s="4">
        <v>6</v>
      </c>
    </row>
    <row r="3655" spans="1:11" x14ac:dyDescent="0.7">
      <c r="A3655" s="5" t="s">
        <v>117</v>
      </c>
      <c r="B3655" s="5" t="s">
        <v>346</v>
      </c>
      <c r="C3655" s="5" t="s">
        <v>50</v>
      </c>
      <c r="D3655" s="5" t="s">
        <v>102</v>
      </c>
      <c r="E3655" s="5" t="s">
        <v>17</v>
      </c>
      <c r="F3655" s="5" t="s">
        <v>6</v>
      </c>
      <c r="G3655" s="5" t="s">
        <v>342</v>
      </c>
      <c r="H3655" s="5" t="s">
        <v>20</v>
      </c>
      <c r="I3655" s="5">
        <v>2025</v>
      </c>
      <c r="J3655" s="4">
        <v>6</v>
      </c>
      <c r="K3655" s="4">
        <v>6.5</v>
      </c>
    </row>
    <row r="3656" spans="1:11" x14ac:dyDescent="0.7">
      <c r="A3656" s="5" t="s">
        <v>117</v>
      </c>
      <c r="B3656" s="5" t="s">
        <v>347</v>
      </c>
      <c r="C3656" s="5" t="s">
        <v>50</v>
      </c>
      <c r="D3656" s="5" t="s">
        <v>102</v>
      </c>
      <c r="E3656" s="5" t="s">
        <v>17</v>
      </c>
      <c r="F3656" s="5" t="s">
        <v>6</v>
      </c>
      <c r="G3656" s="5" t="s">
        <v>342</v>
      </c>
      <c r="H3656" s="5" t="s">
        <v>20</v>
      </c>
      <c r="I3656" s="5">
        <v>2025</v>
      </c>
      <c r="J3656" s="4">
        <v>6</v>
      </c>
      <c r="K3656" s="4">
        <v>5</v>
      </c>
    </row>
    <row r="3657" spans="1:11" x14ac:dyDescent="0.7">
      <c r="A3657" s="5" t="s">
        <v>117</v>
      </c>
      <c r="B3657" s="5" t="s">
        <v>348</v>
      </c>
      <c r="C3657" s="5" t="s">
        <v>50</v>
      </c>
      <c r="D3657" s="5" t="s">
        <v>102</v>
      </c>
      <c r="E3657" s="5" t="s">
        <v>17</v>
      </c>
      <c r="F3657" s="5" t="s">
        <v>6</v>
      </c>
      <c r="G3657" s="5" t="s">
        <v>342</v>
      </c>
      <c r="H3657" s="5" t="s">
        <v>20</v>
      </c>
      <c r="I3657" s="5">
        <v>2025</v>
      </c>
      <c r="J3657" s="4">
        <v>6</v>
      </c>
      <c r="K3657" s="4">
        <v>6</v>
      </c>
    </row>
    <row r="3658" spans="1:11" x14ac:dyDescent="0.7">
      <c r="A3658" s="5" t="s">
        <v>100</v>
      </c>
      <c r="B3658" s="5" t="s">
        <v>105</v>
      </c>
      <c r="C3658" s="5" t="s">
        <v>70</v>
      </c>
      <c r="D3658" s="5" t="s">
        <v>102</v>
      </c>
      <c r="E3658" s="5" t="s">
        <v>16</v>
      </c>
      <c r="F3658" s="5" t="s">
        <v>6</v>
      </c>
      <c r="G3658" s="5" t="s">
        <v>103</v>
      </c>
      <c r="H3658" s="5" t="s">
        <v>19</v>
      </c>
      <c r="I3658" s="5">
        <v>2025</v>
      </c>
      <c r="J3658" s="4">
        <v>7</v>
      </c>
      <c r="K3658" s="4">
        <v>1</v>
      </c>
    </row>
    <row r="3659" spans="1:11" x14ac:dyDescent="0.7">
      <c r="A3659" s="5" t="s">
        <v>100</v>
      </c>
      <c r="B3659" s="5" t="s">
        <v>104</v>
      </c>
      <c r="C3659" s="5" t="s">
        <v>70</v>
      </c>
      <c r="D3659" s="5" t="s">
        <v>102</v>
      </c>
      <c r="E3659" s="5" t="s">
        <v>17</v>
      </c>
      <c r="F3659" s="5" t="s">
        <v>6</v>
      </c>
      <c r="G3659" s="5" t="s">
        <v>103</v>
      </c>
      <c r="H3659" s="5" t="s">
        <v>19</v>
      </c>
      <c r="I3659" s="5">
        <v>2025</v>
      </c>
      <c r="J3659" s="4">
        <v>7</v>
      </c>
      <c r="K3659" s="4">
        <v>0.25</v>
      </c>
    </row>
    <row r="3660" spans="1:11" x14ac:dyDescent="0.7">
      <c r="A3660" s="5" t="s">
        <v>100</v>
      </c>
      <c r="B3660" s="5" t="s">
        <v>108</v>
      </c>
      <c r="C3660" s="5" t="s">
        <v>70</v>
      </c>
      <c r="D3660" s="5" t="s">
        <v>102</v>
      </c>
      <c r="E3660" s="5" t="s">
        <v>17</v>
      </c>
      <c r="F3660" s="5" t="s">
        <v>6</v>
      </c>
      <c r="G3660" s="5" t="s">
        <v>103</v>
      </c>
      <c r="H3660" s="5" t="s">
        <v>19</v>
      </c>
      <c r="I3660" s="5">
        <v>2025</v>
      </c>
      <c r="J3660" s="4">
        <v>7</v>
      </c>
      <c r="K3660" s="4">
        <v>1.75</v>
      </c>
    </row>
    <row r="3661" spans="1:11" x14ac:dyDescent="0.7">
      <c r="A3661" s="5" t="s">
        <v>100</v>
      </c>
      <c r="B3661" s="5" t="s">
        <v>105</v>
      </c>
      <c r="C3661" s="5" t="s">
        <v>70</v>
      </c>
      <c r="D3661" s="5" t="s">
        <v>102</v>
      </c>
      <c r="E3661" s="5" t="s">
        <v>16</v>
      </c>
      <c r="F3661" s="5" t="s">
        <v>6</v>
      </c>
      <c r="G3661" s="5" t="s">
        <v>103</v>
      </c>
      <c r="H3661" s="5" t="s">
        <v>20</v>
      </c>
      <c r="I3661" s="5">
        <v>2025</v>
      </c>
      <c r="J3661" s="4">
        <v>7</v>
      </c>
      <c r="K3661" s="4">
        <v>28.5</v>
      </c>
    </row>
    <row r="3662" spans="1:11" x14ac:dyDescent="0.7">
      <c r="A3662" s="5" t="s">
        <v>100</v>
      </c>
      <c r="B3662" s="5" t="s">
        <v>108</v>
      </c>
      <c r="C3662" s="5" t="s">
        <v>70</v>
      </c>
      <c r="D3662" s="5" t="s">
        <v>102</v>
      </c>
      <c r="E3662" s="5" t="s">
        <v>16</v>
      </c>
      <c r="F3662" s="5" t="s">
        <v>6</v>
      </c>
      <c r="G3662" s="5" t="s">
        <v>103</v>
      </c>
      <c r="H3662" s="5" t="s">
        <v>20</v>
      </c>
      <c r="I3662" s="5">
        <v>2025</v>
      </c>
      <c r="J3662" s="4">
        <v>7</v>
      </c>
      <c r="K3662" s="4">
        <v>1</v>
      </c>
    </row>
    <row r="3663" spans="1:11" x14ac:dyDescent="0.7">
      <c r="A3663" s="5" t="s">
        <v>100</v>
      </c>
      <c r="B3663" s="5" t="s">
        <v>106</v>
      </c>
      <c r="C3663" s="5" t="s">
        <v>70</v>
      </c>
      <c r="D3663" s="5" t="s">
        <v>102</v>
      </c>
      <c r="E3663" s="5" t="s">
        <v>16</v>
      </c>
      <c r="F3663" s="5" t="s">
        <v>6</v>
      </c>
      <c r="G3663" s="5" t="s">
        <v>103</v>
      </c>
      <c r="H3663" s="5" t="s">
        <v>20</v>
      </c>
      <c r="I3663" s="5">
        <v>2025</v>
      </c>
      <c r="J3663" s="4">
        <v>7</v>
      </c>
      <c r="K3663" s="4">
        <v>4.75</v>
      </c>
    </row>
    <row r="3664" spans="1:11" x14ac:dyDescent="0.7">
      <c r="A3664" s="5" t="s">
        <v>100</v>
      </c>
      <c r="B3664" s="5" t="s">
        <v>101</v>
      </c>
      <c r="C3664" s="5" t="s">
        <v>70</v>
      </c>
      <c r="D3664" s="5" t="s">
        <v>102</v>
      </c>
      <c r="E3664" s="5" t="s">
        <v>17</v>
      </c>
      <c r="F3664" s="5" t="s">
        <v>6</v>
      </c>
      <c r="G3664" s="5" t="s">
        <v>103</v>
      </c>
      <c r="H3664" s="5" t="s">
        <v>20</v>
      </c>
      <c r="I3664" s="5">
        <v>2025</v>
      </c>
      <c r="J3664" s="4">
        <v>7</v>
      </c>
      <c r="K3664" s="4">
        <v>7.25</v>
      </c>
    </row>
    <row r="3665" spans="1:11" x14ac:dyDescent="0.7">
      <c r="A3665" s="5" t="s">
        <v>100</v>
      </c>
      <c r="B3665" s="5" t="s">
        <v>104</v>
      </c>
      <c r="C3665" s="5" t="s">
        <v>70</v>
      </c>
      <c r="D3665" s="5" t="s">
        <v>102</v>
      </c>
      <c r="E3665" s="5" t="s">
        <v>17</v>
      </c>
      <c r="F3665" s="5" t="s">
        <v>6</v>
      </c>
      <c r="G3665" s="5" t="s">
        <v>103</v>
      </c>
      <c r="H3665" s="5" t="s">
        <v>20</v>
      </c>
      <c r="I3665" s="5">
        <v>2025</v>
      </c>
      <c r="J3665" s="4">
        <v>7</v>
      </c>
      <c r="K3665" s="4">
        <v>11</v>
      </c>
    </row>
    <row r="3666" spans="1:11" x14ac:dyDescent="0.7">
      <c r="A3666" s="5" t="s">
        <v>100</v>
      </c>
      <c r="B3666" s="5" t="s">
        <v>105</v>
      </c>
      <c r="C3666" s="5" t="s">
        <v>70</v>
      </c>
      <c r="D3666" s="5" t="s">
        <v>102</v>
      </c>
      <c r="E3666" s="5" t="s">
        <v>17</v>
      </c>
      <c r="F3666" s="5" t="s">
        <v>6</v>
      </c>
      <c r="G3666" s="5" t="s">
        <v>103</v>
      </c>
      <c r="H3666" s="5" t="s">
        <v>20</v>
      </c>
      <c r="I3666" s="5">
        <v>2025</v>
      </c>
      <c r="J3666" s="4">
        <v>7</v>
      </c>
      <c r="K3666" s="4">
        <v>17</v>
      </c>
    </row>
    <row r="3667" spans="1:11" x14ac:dyDescent="0.7">
      <c r="A3667" s="5" t="s">
        <v>100</v>
      </c>
      <c r="B3667" s="5" t="s">
        <v>108</v>
      </c>
      <c r="C3667" s="5" t="s">
        <v>70</v>
      </c>
      <c r="D3667" s="5" t="s">
        <v>102</v>
      </c>
      <c r="E3667" s="5" t="s">
        <v>17</v>
      </c>
      <c r="F3667" s="5" t="s">
        <v>6</v>
      </c>
      <c r="G3667" s="5" t="s">
        <v>103</v>
      </c>
      <c r="H3667" s="5" t="s">
        <v>20</v>
      </c>
      <c r="I3667" s="5">
        <v>2025</v>
      </c>
      <c r="J3667" s="4">
        <v>7</v>
      </c>
      <c r="K3667" s="4">
        <v>29.75</v>
      </c>
    </row>
    <row r="3668" spans="1:11" x14ac:dyDescent="0.7">
      <c r="A3668" s="5" t="s">
        <v>100</v>
      </c>
      <c r="B3668" s="5" t="s">
        <v>106</v>
      </c>
      <c r="C3668" s="5" t="s">
        <v>70</v>
      </c>
      <c r="D3668" s="5" t="s">
        <v>102</v>
      </c>
      <c r="E3668" s="5" t="s">
        <v>17</v>
      </c>
      <c r="F3668" s="5" t="s">
        <v>6</v>
      </c>
      <c r="G3668" s="5" t="s">
        <v>103</v>
      </c>
      <c r="H3668" s="5" t="s">
        <v>20</v>
      </c>
      <c r="I3668" s="5">
        <v>2025</v>
      </c>
      <c r="J3668" s="4">
        <v>7</v>
      </c>
      <c r="K3668" s="4">
        <v>12</v>
      </c>
    </row>
    <row r="3669" spans="1:11" x14ac:dyDescent="0.7">
      <c r="A3669" s="5" t="s">
        <v>100</v>
      </c>
      <c r="B3669" s="5" t="s">
        <v>107</v>
      </c>
      <c r="C3669" s="5" t="s">
        <v>70</v>
      </c>
      <c r="D3669" s="5" t="s">
        <v>102</v>
      </c>
      <c r="E3669" s="5" t="s">
        <v>17</v>
      </c>
      <c r="F3669" s="5" t="s">
        <v>6</v>
      </c>
      <c r="G3669" s="5" t="s">
        <v>103</v>
      </c>
      <c r="H3669" s="5" t="s">
        <v>20</v>
      </c>
      <c r="I3669" s="5">
        <v>2025</v>
      </c>
      <c r="J3669" s="4">
        <v>7</v>
      </c>
      <c r="K3669" s="4">
        <v>2</v>
      </c>
    </row>
    <row r="3670" spans="1:11" x14ac:dyDescent="0.7">
      <c r="A3670" s="5" t="s">
        <v>100</v>
      </c>
      <c r="B3670" s="5" t="s">
        <v>109</v>
      </c>
      <c r="C3670" s="5" t="s">
        <v>70</v>
      </c>
      <c r="D3670" s="5" t="s">
        <v>102</v>
      </c>
      <c r="E3670" s="5" t="s">
        <v>16</v>
      </c>
      <c r="F3670" s="5" t="s">
        <v>6</v>
      </c>
      <c r="G3670" s="5" t="s">
        <v>110</v>
      </c>
      <c r="H3670" s="5" t="s">
        <v>20</v>
      </c>
      <c r="I3670" s="5">
        <v>2025</v>
      </c>
      <c r="J3670" s="4">
        <v>7</v>
      </c>
      <c r="K3670" s="4">
        <v>14.75</v>
      </c>
    </row>
    <row r="3671" spans="1:11" x14ac:dyDescent="0.7">
      <c r="A3671" s="5" t="s">
        <v>100</v>
      </c>
      <c r="B3671" s="5" t="s">
        <v>111</v>
      </c>
      <c r="C3671" s="5" t="s">
        <v>70</v>
      </c>
      <c r="D3671" s="5" t="s">
        <v>102</v>
      </c>
      <c r="E3671" s="5" t="s">
        <v>17</v>
      </c>
      <c r="F3671" s="5" t="s">
        <v>6</v>
      </c>
      <c r="G3671" s="5" t="s">
        <v>111</v>
      </c>
      <c r="H3671" s="5" t="s">
        <v>20</v>
      </c>
      <c r="I3671" s="5">
        <v>2025</v>
      </c>
      <c r="J3671" s="4">
        <v>7</v>
      </c>
      <c r="K3671" s="4">
        <v>3.75</v>
      </c>
    </row>
    <row r="3672" spans="1:11" x14ac:dyDescent="0.7">
      <c r="A3672" s="5" t="s">
        <v>100</v>
      </c>
      <c r="B3672" s="5" t="s">
        <v>114</v>
      </c>
      <c r="C3672" s="5" t="s">
        <v>70</v>
      </c>
      <c r="D3672" s="5" t="s">
        <v>102</v>
      </c>
      <c r="E3672" s="5" t="s">
        <v>17</v>
      </c>
      <c r="F3672" s="5" t="s">
        <v>6</v>
      </c>
      <c r="G3672" s="5" t="s">
        <v>113</v>
      </c>
      <c r="H3672" s="5" t="s">
        <v>19</v>
      </c>
      <c r="I3672" s="5">
        <v>2025</v>
      </c>
      <c r="J3672" s="4">
        <v>7</v>
      </c>
      <c r="K3672" s="4">
        <v>0.75</v>
      </c>
    </row>
    <row r="3673" spans="1:11" x14ac:dyDescent="0.7">
      <c r="A3673" s="5" t="s">
        <v>100</v>
      </c>
      <c r="B3673" s="5" t="s">
        <v>112</v>
      </c>
      <c r="C3673" s="5" t="s">
        <v>70</v>
      </c>
      <c r="D3673" s="5" t="s">
        <v>102</v>
      </c>
      <c r="E3673" s="5" t="s">
        <v>16</v>
      </c>
      <c r="F3673" s="5" t="s">
        <v>6</v>
      </c>
      <c r="G3673" s="5" t="s">
        <v>113</v>
      </c>
      <c r="H3673" s="5" t="s">
        <v>20</v>
      </c>
      <c r="I3673" s="5">
        <v>2025</v>
      </c>
      <c r="J3673" s="4">
        <v>7</v>
      </c>
      <c r="K3673" s="4">
        <v>0.75</v>
      </c>
    </row>
    <row r="3674" spans="1:11" x14ac:dyDescent="0.7">
      <c r="A3674" s="5" t="s">
        <v>100</v>
      </c>
      <c r="B3674" s="5" t="s">
        <v>114</v>
      </c>
      <c r="C3674" s="5" t="s">
        <v>70</v>
      </c>
      <c r="D3674" s="5" t="s">
        <v>102</v>
      </c>
      <c r="E3674" s="5" t="s">
        <v>17</v>
      </c>
      <c r="F3674" s="5" t="s">
        <v>6</v>
      </c>
      <c r="G3674" s="5" t="s">
        <v>113</v>
      </c>
      <c r="H3674" s="5" t="s">
        <v>20</v>
      </c>
      <c r="I3674" s="5">
        <v>2025</v>
      </c>
      <c r="J3674" s="4">
        <v>7</v>
      </c>
      <c r="K3674" s="4">
        <v>16.25</v>
      </c>
    </row>
    <row r="3675" spans="1:11" x14ac:dyDescent="0.7">
      <c r="A3675" s="5" t="s">
        <v>100</v>
      </c>
      <c r="B3675" s="5" t="s">
        <v>115</v>
      </c>
      <c r="C3675" s="5" t="s">
        <v>70</v>
      </c>
      <c r="D3675" s="5" t="s">
        <v>102</v>
      </c>
      <c r="E3675" s="5" t="s">
        <v>17</v>
      </c>
      <c r="F3675" s="5" t="s">
        <v>6</v>
      </c>
      <c r="G3675" s="5" t="s">
        <v>113</v>
      </c>
      <c r="H3675" s="5" t="s">
        <v>20</v>
      </c>
      <c r="I3675" s="5">
        <v>2025</v>
      </c>
      <c r="J3675" s="4">
        <v>7</v>
      </c>
      <c r="K3675" s="4">
        <v>9.25</v>
      </c>
    </row>
    <row r="3676" spans="1:11" x14ac:dyDescent="0.7">
      <c r="A3676" s="5" t="s">
        <v>100</v>
      </c>
      <c r="B3676" s="5" t="s">
        <v>115</v>
      </c>
      <c r="C3676" s="5" t="s">
        <v>70</v>
      </c>
      <c r="D3676" s="5" t="s">
        <v>102</v>
      </c>
      <c r="E3676" s="5" t="s">
        <v>16</v>
      </c>
      <c r="F3676" s="5" t="s">
        <v>6</v>
      </c>
      <c r="G3676" s="5" t="s">
        <v>113</v>
      </c>
      <c r="H3676" s="5" t="s">
        <v>21</v>
      </c>
      <c r="I3676" s="5">
        <v>2025</v>
      </c>
      <c r="J3676" s="4">
        <v>7</v>
      </c>
      <c r="K3676" s="4">
        <v>0.5</v>
      </c>
    </row>
    <row r="3677" spans="1:11" x14ac:dyDescent="0.7">
      <c r="A3677" s="5" t="s">
        <v>100</v>
      </c>
      <c r="B3677" s="5" t="s">
        <v>114</v>
      </c>
      <c r="C3677" s="5" t="s">
        <v>70</v>
      </c>
      <c r="D3677" s="5" t="s">
        <v>102</v>
      </c>
      <c r="E3677" s="5" t="s">
        <v>17</v>
      </c>
      <c r="F3677" s="5" t="s">
        <v>6</v>
      </c>
      <c r="G3677" s="5" t="s">
        <v>113</v>
      </c>
      <c r="H3677" s="5" t="s">
        <v>21</v>
      </c>
      <c r="I3677" s="5">
        <v>2025</v>
      </c>
      <c r="J3677" s="4">
        <v>7</v>
      </c>
      <c r="K3677" s="4">
        <v>1.5</v>
      </c>
    </row>
    <row r="3678" spans="1:11" x14ac:dyDescent="0.7">
      <c r="A3678" s="5" t="s">
        <v>100</v>
      </c>
      <c r="B3678" s="5" t="s">
        <v>115</v>
      </c>
      <c r="C3678" s="5" t="s">
        <v>70</v>
      </c>
      <c r="D3678" s="5" t="s">
        <v>102</v>
      </c>
      <c r="E3678" s="5" t="s">
        <v>17</v>
      </c>
      <c r="F3678" s="5" t="s">
        <v>6</v>
      </c>
      <c r="G3678" s="5" t="s">
        <v>113</v>
      </c>
      <c r="H3678" s="5" t="s">
        <v>21</v>
      </c>
      <c r="I3678" s="5">
        <v>2025</v>
      </c>
      <c r="J3678" s="4">
        <v>7</v>
      </c>
      <c r="K3678" s="4">
        <v>2</v>
      </c>
    </row>
    <row r="3679" spans="1:11" x14ac:dyDescent="0.7">
      <c r="A3679" s="5" t="s">
        <v>100</v>
      </c>
      <c r="B3679" s="5" t="s">
        <v>116</v>
      </c>
      <c r="C3679" s="5" t="s">
        <v>70</v>
      </c>
      <c r="D3679" s="5" t="s">
        <v>102</v>
      </c>
      <c r="E3679" s="5" t="s">
        <v>17</v>
      </c>
      <c r="F3679" s="5" t="s">
        <v>7</v>
      </c>
      <c r="G3679" s="5" t="s">
        <v>116</v>
      </c>
      <c r="H3679" s="5" t="s">
        <v>19</v>
      </c>
      <c r="I3679" s="5">
        <v>2025</v>
      </c>
      <c r="J3679" s="4">
        <v>7</v>
      </c>
      <c r="K3679" s="4">
        <v>1</v>
      </c>
    </row>
    <row r="3680" spans="1:11" x14ac:dyDescent="0.7">
      <c r="A3680" s="5" t="s">
        <v>117</v>
      </c>
      <c r="B3680" s="5" t="s">
        <v>118</v>
      </c>
      <c r="C3680" s="5" t="s">
        <v>38</v>
      </c>
      <c r="D3680" s="5" t="s">
        <v>102</v>
      </c>
      <c r="E3680" s="5" t="s">
        <v>17</v>
      </c>
      <c r="F3680" s="5" t="s">
        <v>6</v>
      </c>
      <c r="G3680" s="5" t="s">
        <v>119</v>
      </c>
      <c r="H3680" s="5" t="s">
        <v>20</v>
      </c>
      <c r="I3680" s="5">
        <v>2025</v>
      </c>
      <c r="J3680" s="4">
        <v>7</v>
      </c>
      <c r="K3680" s="4">
        <v>1.25</v>
      </c>
    </row>
    <row r="3681" spans="1:11" x14ac:dyDescent="0.7">
      <c r="A3681" s="5" t="s">
        <v>117</v>
      </c>
      <c r="B3681" s="5" t="s">
        <v>124</v>
      </c>
      <c r="C3681" s="5" t="s">
        <v>40</v>
      </c>
      <c r="D3681" s="5" t="s">
        <v>102</v>
      </c>
      <c r="E3681" s="5" t="s">
        <v>16</v>
      </c>
      <c r="F3681" s="5" t="s">
        <v>6</v>
      </c>
      <c r="G3681" s="5" t="s">
        <v>125</v>
      </c>
      <c r="H3681" s="5" t="s">
        <v>20</v>
      </c>
      <c r="I3681" s="5">
        <v>2025</v>
      </c>
      <c r="J3681" s="4">
        <v>7</v>
      </c>
      <c r="K3681" s="4">
        <v>0.5</v>
      </c>
    </row>
    <row r="3682" spans="1:11" x14ac:dyDescent="0.7">
      <c r="A3682" s="5" t="s">
        <v>117</v>
      </c>
      <c r="B3682" s="5" t="s">
        <v>124</v>
      </c>
      <c r="C3682" s="5" t="s">
        <v>40</v>
      </c>
      <c r="D3682" s="5" t="s">
        <v>102</v>
      </c>
      <c r="E3682" s="5" t="s">
        <v>17</v>
      </c>
      <c r="F3682" s="5" t="s">
        <v>6</v>
      </c>
      <c r="G3682" s="5" t="s">
        <v>125</v>
      </c>
      <c r="H3682" s="5" t="s">
        <v>20</v>
      </c>
      <c r="I3682" s="5">
        <v>2025</v>
      </c>
      <c r="J3682" s="4">
        <v>7</v>
      </c>
      <c r="K3682" s="4">
        <v>0.5</v>
      </c>
    </row>
    <row r="3683" spans="1:11" x14ac:dyDescent="0.7">
      <c r="A3683" s="5" t="s">
        <v>117</v>
      </c>
      <c r="B3683" s="5" t="s">
        <v>131</v>
      </c>
      <c r="C3683" s="5" t="s">
        <v>40</v>
      </c>
      <c r="D3683" s="5" t="s">
        <v>102</v>
      </c>
      <c r="E3683" s="5" t="s">
        <v>17</v>
      </c>
      <c r="F3683" s="5" t="s">
        <v>6</v>
      </c>
      <c r="G3683" s="5" t="s">
        <v>125</v>
      </c>
      <c r="H3683" s="5" t="s">
        <v>21</v>
      </c>
      <c r="I3683" s="5">
        <v>2025</v>
      </c>
      <c r="J3683" s="4">
        <v>7</v>
      </c>
      <c r="K3683" s="4">
        <v>1</v>
      </c>
    </row>
    <row r="3684" spans="1:11" x14ac:dyDescent="0.7">
      <c r="A3684" s="5" t="s">
        <v>117</v>
      </c>
      <c r="B3684" s="5" t="s">
        <v>134</v>
      </c>
      <c r="C3684" s="5" t="s">
        <v>41</v>
      </c>
      <c r="D3684" s="5" t="s">
        <v>102</v>
      </c>
      <c r="E3684" s="5" t="s">
        <v>17</v>
      </c>
      <c r="F3684" s="5" t="s">
        <v>6</v>
      </c>
      <c r="G3684" s="5" t="s">
        <v>119</v>
      </c>
      <c r="H3684" s="5" t="s">
        <v>20</v>
      </c>
      <c r="I3684" s="5">
        <v>2025</v>
      </c>
      <c r="J3684" s="4">
        <v>7</v>
      </c>
      <c r="K3684" s="4">
        <v>4.5</v>
      </c>
    </row>
    <row r="3685" spans="1:11" x14ac:dyDescent="0.7">
      <c r="A3685" s="5" t="s">
        <v>117</v>
      </c>
      <c r="B3685" s="5" t="s">
        <v>132</v>
      </c>
      <c r="C3685" s="5" t="s">
        <v>41</v>
      </c>
      <c r="D3685" s="5" t="s">
        <v>102</v>
      </c>
      <c r="E3685" s="5" t="s">
        <v>17</v>
      </c>
      <c r="F3685" s="5" t="s">
        <v>6</v>
      </c>
      <c r="G3685" s="5" t="s">
        <v>119</v>
      </c>
      <c r="H3685" s="5" t="s">
        <v>20</v>
      </c>
      <c r="I3685" s="5">
        <v>2025</v>
      </c>
      <c r="J3685" s="4">
        <v>7</v>
      </c>
      <c r="K3685" s="4">
        <v>3</v>
      </c>
    </row>
    <row r="3686" spans="1:11" x14ac:dyDescent="0.7">
      <c r="A3686" s="5" t="s">
        <v>117</v>
      </c>
      <c r="B3686" s="5" t="s">
        <v>135</v>
      </c>
      <c r="C3686" s="5" t="s">
        <v>41</v>
      </c>
      <c r="D3686" s="5" t="s">
        <v>102</v>
      </c>
      <c r="E3686" s="5" t="s">
        <v>17</v>
      </c>
      <c r="F3686" s="5" t="s">
        <v>6</v>
      </c>
      <c r="G3686" s="5" t="s">
        <v>119</v>
      </c>
      <c r="H3686" s="5" t="s">
        <v>20</v>
      </c>
      <c r="I3686" s="5">
        <v>2025</v>
      </c>
      <c r="J3686" s="4">
        <v>7</v>
      </c>
      <c r="K3686" s="4">
        <v>3</v>
      </c>
    </row>
    <row r="3687" spans="1:11" x14ac:dyDescent="0.7">
      <c r="A3687" s="5" t="s">
        <v>117</v>
      </c>
      <c r="B3687" s="5" t="s">
        <v>136</v>
      </c>
      <c r="C3687" s="5" t="s">
        <v>41</v>
      </c>
      <c r="D3687" s="5" t="s">
        <v>102</v>
      </c>
      <c r="E3687" s="5" t="s">
        <v>17</v>
      </c>
      <c r="F3687" s="5" t="s">
        <v>6</v>
      </c>
      <c r="G3687" s="5" t="s">
        <v>119</v>
      </c>
      <c r="H3687" s="5" t="s">
        <v>20</v>
      </c>
      <c r="I3687" s="5">
        <v>2025</v>
      </c>
      <c r="J3687" s="4">
        <v>7</v>
      </c>
      <c r="K3687" s="4">
        <v>0.25</v>
      </c>
    </row>
    <row r="3688" spans="1:11" x14ac:dyDescent="0.7">
      <c r="A3688" s="5" t="s">
        <v>117</v>
      </c>
      <c r="B3688" s="5" t="s">
        <v>133</v>
      </c>
      <c r="C3688" s="5" t="s">
        <v>41</v>
      </c>
      <c r="D3688" s="5" t="s">
        <v>102</v>
      </c>
      <c r="E3688" s="5" t="s">
        <v>17</v>
      </c>
      <c r="F3688" s="5" t="s">
        <v>6</v>
      </c>
      <c r="G3688" s="5" t="s">
        <v>119</v>
      </c>
      <c r="H3688" s="5" t="s">
        <v>20</v>
      </c>
      <c r="I3688" s="5">
        <v>2025</v>
      </c>
      <c r="J3688" s="4">
        <v>7</v>
      </c>
      <c r="K3688" s="4">
        <v>7</v>
      </c>
    </row>
    <row r="3689" spans="1:11" x14ac:dyDescent="0.7">
      <c r="A3689" s="5" t="s">
        <v>117</v>
      </c>
      <c r="B3689" s="5" t="s">
        <v>139</v>
      </c>
      <c r="C3689" s="5" t="s">
        <v>42</v>
      </c>
      <c r="D3689" s="5" t="s">
        <v>102</v>
      </c>
      <c r="E3689" s="5" t="s">
        <v>17</v>
      </c>
      <c r="F3689" s="5" t="s">
        <v>6</v>
      </c>
      <c r="G3689" s="5" t="s">
        <v>138</v>
      </c>
      <c r="H3689" s="5" t="s">
        <v>20</v>
      </c>
      <c r="I3689" s="5">
        <v>2025</v>
      </c>
      <c r="J3689" s="4">
        <v>7</v>
      </c>
      <c r="K3689" s="4">
        <v>1</v>
      </c>
    </row>
    <row r="3690" spans="1:11" x14ac:dyDescent="0.7">
      <c r="A3690" s="5" t="s">
        <v>117</v>
      </c>
      <c r="B3690" s="5" t="s">
        <v>137</v>
      </c>
      <c r="C3690" s="5" t="s">
        <v>42</v>
      </c>
      <c r="D3690" s="5" t="s">
        <v>102</v>
      </c>
      <c r="E3690" s="5" t="s">
        <v>17</v>
      </c>
      <c r="F3690" s="5" t="s">
        <v>6</v>
      </c>
      <c r="G3690" s="5" t="s">
        <v>138</v>
      </c>
      <c r="H3690" s="5" t="s">
        <v>20</v>
      </c>
      <c r="I3690" s="5">
        <v>2025</v>
      </c>
      <c r="J3690" s="4">
        <v>7</v>
      </c>
      <c r="K3690" s="4">
        <v>6.25</v>
      </c>
    </row>
    <row r="3691" spans="1:11" x14ac:dyDescent="0.7">
      <c r="A3691" s="5" t="s">
        <v>117</v>
      </c>
      <c r="B3691" s="5" t="s">
        <v>146</v>
      </c>
      <c r="C3691" s="5" t="s">
        <v>42</v>
      </c>
      <c r="D3691" s="5" t="s">
        <v>102</v>
      </c>
      <c r="E3691" s="5" t="s">
        <v>17</v>
      </c>
      <c r="F3691" s="5" t="s">
        <v>6</v>
      </c>
      <c r="G3691" s="5" t="s">
        <v>147</v>
      </c>
      <c r="H3691" s="5" t="s">
        <v>21</v>
      </c>
      <c r="I3691" s="5">
        <v>2025</v>
      </c>
      <c r="J3691" s="4">
        <v>7</v>
      </c>
      <c r="K3691" s="4">
        <v>1</v>
      </c>
    </row>
    <row r="3692" spans="1:11" x14ac:dyDescent="0.7">
      <c r="A3692" s="5" t="s">
        <v>117</v>
      </c>
      <c r="B3692" s="5" t="s">
        <v>157</v>
      </c>
      <c r="C3692" s="5" t="s">
        <v>43</v>
      </c>
      <c r="D3692" s="5" t="s">
        <v>102</v>
      </c>
      <c r="E3692" s="5" t="s">
        <v>16</v>
      </c>
      <c r="F3692" s="5" t="s">
        <v>6</v>
      </c>
      <c r="G3692" s="5" t="s">
        <v>125</v>
      </c>
      <c r="H3692" s="5" t="s">
        <v>20</v>
      </c>
      <c r="I3692" s="5">
        <v>2025</v>
      </c>
      <c r="J3692" s="4">
        <v>7</v>
      </c>
      <c r="K3692" s="4">
        <v>2</v>
      </c>
    </row>
    <row r="3693" spans="1:11" x14ac:dyDescent="0.7">
      <c r="A3693" s="5" t="s">
        <v>117</v>
      </c>
      <c r="B3693" s="5" t="s">
        <v>150</v>
      </c>
      <c r="C3693" s="5" t="s">
        <v>43</v>
      </c>
      <c r="D3693" s="5" t="s">
        <v>102</v>
      </c>
      <c r="E3693" s="5" t="s">
        <v>16</v>
      </c>
      <c r="F3693" s="5" t="s">
        <v>6</v>
      </c>
      <c r="G3693" s="5" t="s">
        <v>125</v>
      </c>
      <c r="H3693" s="5" t="s">
        <v>20</v>
      </c>
      <c r="I3693" s="5">
        <v>2025</v>
      </c>
      <c r="J3693" s="4">
        <v>7</v>
      </c>
      <c r="K3693" s="4">
        <v>5.25</v>
      </c>
    </row>
    <row r="3694" spans="1:11" x14ac:dyDescent="0.7">
      <c r="A3694" s="5" t="s">
        <v>117</v>
      </c>
      <c r="B3694" s="5" t="s">
        <v>151</v>
      </c>
      <c r="C3694" s="5" t="s">
        <v>43</v>
      </c>
      <c r="D3694" s="5" t="s">
        <v>102</v>
      </c>
      <c r="E3694" s="5" t="s">
        <v>17</v>
      </c>
      <c r="F3694" s="5" t="s">
        <v>6</v>
      </c>
      <c r="G3694" s="5" t="s">
        <v>125</v>
      </c>
      <c r="H3694" s="5" t="s">
        <v>20</v>
      </c>
      <c r="I3694" s="5">
        <v>2025</v>
      </c>
      <c r="J3694" s="4">
        <v>7</v>
      </c>
      <c r="K3694" s="4">
        <v>3</v>
      </c>
    </row>
    <row r="3695" spans="1:11" x14ac:dyDescent="0.7">
      <c r="A3695" s="5" t="s">
        <v>117</v>
      </c>
      <c r="B3695" s="5" t="s">
        <v>159</v>
      </c>
      <c r="C3695" s="5" t="s">
        <v>43</v>
      </c>
      <c r="D3695" s="5" t="s">
        <v>102</v>
      </c>
      <c r="E3695" s="5" t="s">
        <v>17</v>
      </c>
      <c r="F3695" s="5" t="s">
        <v>6</v>
      </c>
      <c r="G3695" s="5" t="s">
        <v>125</v>
      </c>
      <c r="H3695" s="5" t="s">
        <v>20</v>
      </c>
      <c r="I3695" s="5">
        <v>2025</v>
      </c>
      <c r="J3695" s="4">
        <v>7</v>
      </c>
      <c r="K3695" s="4">
        <v>2</v>
      </c>
    </row>
    <row r="3696" spans="1:11" x14ac:dyDescent="0.7">
      <c r="A3696" s="5" t="s">
        <v>117</v>
      </c>
      <c r="B3696" s="5" t="s">
        <v>152</v>
      </c>
      <c r="C3696" s="5" t="s">
        <v>43</v>
      </c>
      <c r="D3696" s="5" t="s">
        <v>102</v>
      </c>
      <c r="E3696" s="5" t="s">
        <v>17</v>
      </c>
      <c r="F3696" s="5" t="s">
        <v>6</v>
      </c>
      <c r="G3696" s="5" t="s">
        <v>125</v>
      </c>
      <c r="H3696" s="5" t="s">
        <v>20</v>
      </c>
      <c r="I3696" s="5">
        <v>2025</v>
      </c>
      <c r="J3696" s="4">
        <v>7</v>
      </c>
      <c r="K3696" s="4">
        <v>6</v>
      </c>
    </row>
    <row r="3697" spans="1:11" x14ac:dyDescent="0.7">
      <c r="A3697" s="5" t="s">
        <v>117</v>
      </c>
      <c r="B3697" s="5" t="s">
        <v>153</v>
      </c>
      <c r="C3697" s="5" t="s">
        <v>43</v>
      </c>
      <c r="D3697" s="5" t="s">
        <v>102</v>
      </c>
      <c r="E3697" s="5" t="s">
        <v>17</v>
      </c>
      <c r="F3697" s="5" t="s">
        <v>6</v>
      </c>
      <c r="G3697" s="5" t="s">
        <v>125</v>
      </c>
      <c r="H3697" s="5" t="s">
        <v>20</v>
      </c>
      <c r="I3697" s="5">
        <v>2025</v>
      </c>
      <c r="J3697" s="4">
        <v>7</v>
      </c>
      <c r="K3697" s="4">
        <v>2.25</v>
      </c>
    </row>
    <row r="3698" spans="1:11" x14ac:dyDescent="0.7">
      <c r="A3698" s="5" t="s">
        <v>117</v>
      </c>
      <c r="B3698" s="5" t="s">
        <v>160</v>
      </c>
      <c r="C3698" s="5" t="s">
        <v>43</v>
      </c>
      <c r="D3698" s="5" t="s">
        <v>102</v>
      </c>
      <c r="E3698" s="5" t="s">
        <v>17</v>
      </c>
      <c r="F3698" s="5" t="s">
        <v>6</v>
      </c>
      <c r="G3698" s="5" t="s">
        <v>125</v>
      </c>
      <c r="H3698" s="5" t="s">
        <v>20</v>
      </c>
      <c r="I3698" s="5">
        <v>2025</v>
      </c>
      <c r="J3698" s="4">
        <v>7</v>
      </c>
      <c r="K3698" s="4">
        <v>1</v>
      </c>
    </row>
    <row r="3699" spans="1:11" x14ac:dyDescent="0.7">
      <c r="A3699" s="5" t="s">
        <v>117</v>
      </c>
      <c r="B3699" s="5" t="s">
        <v>154</v>
      </c>
      <c r="C3699" s="5" t="s">
        <v>43</v>
      </c>
      <c r="D3699" s="5" t="s">
        <v>102</v>
      </c>
      <c r="E3699" s="5" t="s">
        <v>17</v>
      </c>
      <c r="F3699" s="5" t="s">
        <v>6</v>
      </c>
      <c r="G3699" s="5" t="s">
        <v>125</v>
      </c>
      <c r="H3699" s="5" t="s">
        <v>20</v>
      </c>
      <c r="I3699" s="5">
        <v>2025</v>
      </c>
      <c r="J3699" s="4">
        <v>7</v>
      </c>
      <c r="K3699" s="4">
        <v>1</v>
      </c>
    </row>
    <row r="3700" spans="1:11" x14ac:dyDescent="0.7">
      <c r="A3700" s="5" t="s">
        <v>117</v>
      </c>
      <c r="B3700" s="5" t="s">
        <v>155</v>
      </c>
      <c r="C3700" s="5" t="s">
        <v>43</v>
      </c>
      <c r="D3700" s="5" t="s">
        <v>102</v>
      </c>
      <c r="E3700" s="5" t="s">
        <v>17</v>
      </c>
      <c r="F3700" s="5" t="s">
        <v>6</v>
      </c>
      <c r="G3700" s="5" t="s">
        <v>125</v>
      </c>
      <c r="H3700" s="5" t="s">
        <v>20</v>
      </c>
      <c r="I3700" s="5">
        <v>2025</v>
      </c>
      <c r="J3700" s="4">
        <v>7</v>
      </c>
      <c r="K3700" s="4">
        <v>3</v>
      </c>
    </row>
    <row r="3701" spans="1:11" x14ac:dyDescent="0.7">
      <c r="A3701" s="5" t="s">
        <v>117</v>
      </c>
      <c r="B3701" s="5" t="s">
        <v>148</v>
      </c>
      <c r="C3701" s="5" t="s">
        <v>43</v>
      </c>
      <c r="D3701" s="5" t="s">
        <v>102</v>
      </c>
      <c r="E3701" s="5" t="s">
        <v>17</v>
      </c>
      <c r="F3701" s="5" t="s">
        <v>6</v>
      </c>
      <c r="G3701" s="5" t="s">
        <v>125</v>
      </c>
      <c r="H3701" s="5" t="s">
        <v>20</v>
      </c>
      <c r="I3701" s="5">
        <v>2025</v>
      </c>
      <c r="J3701" s="4">
        <v>7</v>
      </c>
      <c r="K3701" s="4">
        <v>4.5</v>
      </c>
    </row>
    <row r="3702" spans="1:11" x14ac:dyDescent="0.7">
      <c r="A3702" s="5" t="s">
        <v>117</v>
      </c>
      <c r="B3702" s="5" t="s">
        <v>149</v>
      </c>
      <c r="C3702" s="5" t="s">
        <v>43</v>
      </c>
      <c r="D3702" s="5" t="s">
        <v>102</v>
      </c>
      <c r="E3702" s="5" t="s">
        <v>17</v>
      </c>
      <c r="F3702" s="5" t="s">
        <v>6</v>
      </c>
      <c r="G3702" s="5" t="s">
        <v>125</v>
      </c>
      <c r="H3702" s="5" t="s">
        <v>20</v>
      </c>
      <c r="I3702" s="5">
        <v>2025</v>
      </c>
      <c r="J3702" s="4">
        <v>7</v>
      </c>
      <c r="K3702" s="4">
        <v>1.75</v>
      </c>
    </row>
    <row r="3703" spans="1:11" x14ac:dyDescent="0.7">
      <c r="A3703" s="5" t="s">
        <v>117</v>
      </c>
      <c r="B3703" s="5" t="s">
        <v>157</v>
      </c>
      <c r="C3703" s="5" t="s">
        <v>43</v>
      </c>
      <c r="D3703" s="5" t="s">
        <v>102</v>
      </c>
      <c r="E3703" s="5" t="s">
        <v>17</v>
      </c>
      <c r="F3703" s="5" t="s">
        <v>6</v>
      </c>
      <c r="G3703" s="5" t="s">
        <v>125</v>
      </c>
      <c r="H3703" s="5" t="s">
        <v>20</v>
      </c>
      <c r="I3703" s="5">
        <v>2025</v>
      </c>
      <c r="J3703" s="4">
        <v>7</v>
      </c>
      <c r="K3703" s="4">
        <v>1.75</v>
      </c>
    </row>
    <row r="3704" spans="1:11" x14ac:dyDescent="0.7">
      <c r="A3704" s="5" t="s">
        <v>117</v>
      </c>
      <c r="B3704" s="5" t="s">
        <v>150</v>
      </c>
      <c r="C3704" s="5" t="s">
        <v>43</v>
      </c>
      <c r="D3704" s="5" t="s">
        <v>102</v>
      </c>
      <c r="E3704" s="5" t="s">
        <v>17</v>
      </c>
      <c r="F3704" s="5" t="s">
        <v>6</v>
      </c>
      <c r="G3704" s="5" t="s">
        <v>125</v>
      </c>
      <c r="H3704" s="5" t="s">
        <v>20</v>
      </c>
      <c r="I3704" s="5">
        <v>2025</v>
      </c>
      <c r="J3704" s="4">
        <v>7</v>
      </c>
      <c r="K3704" s="4">
        <v>5.5</v>
      </c>
    </row>
    <row r="3705" spans="1:11" x14ac:dyDescent="0.7">
      <c r="A3705" s="5" t="s">
        <v>117</v>
      </c>
      <c r="B3705" s="5" t="s">
        <v>158</v>
      </c>
      <c r="C3705" s="5" t="s">
        <v>43</v>
      </c>
      <c r="D3705" s="5" t="s">
        <v>102</v>
      </c>
      <c r="E3705" s="5" t="s">
        <v>17</v>
      </c>
      <c r="F3705" s="5" t="s">
        <v>6</v>
      </c>
      <c r="G3705" s="5" t="s">
        <v>125</v>
      </c>
      <c r="H3705" s="5" t="s">
        <v>20</v>
      </c>
      <c r="I3705" s="5">
        <v>2025</v>
      </c>
      <c r="J3705" s="4">
        <v>7</v>
      </c>
      <c r="K3705" s="4">
        <v>0.75</v>
      </c>
    </row>
    <row r="3706" spans="1:11" x14ac:dyDescent="0.7">
      <c r="A3706" s="5" t="s">
        <v>117</v>
      </c>
      <c r="B3706" s="5" t="s">
        <v>149</v>
      </c>
      <c r="C3706" s="5" t="s">
        <v>43</v>
      </c>
      <c r="D3706" s="5" t="s">
        <v>102</v>
      </c>
      <c r="E3706" s="5" t="s">
        <v>17</v>
      </c>
      <c r="F3706" s="5" t="s">
        <v>6</v>
      </c>
      <c r="G3706" s="5" t="s">
        <v>125</v>
      </c>
      <c r="H3706" s="5" t="s">
        <v>21</v>
      </c>
      <c r="I3706" s="5">
        <v>2025</v>
      </c>
      <c r="J3706" s="4">
        <v>7</v>
      </c>
      <c r="K3706" s="4">
        <v>0.75</v>
      </c>
    </row>
    <row r="3707" spans="1:11" x14ac:dyDescent="0.7">
      <c r="A3707" s="5" t="s">
        <v>117</v>
      </c>
      <c r="B3707" s="5" t="s">
        <v>162</v>
      </c>
      <c r="C3707" s="5" t="s">
        <v>69</v>
      </c>
      <c r="D3707" s="5" t="s">
        <v>102</v>
      </c>
      <c r="E3707" s="5" t="s">
        <v>16</v>
      </c>
      <c r="F3707" s="5" t="s">
        <v>6</v>
      </c>
      <c r="G3707" s="5" t="s">
        <v>163</v>
      </c>
      <c r="H3707" s="5" t="s">
        <v>20</v>
      </c>
      <c r="I3707" s="5">
        <v>2025</v>
      </c>
      <c r="J3707" s="4">
        <v>7</v>
      </c>
      <c r="K3707" s="4">
        <v>0.5</v>
      </c>
    </row>
    <row r="3708" spans="1:11" x14ac:dyDescent="0.7">
      <c r="A3708" s="5" t="s">
        <v>117</v>
      </c>
      <c r="B3708" s="5" t="s">
        <v>162</v>
      </c>
      <c r="C3708" s="5" t="s">
        <v>69</v>
      </c>
      <c r="D3708" s="5" t="s">
        <v>102</v>
      </c>
      <c r="E3708" s="5" t="s">
        <v>17</v>
      </c>
      <c r="F3708" s="5" t="s">
        <v>6</v>
      </c>
      <c r="G3708" s="5" t="s">
        <v>163</v>
      </c>
      <c r="H3708" s="5" t="s">
        <v>20</v>
      </c>
      <c r="I3708" s="5">
        <v>2025</v>
      </c>
      <c r="J3708" s="4">
        <v>7</v>
      </c>
      <c r="K3708" s="4">
        <v>0.5</v>
      </c>
    </row>
    <row r="3709" spans="1:11" x14ac:dyDescent="0.7">
      <c r="A3709" s="5" t="s">
        <v>117</v>
      </c>
      <c r="B3709" s="5" t="s">
        <v>164</v>
      </c>
      <c r="C3709" s="5" t="s">
        <v>44</v>
      </c>
      <c r="D3709" s="5" t="s">
        <v>102</v>
      </c>
      <c r="E3709" s="5" t="s">
        <v>18</v>
      </c>
      <c r="F3709" s="5" t="s">
        <v>6</v>
      </c>
      <c r="G3709" s="5" t="s">
        <v>119</v>
      </c>
      <c r="H3709" s="5" t="s">
        <v>20</v>
      </c>
      <c r="I3709" s="5">
        <v>2025</v>
      </c>
      <c r="J3709" s="4">
        <v>7</v>
      </c>
      <c r="K3709" s="4">
        <v>1.25</v>
      </c>
    </row>
    <row r="3710" spans="1:11" x14ac:dyDescent="0.7">
      <c r="A3710" s="5" t="s">
        <v>117</v>
      </c>
      <c r="B3710" s="5" t="s">
        <v>165</v>
      </c>
      <c r="C3710" s="5" t="s">
        <v>44</v>
      </c>
      <c r="D3710" s="5" t="s">
        <v>102</v>
      </c>
      <c r="E3710" s="5" t="s">
        <v>17</v>
      </c>
      <c r="F3710" s="5" t="s">
        <v>6</v>
      </c>
      <c r="G3710" s="5" t="s">
        <v>119</v>
      </c>
      <c r="H3710" s="5" t="s">
        <v>20</v>
      </c>
      <c r="I3710" s="5">
        <v>2025</v>
      </c>
      <c r="J3710" s="4">
        <v>7</v>
      </c>
      <c r="K3710" s="4">
        <v>3.25</v>
      </c>
    </row>
    <row r="3711" spans="1:11" x14ac:dyDescent="0.7">
      <c r="A3711" s="5" t="s">
        <v>117</v>
      </c>
      <c r="B3711" s="5" t="s">
        <v>164</v>
      </c>
      <c r="C3711" s="5" t="s">
        <v>44</v>
      </c>
      <c r="D3711" s="5" t="s">
        <v>102</v>
      </c>
      <c r="E3711" s="5" t="s">
        <v>17</v>
      </c>
      <c r="F3711" s="5" t="s">
        <v>6</v>
      </c>
      <c r="G3711" s="5" t="s">
        <v>119</v>
      </c>
      <c r="H3711" s="5" t="s">
        <v>20</v>
      </c>
      <c r="I3711" s="5">
        <v>2025</v>
      </c>
      <c r="J3711" s="4">
        <v>7</v>
      </c>
      <c r="K3711" s="4">
        <v>7.5</v>
      </c>
    </row>
    <row r="3712" spans="1:11" x14ac:dyDescent="0.7">
      <c r="A3712" s="5" t="s">
        <v>117</v>
      </c>
      <c r="B3712" s="5" t="s">
        <v>166</v>
      </c>
      <c r="C3712" s="5" t="s">
        <v>44</v>
      </c>
      <c r="D3712" s="5" t="s">
        <v>102</v>
      </c>
      <c r="E3712" s="5" t="s">
        <v>17</v>
      </c>
      <c r="F3712" s="5" t="s">
        <v>6</v>
      </c>
      <c r="G3712" s="5" t="s">
        <v>125</v>
      </c>
      <c r="H3712" s="5" t="s">
        <v>19</v>
      </c>
      <c r="I3712" s="5">
        <v>2025</v>
      </c>
      <c r="J3712" s="4">
        <v>7</v>
      </c>
      <c r="K3712" s="4">
        <v>1</v>
      </c>
    </row>
    <row r="3713" spans="1:11" x14ac:dyDescent="0.7">
      <c r="A3713" s="5" t="s">
        <v>117</v>
      </c>
      <c r="B3713" s="5" t="s">
        <v>171</v>
      </c>
      <c r="C3713" s="5" t="s">
        <v>45</v>
      </c>
      <c r="D3713" s="5" t="s">
        <v>102</v>
      </c>
      <c r="E3713" s="5" t="s">
        <v>16</v>
      </c>
      <c r="F3713" s="5" t="s">
        <v>6</v>
      </c>
      <c r="G3713" s="5" t="s">
        <v>169</v>
      </c>
      <c r="H3713" s="5" t="s">
        <v>20</v>
      </c>
      <c r="I3713" s="5">
        <v>2025</v>
      </c>
      <c r="J3713" s="4">
        <v>7</v>
      </c>
      <c r="K3713" s="4">
        <v>1.5</v>
      </c>
    </row>
    <row r="3714" spans="1:11" x14ac:dyDescent="0.7">
      <c r="A3714" s="5" t="s">
        <v>117</v>
      </c>
      <c r="B3714" s="5" t="s">
        <v>172</v>
      </c>
      <c r="C3714" s="5" t="s">
        <v>45</v>
      </c>
      <c r="D3714" s="5" t="s">
        <v>102</v>
      </c>
      <c r="E3714" s="5" t="s">
        <v>16</v>
      </c>
      <c r="F3714" s="5" t="s">
        <v>6</v>
      </c>
      <c r="G3714" s="5" t="s">
        <v>169</v>
      </c>
      <c r="H3714" s="5" t="s">
        <v>20</v>
      </c>
      <c r="I3714" s="5">
        <v>2025</v>
      </c>
      <c r="J3714" s="4">
        <v>7</v>
      </c>
      <c r="K3714" s="4">
        <v>1.5</v>
      </c>
    </row>
    <row r="3715" spans="1:11" x14ac:dyDescent="0.7">
      <c r="A3715" s="5" t="s">
        <v>117</v>
      </c>
      <c r="B3715" s="5" t="s">
        <v>132</v>
      </c>
      <c r="C3715" s="5" t="s">
        <v>45</v>
      </c>
      <c r="D3715" s="5" t="s">
        <v>102</v>
      </c>
      <c r="E3715" s="5" t="s">
        <v>16</v>
      </c>
      <c r="F3715" s="5" t="s">
        <v>6</v>
      </c>
      <c r="G3715" s="5" t="s">
        <v>169</v>
      </c>
      <c r="H3715" s="5" t="s">
        <v>20</v>
      </c>
      <c r="I3715" s="5">
        <v>2025</v>
      </c>
      <c r="J3715" s="4">
        <v>7</v>
      </c>
      <c r="K3715" s="4">
        <v>4</v>
      </c>
    </row>
    <row r="3716" spans="1:11" x14ac:dyDescent="0.7">
      <c r="A3716" s="5" t="s">
        <v>117</v>
      </c>
      <c r="B3716" s="5" t="s">
        <v>168</v>
      </c>
      <c r="C3716" s="5" t="s">
        <v>45</v>
      </c>
      <c r="D3716" s="5" t="s">
        <v>102</v>
      </c>
      <c r="E3716" s="5" t="s">
        <v>16</v>
      </c>
      <c r="F3716" s="5" t="s">
        <v>6</v>
      </c>
      <c r="G3716" s="5" t="s">
        <v>169</v>
      </c>
      <c r="H3716" s="5" t="s">
        <v>20</v>
      </c>
      <c r="I3716" s="5">
        <v>2025</v>
      </c>
      <c r="J3716" s="4">
        <v>7</v>
      </c>
      <c r="K3716" s="4">
        <v>9</v>
      </c>
    </row>
    <row r="3717" spans="1:11" x14ac:dyDescent="0.7">
      <c r="A3717" s="5" t="s">
        <v>117</v>
      </c>
      <c r="B3717" s="5" t="s">
        <v>360</v>
      </c>
      <c r="C3717" s="5" t="s">
        <v>45</v>
      </c>
      <c r="D3717" s="5" t="s">
        <v>102</v>
      </c>
      <c r="E3717" s="5" t="s">
        <v>16</v>
      </c>
      <c r="F3717" s="5" t="s">
        <v>6</v>
      </c>
      <c r="G3717" s="5" t="s">
        <v>169</v>
      </c>
      <c r="H3717" s="5" t="s">
        <v>20</v>
      </c>
      <c r="I3717" s="5">
        <v>2025</v>
      </c>
      <c r="J3717" s="4">
        <v>7</v>
      </c>
      <c r="K3717" s="4">
        <v>1</v>
      </c>
    </row>
    <row r="3718" spans="1:11" x14ac:dyDescent="0.7">
      <c r="A3718" s="5" t="s">
        <v>117</v>
      </c>
      <c r="B3718" s="5" t="s">
        <v>173</v>
      </c>
      <c r="C3718" s="5" t="s">
        <v>45</v>
      </c>
      <c r="D3718" s="5" t="s">
        <v>102</v>
      </c>
      <c r="E3718" s="5" t="s">
        <v>16</v>
      </c>
      <c r="F3718" s="5" t="s">
        <v>6</v>
      </c>
      <c r="G3718" s="5" t="s">
        <v>169</v>
      </c>
      <c r="H3718" s="5" t="s">
        <v>20</v>
      </c>
      <c r="I3718" s="5">
        <v>2025</v>
      </c>
      <c r="J3718" s="4">
        <v>7</v>
      </c>
      <c r="K3718" s="4">
        <v>2</v>
      </c>
    </row>
    <row r="3719" spans="1:11" x14ac:dyDescent="0.7">
      <c r="A3719" s="5" t="s">
        <v>117</v>
      </c>
      <c r="B3719" s="5" t="s">
        <v>174</v>
      </c>
      <c r="C3719" s="5" t="s">
        <v>45</v>
      </c>
      <c r="D3719" s="5" t="s">
        <v>102</v>
      </c>
      <c r="E3719" s="5" t="s">
        <v>16</v>
      </c>
      <c r="F3719" s="5" t="s">
        <v>6</v>
      </c>
      <c r="G3719" s="5" t="s">
        <v>169</v>
      </c>
      <c r="H3719" s="5" t="s">
        <v>20</v>
      </c>
      <c r="I3719" s="5">
        <v>2025</v>
      </c>
      <c r="J3719" s="4">
        <v>7</v>
      </c>
      <c r="K3719" s="4">
        <v>2</v>
      </c>
    </row>
    <row r="3720" spans="1:11" x14ac:dyDescent="0.7">
      <c r="A3720" s="5" t="s">
        <v>117</v>
      </c>
      <c r="B3720" s="5" t="s">
        <v>170</v>
      </c>
      <c r="C3720" s="5" t="s">
        <v>45</v>
      </c>
      <c r="D3720" s="5" t="s">
        <v>102</v>
      </c>
      <c r="E3720" s="5" t="s">
        <v>16</v>
      </c>
      <c r="F3720" s="5" t="s">
        <v>6</v>
      </c>
      <c r="G3720" s="5" t="s">
        <v>169</v>
      </c>
      <c r="H3720" s="5" t="s">
        <v>20</v>
      </c>
      <c r="I3720" s="5">
        <v>2025</v>
      </c>
      <c r="J3720" s="4">
        <v>7</v>
      </c>
      <c r="K3720" s="4">
        <v>0.25</v>
      </c>
    </row>
    <row r="3721" spans="1:11" x14ac:dyDescent="0.7">
      <c r="A3721" s="5" t="s">
        <v>117</v>
      </c>
      <c r="B3721" s="5" t="s">
        <v>176</v>
      </c>
      <c r="C3721" s="5" t="s">
        <v>45</v>
      </c>
      <c r="D3721" s="5" t="s">
        <v>102</v>
      </c>
      <c r="E3721" s="5" t="s">
        <v>16</v>
      </c>
      <c r="F3721" s="5" t="s">
        <v>6</v>
      </c>
      <c r="G3721" s="5" t="s">
        <v>125</v>
      </c>
      <c r="H3721" s="5" t="s">
        <v>20</v>
      </c>
      <c r="I3721" s="5">
        <v>2025</v>
      </c>
      <c r="J3721" s="4">
        <v>7</v>
      </c>
      <c r="K3721" s="4">
        <v>6.5</v>
      </c>
    </row>
    <row r="3722" spans="1:11" x14ac:dyDescent="0.7">
      <c r="A3722" s="5" t="s">
        <v>117</v>
      </c>
      <c r="B3722" s="5" t="s">
        <v>175</v>
      </c>
      <c r="C3722" s="5" t="s">
        <v>45</v>
      </c>
      <c r="D3722" s="5" t="s">
        <v>102</v>
      </c>
      <c r="E3722" s="5" t="s">
        <v>16</v>
      </c>
      <c r="F3722" s="5" t="s">
        <v>6</v>
      </c>
      <c r="G3722" s="5" t="s">
        <v>125</v>
      </c>
      <c r="H3722" s="5" t="s">
        <v>20</v>
      </c>
      <c r="I3722" s="5">
        <v>2025</v>
      </c>
      <c r="J3722" s="4">
        <v>7</v>
      </c>
      <c r="K3722" s="4">
        <v>5</v>
      </c>
    </row>
    <row r="3723" spans="1:11" x14ac:dyDescent="0.7">
      <c r="A3723" s="5" t="s">
        <v>117</v>
      </c>
      <c r="B3723" s="5" t="s">
        <v>178</v>
      </c>
      <c r="C3723" s="5" t="s">
        <v>45</v>
      </c>
      <c r="D3723" s="5" t="s">
        <v>102</v>
      </c>
      <c r="E3723" s="5" t="s">
        <v>16</v>
      </c>
      <c r="F3723" s="5" t="s">
        <v>6</v>
      </c>
      <c r="G3723" s="5" t="s">
        <v>125</v>
      </c>
      <c r="H3723" s="5" t="s">
        <v>20</v>
      </c>
      <c r="I3723" s="5">
        <v>2025</v>
      </c>
      <c r="J3723" s="4">
        <v>7</v>
      </c>
      <c r="K3723" s="4">
        <v>1</v>
      </c>
    </row>
    <row r="3724" spans="1:11" x14ac:dyDescent="0.7">
      <c r="A3724" s="5" t="s">
        <v>117</v>
      </c>
      <c r="B3724" s="5" t="s">
        <v>179</v>
      </c>
      <c r="C3724" s="5" t="s">
        <v>45</v>
      </c>
      <c r="D3724" s="5" t="s">
        <v>102</v>
      </c>
      <c r="E3724" s="5" t="s">
        <v>16</v>
      </c>
      <c r="F3724" s="5" t="s">
        <v>6</v>
      </c>
      <c r="G3724" s="5" t="s">
        <v>125</v>
      </c>
      <c r="H3724" s="5" t="s">
        <v>20</v>
      </c>
      <c r="I3724" s="5">
        <v>2025</v>
      </c>
      <c r="J3724" s="4">
        <v>7</v>
      </c>
      <c r="K3724" s="4">
        <v>4.5</v>
      </c>
    </row>
    <row r="3725" spans="1:11" x14ac:dyDescent="0.7">
      <c r="A3725" s="5" t="s">
        <v>117</v>
      </c>
      <c r="B3725" s="5" t="s">
        <v>180</v>
      </c>
      <c r="C3725" s="5" t="s">
        <v>45</v>
      </c>
      <c r="D3725" s="5" t="s">
        <v>102</v>
      </c>
      <c r="E3725" s="5" t="s">
        <v>16</v>
      </c>
      <c r="F3725" s="5" t="s">
        <v>6</v>
      </c>
      <c r="G3725" s="5" t="s">
        <v>125</v>
      </c>
      <c r="H3725" s="5" t="s">
        <v>20</v>
      </c>
      <c r="I3725" s="5">
        <v>2025</v>
      </c>
      <c r="J3725" s="4">
        <v>7</v>
      </c>
      <c r="K3725" s="4">
        <v>1</v>
      </c>
    </row>
    <row r="3726" spans="1:11" x14ac:dyDescent="0.7">
      <c r="A3726" s="5" t="s">
        <v>117</v>
      </c>
      <c r="B3726" s="5" t="s">
        <v>145</v>
      </c>
      <c r="C3726" s="5" t="s">
        <v>46</v>
      </c>
      <c r="D3726" s="5" t="s">
        <v>102</v>
      </c>
      <c r="E3726" s="5" t="s">
        <v>16</v>
      </c>
      <c r="F3726" s="5" t="s">
        <v>6</v>
      </c>
      <c r="G3726" s="5" t="s">
        <v>182</v>
      </c>
      <c r="H3726" s="5" t="s">
        <v>19</v>
      </c>
      <c r="I3726" s="5">
        <v>2025</v>
      </c>
      <c r="J3726" s="4">
        <v>7</v>
      </c>
      <c r="K3726" s="4">
        <v>1</v>
      </c>
    </row>
    <row r="3727" spans="1:11" x14ac:dyDescent="0.7">
      <c r="A3727" s="5" t="s">
        <v>117</v>
      </c>
      <c r="B3727" s="5" t="s">
        <v>189</v>
      </c>
      <c r="C3727" s="5" t="s">
        <v>46</v>
      </c>
      <c r="D3727" s="5" t="s">
        <v>102</v>
      </c>
      <c r="E3727" s="5" t="s">
        <v>16</v>
      </c>
      <c r="F3727" s="5" t="s">
        <v>6</v>
      </c>
      <c r="G3727" s="5" t="s">
        <v>182</v>
      </c>
      <c r="H3727" s="5" t="s">
        <v>20</v>
      </c>
      <c r="I3727" s="5">
        <v>2025</v>
      </c>
      <c r="J3727" s="4">
        <v>7</v>
      </c>
      <c r="K3727" s="4">
        <v>1</v>
      </c>
    </row>
    <row r="3728" spans="1:11" x14ac:dyDescent="0.7">
      <c r="A3728" s="5" t="s">
        <v>117</v>
      </c>
      <c r="B3728" s="5" t="s">
        <v>190</v>
      </c>
      <c r="C3728" s="5" t="s">
        <v>46</v>
      </c>
      <c r="D3728" s="5" t="s">
        <v>102</v>
      </c>
      <c r="E3728" s="5" t="s">
        <v>16</v>
      </c>
      <c r="F3728" s="5" t="s">
        <v>6</v>
      </c>
      <c r="G3728" s="5" t="s">
        <v>182</v>
      </c>
      <c r="H3728" s="5" t="s">
        <v>20</v>
      </c>
      <c r="I3728" s="5">
        <v>2025</v>
      </c>
      <c r="J3728" s="4">
        <v>7</v>
      </c>
      <c r="K3728" s="4">
        <v>1.5</v>
      </c>
    </row>
    <row r="3729" spans="1:11" x14ac:dyDescent="0.7">
      <c r="A3729" s="5" t="s">
        <v>117</v>
      </c>
      <c r="B3729" s="5" t="s">
        <v>184</v>
      </c>
      <c r="C3729" s="5" t="s">
        <v>46</v>
      </c>
      <c r="D3729" s="5" t="s">
        <v>102</v>
      </c>
      <c r="E3729" s="5" t="s">
        <v>16</v>
      </c>
      <c r="F3729" s="5" t="s">
        <v>6</v>
      </c>
      <c r="G3729" s="5" t="s">
        <v>182</v>
      </c>
      <c r="H3729" s="5" t="s">
        <v>20</v>
      </c>
      <c r="I3729" s="5">
        <v>2025</v>
      </c>
      <c r="J3729" s="4">
        <v>7</v>
      </c>
      <c r="K3729" s="4">
        <v>0.75</v>
      </c>
    </row>
    <row r="3730" spans="1:11" x14ac:dyDescent="0.7">
      <c r="A3730" s="5" t="s">
        <v>117</v>
      </c>
      <c r="B3730" s="5" t="s">
        <v>185</v>
      </c>
      <c r="C3730" s="5" t="s">
        <v>46</v>
      </c>
      <c r="D3730" s="5" t="s">
        <v>102</v>
      </c>
      <c r="E3730" s="5" t="s">
        <v>16</v>
      </c>
      <c r="F3730" s="5" t="s">
        <v>6</v>
      </c>
      <c r="G3730" s="5" t="s">
        <v>182</v>
      </c>
      <c r="H3730" s="5" t="s">
        <v>20</v>
      </c>
      <c r="I3730" s="5">
        <v>2025</v>
      </c>
      <c r="J3730" s="4">
        <v>7</v>
      </c>
      <c r="K3730" s="4">
        <v>1</v>
      </c>
    </row>
    <row r="3731" spans="1:11" x14ac:dyDescent="0.7">
      <c r="A3731" s="5" t="s">
        <v>117</v>
      </c>
      <c r="B3731" s="5" t="s">
        <v>281</v>
      </c>
      <c r="C3731" s="5" t="s">
        <v>46</v>
      </c>
      <c r="D3731" s="5" t="s">
        <v>102</v>
      </c>
      <c r="E3731" s="5" t="s">
        <v>16</v>
      </c>
      <c r="F3731" s="5" t="s">
        <v>6</v>
      </c>
      <c r="G3731" s="5" t="s">
        <v>182</v>
      </c>
      <c r="H3731" s="5" t="s">
        <v>20</v>
      </c>
      <c r="I3731" s="5">
        <v>2025</v>
      </c>
      <c r="J3731" s="4">
        <v>7</v>
      </c>
      <c r="K3731" s="4">
        <v>0.25</v>
      </c>
    </row>
    <row r="3732" spans="1:11" x14ac:dyDescent="0.7">
      <c r="A3732" s="5" t="s">
        <v>117</v>
      </c>
      <c r="B3732" s="5" t="s">
        <v>186</v>
      </c>
      <c r="C3732" s="5" t="s">
        <v>46</v>
      </c>
      <c r="D3732" s="5" t="s">
        <v>102</v>
      </c>
      <c r="E3732" s="5" t="s">
        <v>16</v>
      </c>
      <c r="F3732" s="5" t="s">
        <v>6</v>
      </c>
      <c r="G3732" s="5" t="s">
        <v>182</v>
      </c>
      <c r="H3732" s="5" t="s">
        <v>20</v>
      </c>
      <c r="I3732" s="5">
        <v>2025</v>
      </c>
      <c r="J3732" s="4">
        <v>7</v>
      </c>
      <c r="K3732" s="4">
        <v>2.5</v>
      </c>
    </row>
    <row r="3733" spans="1:11" x14ac:dyDescent="0.7">
      <c r="A3733" s="5" t="s">
        <v>117</v>
      </c>
      <c r="B3733" s="5" t="s">
        <v>187</v>
      </c>
      <c r="C3733" s="5" t="s">
        <v>46</v>
      </c>
      <c r="D3733" s="5" t="s">
        <v>102</v>
      </c>
      <c r="E3733" s="5" t="s">
        <v>16</v>
      </c>
      <c r="F3733" s="5" t="s">
        <v>6</v>
      </c>
      <c r="G3733" s="5" t="s">
        <v>182</v>
      </c>
      <c r="H3733" s="5" t="s">
        <v>20</v>
      </c>
      <c r="I3733" s="5">
        <v>2025</v>
      </c>
      <c r="J3733" s="4">
        <v>7</v>
      </c>
      <c r="K3733" s="4">
        <v>1.25</v>
      </c>
    </row>
    <row r="3734" spans="1:11" x14ac:dyDescent="0.7">
      <c r="A3734" s="5" t="s">
        <v>117</v>
      </c>
      <c r="B3734" s="5" t="s">
        <v>145</v>
      </c>
      <c r="C3734" s="5" t="s">
        <v>46</v>
      </c>
      <c r="D3734" s="5" t="s">
        <v>102</v>
      </c>
      <c r="E3734" s="5" t="s">
        <v>16</v>
      </c>
      <c r="F3734" s="5" t="s">
        <v>6</v>
      </c>
      <c r="G3734" s="5" t="s">
        <v>182</v>
      </c>
      <c r="H3734" s="5" t="s">
        <v>20</v>
      </c>
      <c r="I3734" s="5">
        <v>2025</v>
      </c>
      <c r="J3734" s="4">
        <v>7</v>
      </c>
      <c r="K3734" s="4">
        <v>4</v>
      </c>
    </row>
    <row r="3735" spans="1:11" x14ac:dyDescent="0.7">
      <c r="A3735" s="5" t="s">
        <v>117</v>
      </c>
      <c r="B3735" s="5" t="s">
        <v>195</v>
      </c>
      <c r="C3735" s="5" t="s">
        <v>46</v>
      </c>
      <c r="D3735" s="5" t="s">
        <v>102</v>
      </c>
      <c r="E3735" s="5" t="s">
        <v>16</v>
      </c>
      <c r="F3735" s="5" t="s">
        <v>6</v>
      </c>
      <c r="G3735" s="5" t="s">
        <v>182</v>
      </c>
      <c r="H3735" s="5" t="s">
        <v>20</v>
      </c>
      <c r="I3735" s="5">
        <v>2025</v>
      </c>
      <c r="J3735" s="4">
        <v>7</v>
      </c>
      <c r="K3735" s="4">
        <v>1</v>
      </c>
    </row>
    <row r="3736" spans="1:11" x14ac:dyDescent="0.7">
      <c r="A3736" s="5" t="s">
        <v>117</v>
      </c>
      <c r="B3736" s="5" t="s">
        <v>183</v>
      </c>
      <c r="C3736" s="5" t="s">
        <v>46</v>
      </c>
      <c r="D3736" s="5" t="s">
        <v>102</v>
      </c>
      <c r="E3736" s="5" t="s">
        <v>16</v>
      </c>
      <c r="F3736" s="5" t="s">
        <v>6</v>
      </c>
      <c r="G3736" s="5" t="s">
        <v>182</v>
      </c>
      <c r="H3736" s="5" t="s">
        <v>21</v>
      </c>
      <c r="I3736" s="5">
        <v>2025</v>
      </c>
      <c r="J3736" s="4">
        <v>7</v>
      </c>
      <c r="K3736" s="4">
        <v>1</v>
      </c>
    </row>
    <row r="3737" spans="1:11" x14ac:dyDescent="0.7">
      <c r="A3737" s="5" t="s">
        <v>117</v>
      </c>
      <c r="B3737" s="5" t="s">
        <v>371</v>
      </c>
      <c r="C3737" s="5" t="s">
        <v>46</v>
      </c>
      <c r="D3737" s="5" t="s">
        <v>102</v>
      </c>
      <c r="E3737" s="5" t="s">
        <v>16</v>
      </c>
      <c r="F3737" s="5" t="s">
        <v>6</v>
      </c>
      <c r="G3737" s="5" t="s">
        <v>182</v>
      </c>
      <c r="H3737" s="5" t="s">
        <v>21</v>
      </c>
      <c r="I3737" s="5">
        <v>2025</v>
      </c>
      <c r="J3737" s="4">
        <v>7</v>
      </c>
      <c r="K3737" s="4">
        <v>1</v>
      </c>
    </row>
    <row r="3738" spans="1:11" x14ac:dyDescent="0.7">
      <c r="A3738" s="5" t="s">
        <v>117</v>
      </c>
      <c r="B3738" s="5" t="s">
        <v>199</v>
      </c>
      <c r="C3738" s="5" t="s">
        <v>46</v>
      </c>
      <c r="D3738" s="5" t="s">
        <v>102</v>
      </c>
      <c r="E3738" s="5" t="s">
        <v>16</v>
      </c>
      <c r="F3738" s="5" t="s">
        <v>6</v>
      </c>
      <c r="G3738" s="5" t="s">
        <v>197</v>
      </c>
      <c r="H3738" s="5" t="s">
        <v>19</v>
      </c>
      <c r="I3738" s="5">
        <v>2025</v>
      </c>
      <c r="J3738" s="4">
        <v>7</v>
      </c>
      <c r="K3738" s="4">
        <v>1</v>
      </c>
    </row>
    <row r="3739" spans="1:11" x14ac:dyDescent="0.7">
      <c r="A3739" s="5" t="s">
        <v>117</v>
      </c>
      <c r="B3739" s="5" t="s">
        <v>198</v>
      </c>
      <c r="C3739" s="5" t="s">
        <v>46</v>
      </c>
      <c r="D3739" s="5" t="s">
        <v>102</v>
      </c>
      <c r="E3739" s="5" t="s">
        <v>16</v>
      </c>
      <c r="F3739" s="5" t="s">
        <v>6</v>
      </c>
      <c r="G3739" s="5" t="s">
        <v>197</v>
      </c>
      <c r="H3739" s="5" t="s">
        <v>20</v>
      </c>
      <c r="I3739" s="5">
        <v>2025</v>
      </c>
      <c r="J3739" s="4">
        <v>7</v>
      </c>
      <c r="K3739" s="4">
        <v>1</v>
      </c>
    </row>
    <row r="3740" spans="1:11" x14ac:dyDescent="0.7">
      <c r="A3740" s="5" t="s">
        <v>117</v>
      </c>
      <c r="B3740" s="5" t="s">
        <v>357</v>
      </c>
      <c r="C3740" s="5" t="s">
        <v>46</v>
      </c>
      <c r="D3740" s="5" t="s">
        <v>102</v>
      </c>
      <c r="E3740" s="5" t="s">
        <v>16</v>
      </c>
      <c r="F3740" s="5" t="s">
        <v>6</v>
      </c>
      <c r="G3740" s="5" t="s">
        <v>197</v>
      </c>
      <c r="H3740" s="5" t="s">
        <v>20</v>
      </c>
      <c r="I3740" s="5">
        <v>2025</v>
      </c>
      <c r="J3740" s="4">
        <v>7</v>
      </c>
      <c r="K3740" s="4">
        <v>1</v>
      </c>
    </row>
    <row r="3741" spans="1:11" x14ac:dyDescent="0.7">
      <c r="A3741" s="5" t="s">
        <v>117</v>
      </c>
      <c r="B3741" s="5" t="s">
        <v>350</v>
      </c>
      <c r="C3741" s="5" t="s">
        <v>46</v>
      </c>
      <c r="D3741" s="5" t="s">
        <v>102</v>
      </c>
      <c r="E3741" s="5" t="s">
        <v>16</v>
      </c>
      <c r="F3741" s="5" t="s">
        <v>6</v>
      </c>
      <c r="G3741" s="5" t="s">
        <v>197</v>
      </c>
      <c r="H3741" s="5" t="s">
        <v>20</v>
      </c>
      <c r="I3741" s="5">
        <v>2025</v>
      </c>
      <c r="J3741" s="4">
        <v>7</v>
      </c>
      <c r="K3741" s="4">
        <v>1</v>
      </c>
    </row>
    <row r="3742" spans="1:11" x14ac:dyDescent="0.7">
      <c r="A3742" s="5" t="s">
        <v>117</v>
      </c>
      <c r="B3742" s="5" t="s">
        <v>201</v>
      </c>
      <c r="C3742" s="5" t="s">
        <v>46</v>
      </c>
      <c r="D3742" s="5" t="s">
        <v>102</v>
      </c>
      <c r="E3742" s="5" t="s">
        <v>16</v>
      </c>
      <c r="F3742" s="5" t="s">
        <v>6</v>
      </c>
      <c r="G3742" s="5" t="s">
        <v>197</v>
      </c>
      <c r="H3742" s="5" t="s">
        <v>20</v>
      </c>
      <c r="I3742" s="5">
        <v>2025</v>
      </c>
      <c r="J3742" s="4">
        <v>7</v>
      </c>
      <c r="K3742" s="4">
        <v>1</v>
      </c>
    </row>
    <row r="3743" spans="1:11" x14ac:dyDescent="0.7">
      <c r="A3743" s="5" t="s">
        <v>117</v>
      </c>
      <c r="B3743" s="5" t="s">
        <v>204</v>
      </c>
      <c r="C3743" s="5" t="s">
        <v>46</v>
      </c>
      <c r="D3743" s="5" t="s">
        <v>102</v>
      </c>
      <c r="E3743" s="5" t="s">
        <v>16</v>
      </c>
      <c r="F3743" s="5" t="s">
        <v>6</v>
      </c>
      <c r="G3743" s="5" t="s">
        <v>197</v>
      </c>
      <c r="H3743" s="5" t="s">
        <v>20</v>
      </c>
      <c r="I3743" s="5">
        <v>2025</v>
      </c>
      <c r="J3743" s="4">
        <v>7</v>
      </c>
      <c r="K3743" s="4">
        <v>2</v>
      </c>
    </row>
    <row r="3744" spans="1:11" x14ac:dyDescent="0.7">
      <c r="A3744" s="5" t="s">
        <v>117</v>
      </c>
      <c r="B3744" s="5" t="s">
        <v>209</v>
      </c>
      <c r="C3744" s="5" t="s">
        <v>47</v>
      </c>
      <c r="D3744" s="5" t="s">
        <v>102</v>
      </c>
      <c r="E3744" s="5" t="s">
        <v>17</v>
      </c>
      <c r="F3744" s="5" t="s">
        <v>6</v>
      </c>
      <c r="G3744" s="5" t="s">
        <v>119</v>
      </c>
      <c r="H3744" s="5" t="s">
        <v>20</v>
      </c>
      <c r="I3744" s="5">
        <v>2025</v>
      </c>
      <c r="J3744" s="4">
        <v>7</v>
      </c>
      <c r="K3744" s="4">
        <v>1</v>
      </c>
    </row>
    <row r="3745" spans="1:11" x14ac:dyDescent="0.7">
      <c r="A3745" s="5" t="s">
        <v>117</v>
      </c>
      <c r="B3745" s="5" t="s">
        <v>364</v>
      </c>
      <c r="C3745" s="5" t="s">
        <v>70</v>
      </c>
      <c r="D3745" s="5" t="s">
        <v>102</v>
      </c>
      <c r="E3745" s="5" t="s">
        <v>17</v>
      </c>
      <c r="F3745" s="5" t="s">
        <v>5</v>
      </c>
      <c r="G3745" s="5" t="s">
        <v>169</v>
      </c>
      <c r="H3745" s="5" t="s">
        <v>19</v>
      </c>
      <c r="I3745" s="5">
        <v>2025</v>
      </c>
      <c r="J3745" s="4">
        <v>7</v>
      </c>
      <c r="K3745" s="4">
        <v>0.25</v>
      </c>
    </row>
    <row r="3746" spans="1:11" x14ac:dyDescent="0.7">
      <c r="A3746" s="5" t="s">
        <v>117</v>
      </c>
      <c r="B3746" s="5" t="s">
        <v>213</v>
      </c>
      <c r="C3746" s="5" t="s">
        <v>70</v>
      </c>
      <c r="D3746" s="5" t="s">
        <v>102</v>
      </c>
      <c r="E3746" s="5" t="s">
        <v>17</v>
      </c>
      <c r="F3746" s="5" t="s">
        <v>5</v>
      </c>
      <c r="G3746" s="5" t="s">
        <v>169</v>
      </c>
      <c r="H3746" s="5" t="s">
        <v>19</v>
      </c>
      <c r="I3746" s="5">
        <v>2025</v>
      </c>
      <c r="J3746" s="4">
        <v>7</v>
      </c>
      <c r="K3746" s="4">
        <v>1</v>
      </c>
    </row>
    <row r="3747" spans="1:11" x14ac:dyDescent="0.7">
      <c r="A3747" s="5" t="s">
        <v>117</v>
      </c>
      <c r="B3747" s="5" t="s">
        <v>212</v>
      </c>
      <c r="C3747" s="5" t="s">
        <v>70</v>
      </c>
      <c r="D3747" s="5" t="s">
        <v>102</v>
      </c>
      <c r="E3747" s="5" t="s">
        <v>17</v>
      </c>
      <c r="F3747" s="5" t="s">
        <v>5</v>
      </c>
      <c r="G3747" s="5" t="s">
        <v>169</v>
      </c>
      <c r="H3747" s="5" t="s">
        <v>21</v>
      </c>
      <c r="I3747" s="5">
        <v>2025</v>
      </c>
      <c r="J3747" s="4">
        <v>7</v>
      </c>
      <c r="K3747" s="4">
        <v>1</v>
      </c>
    </row>
    <row r="3748" spans="1:11" x14ac:dyDescent="0.7">
      <c r="A3748" s="5" t="s">
        <v>117</v>
      </c>
      <c r="B3748" s="5" t="s">
        <v>217</v>
      </c>
      <c r="C3748" s="5" t="s">
        <v>70</v>
      </c>
      <c r="D3748" s="5" t="s">
        <v>102</v>
      </c>
      <c r="E3748" s="5" t="s">
        <v>17</v>
      </c>
      <c r="F3748" s="5" t="s">
        <v>6</v>
      </c>
      <c r="G3748" s="5" t="s">
        <v>216</v>
      </c>
      <c r="H3748" s="5" t="s">
        <v>19</v>
      </c>
      <c r="I3748" s="5">
        <v>2025</v>
      </c>
      <c r="J3748" s="4">
        <v>7</v>
      </c>
      <c r="K3748" s="4">
        <v>1</v>
      </c>
    </row>
    <row r="3749" spans="1:11" x14ac:dyDescent="0.7">
      <c r="A3749" s="5" t="s">
        <v>117</v>
      </c>
      <c r="B3749" s="5" t="s">
        <v>218</v>
      </c>
      <c r="C3749" s="5" t="s">
        <v>70</v>
      </c>
      <c r="D3749" s="5" t="s">
        <v>102</v>
      </c>
      <c r="E3749" s="5" t="s">
        <v>17</v>
      </c>
      <c r="F3749" s="5" t="s">
        <v>6</v>
      </c>
      <c r="G3749" s="5" t="s">
        <v>216</v>
      </c>
      <c r="H3749" s="5" t="s">
        <v>19</v>
      </c>
      <c r="I3749" s="5">
        <v>2025</v>
      </c>
      <c r="J3749" s="4">
        <v>7</v>
      </c>
      <c r="K3749" s="4">
        <v>7.75</v>
      </c>
    </row>
    <row r="3750" spans="1:11" x14ac:dyDescent="0.7">
      <c r="A3750" s="5" t="s">
        <v>117</v>
      </c>
      <c r="B3750" s="5" t="s">
        <v>222</v>
      </c>
      <c r="C3750" s="5" t="s">
        <v>70</v>
      </c>
      <c r="D3750" s="5" t="s">
        <v>102</v>
      </c>
      <c r="E3750" s="5" t="s">
        <v>18</v>
      </c>
      <c r="F3750" s="5" t="s">
        <v>6</v>
      </c>
      <c r="G3750" s="5" t="s">
        <v>221</v>
      </c>
      <c r="H3750" s="5" t="s">
        <v>19</v>
      </c>
      <c r="I3750" s="5">
        <v>2025</v>
      </c>
      <c r="J3750" s="4">
        <v>7</v>
      </c>
      <c r="K3750" s="4">
        <v>1</v>
      </c>
    </row>
    <row r="3751" spans="1:11" x14ac:dyDescent="0.7">
      <c r="A3751" s="5" t="s">
        <v>117</v>
      </c>
      <c r="B3751" s="5" t="s">
        <v>351</v>
      </c>
      <c r="C3751" s="5" t="s">
        <v>70</v>
      </c>
      <c r="D3751" s="5" t="s">
        <v>102</v>
      </c>
      <c r="E3751" s="5" t="s">
        <v>18</v>
      </c>
      <c r="F3751" s="5" t="s">
        <v>6</v>
      </c>
      <c r="G3751" s="5" t="s">
        <v>221</v>
      </c>
      <c r="H3751" s="5" t="s">
        <v>19</v>
      </c>
      <c r="I3751" s="5">
        <v>2025</v>
      </c>
      <c r="J3751" s="4">
        <v>7</v>
      </c>
      <c r="K3751" s="4">
        <v>1</v>
      </c>
    </row>
    <row r="3752" spans="1:11" x14ac:dyDescent="0.7">
      <c r="A3752" s="5" t="s">
        <v>117</v>
      </c>
      <c r="B3752" s="5" t="s">
        <v>222</v>
      </c>
      <c r="C3752" s="5" t="s">
        <v>70</v>
      </c>
      <c r="D3752" s="5" t="s">
        <v>102</v>
      </c>
      <c r="E3752" s="5" t="s">
        <v>17</v>
      </c>
      <c r="F3752" s="5" t="s">
        <v>6</v>
      </c>
      <c r="G3752" s="5" t="s">
        <v>221</v>
      </c>
      <c r="H3752" s="5" t="s">
        <v>19</v>
      </c>
      <c r="I3752" s="5">
        <v>2025</v>
      </c>
      <c r="J3752" s="4">
        <v>7</v>
      </c>
      <c r="K3752" s="4">
        <v>1</v>
      </c>
    </row>
    <row r="3753" spans="1:11" x14ac:dyDescent="0.7">
      <c r="A3753" s="5" t="s">
        <v>117</v>
      </c>
      <c r="B3753" s="5" t="s">
        <v>223</v>
      </c>
      <c r="C3753" s="5" t="s">
        <v>70</v>
      </c>
      <c r="D3753" s="5" t="s">
        <v>102</v>
      </c>
      <c r="E3753" s="5" t="s">
        <v>16</v>
      </c>
      <c r="F3753" s="5" t="s">
        <v>6</v>
      </c>
      <c r="G3753" s="5" t="s">
        <v>221</v>
      </c>
      <c r="H3753" s="5" t="s">
        <v>20</v>
      </c>
      <c r="I3753" s="5">
        <v>2025</v>
      </c>
      <c r="J3753" s="4">
        <v>7</v>
      </c>
      <c r="K3753" s="4">
        <v>1</v>
      </c>
    </row>
    <row r="3754" spans="1:11" x14ac:dyDescent="0.7">
      <c r="A3754" s="5" t="s">
        <v>117</v>
      </c>
      <c r="B3754" s="5" t="s">
        <v>208</v>
      </c>
      <c r="C3754" s="5" t="s">
        <v>70</v>
      </c>
      <c r="D3754" s="5" t="s">
        <v>102</v>
      </c>
      <c r="E3754" s="5" t="s">
        <v>16</v>
      </c>
      <c r="F3754" s="5" t="s">
        <v>6</v>
      </c>
      <c r="G3754" s="5" t="s">
        <v>138</v>
      </c>
      <c r="H3754" s="5" t="s">
        <v>19</v>
      </c>
      <c r="I3754" s="5">
        <v>2025</v>
      </c>
      <c r="J3754" s="4">
        <v>7</v>
      </c>
      <c r="K3754" s="4">
        <v>1</v>
      </c>
    </row>
    <row r="3755" spans="1:11" x14ac:dyDescent="0.7">
      <c r="A3755" s="5" t="s">
        <v>117</v>
      </c>
      <c r="B3755" s="5" t="s">
        <v>228</v>
      </c>
      <c r="C3755" s="5" t="s">
        <v>70</v>
      </c>
      <c r="D3755" s="5" t="s">
        <v>102</v>
      </c>
      <c r="E3755" s="5" t="s">
        <v>16</v>
      </c>
      <c r="F3755" s="5" t="s">
        <v>6</v>
      </c>
      <c r="G3755" s="5" t="s">
        <v>138</v>
      </c>
      <c r="H3755" s="5" t="s">
        <v>19</v>
      </c>
      <c r="I3755" s="5">
        <v>2025</v>
      </c>
      <c r="J3755" s="4">
        <v>7</v>
      </c>
      <c r="K3755" s="4">
        <v>0.25</v>
      </c>
    </row>
    <row r="3756" spans="1:11" x14ac:dyDescent="0.7">
      <c r="A3756" s="5" t="s">
        <v>117</v>
      </c>
      <c r="B3756" s="5" t="s">
        <v>230</v>
      </c>
      <c r="C3756" s="5" t="s">
        <v>70</v>
      </c>
      <c r="D3756" s="5" t="s">
        <v>102</v>
      </c>
      <c r="E3756" s="5" t="s">
        <v>16</v>
      </c>
      <c r="F3756" s="5" t="s">
        <v>6</v>
      </c>
      <c r="G3756" s="5" t="s">
        <v>138</v>
      </c>
      <c r="H3756" s="5" t="s">
        <v>19</v>
      </c>
      <c r="I3756" s="5">
        <v>2025</v>
      </c>
      <c r="J3756" s="4">
        <v>7</v>
      </c>
      <c r="K3756" s="4">
        <v>0.25</v>
      </c>
    </row>
    <row r="3757" spans="1:11" x14ac:dyDescent="0.7">
      <c r="A3757" s="5" t="s">
        <v>117</v>
      </c>
      <c r="B3757" s="5" t="s">
        <v>231</v>
      </c>
      <c r="C3757" s="5" t="s">
        <v>70</v>
      </c>
      <c r="D3757" s="5" t="s">
        <v>102</v>
      </c>
      <c r="E3757" s="5" t="s">
        <v>16</v>
      </c>
      <c r="F3757" s="5" t="s">
        <v>6</v>
      </c>
      <c r="G3757" s="5" t="s">
        <v>138</v>
      </c>
      <c r="H3757" s="5" t="s">
        <v>20</v>
      </c>
      <c r="I3757" s="5">
        <v>2025</v>
      </c>
      <c r="J3757" s="4">
        <v>7</v>
      </c>
      <c r="K3757" s="4">
        <v>0.5</v>
      </c>
    </row>
    <row r="3758" spans="1:11" x14ac:dyDescent="0.7">
      <c r="A3758" s="5" t="s">
        <v>117</v>
      </c>
      <c r="B3758" s="5" t="s">
        <v>370</v>
      </c>
      <c r="C3758" s="5" t="s">
        <v>70</v>
      </c>
      <c r="D3758" s="5" t="s">
        <v>102</v>
      </c>
      <c r="E3758" s="5" t="s">
        <v>16</v>
      </c>
      <c r="F3758" s="5" t="s">
        <v>6</v>
      </c>
      <c r="G3758" s="5" t="s">
        <v>239</v>
      </c>
      <c r="H3758" s="5" t="s">
        <v>20</v>
      </c>
      <c r="I3758" s="5">
        <v>2025</v>
      </c>
      <c r="J3758" s="4">
        <v>7</v>
      </c>
      <c r="K3758" s="4">
        <v>1</v>
      </c>
    </row>
    <row r="3759" spans="1:11" x14ac:dyDescent="0.7">
      <c r="A3759" s="5" t="s">
        <v>117</v>
      </c>
      <c r="B3759" s="5" t="s">
        <v>175</v>
      </c>
      <c r="C3759" s="5" t="s">
        <v>70</v>
      </c>
      <c r="D3759" s="5" t="s">
        <v>102</v>
      </c>
      <c r="E3759" s="5" t="s">
        <v>16</v>
      </c>
      <c r="F3759" s="5" t="s">
        <v>6</v>
      </c>
      <c r="G3759" s="5" t="s">
        <v>240</v>
      </c>
      <c r="H3759" s="5" t="s">
        <v>20</v>
      </c>
      <c r="I3759" s="5">
        <v>2025</v>
      </c>
      <c r="J3759" s="4">
        <v>7</v>
      </c>
      <c r="K3759" s="4">
        <v>0.5</v>
      </c>
    </row>
    <row r="3760" spans="1:11" x14ac:dyDescent="0.7">
      <c r="A3760" s="5" t="s">
        <v>117</v>
      </c>
      <c r="B3760" s="5" t="s">
        <v>386</v>
      </c>
      <c r="C3760" s="5" t="s">
        <v>70</v>
      </c>
      <c r="D3760" s="5" t="s">
        <v>102</v>
      </c>
      <c r="E3760" s="5" t="s">
        <v>18</v>
      </c>
      <c r="F3760" s="5" t="s">
        <v>6</v>
      </c>
      <c r="G3760" s="5" t="s">
        <v>245</v>
      </c>
      <c r="H3760" s="5" t="s">
        <v>19</v>
      </c>
      <c r="I3760" s="5">
        <v>2025</v>
      </c>
      <c r="J3760" s="4">
        <v>7</v>
      </c>
      <c r="K3760" s="4">
        <v>1</v>
      </c>
    </row>
    <row r="3761" spans="1:11" x14ac:dyDescent="0.7">
      <c r="A3761" s="5" t="s">
        <v>117</v>
      </c>
      <c r="B3761" s="5" t="s">
        <v>246</v>
      </c>
      <c r="C3761" s="5" t="s">
        <v>70</v>
      </c>
      <c r="D3761" s="5" t="s">
        <v>102</v>
      </c>
      <c r="E3761" s="5" t="s">
        <v>16</v>
      </c>
      <c r="F3761" s="5" t="s">
        <v>6</v>
      </c>
      <c r="G3761" s="5" t="s">
        <v>247</v>
      </c>
      <c r="H3761" s="5" t="s">
        <v>20</v>
      </c>
      <c r="I3761" s="5">
        <v>2025</v>
      </c>
      <c r="J3761" s="4">
        <v>7</v>
      </c>
      <c r="K3761" s="4">
        <v>2.25</v>
      </c>
    </row>
    <row r="3762" spans="1:11" x14ac:dyDescent="0.7">
      <c r="A3762" s="5" t="s">
        <v>117</v>
      </c>
      <c r="B3762" s="5" t="s">
        <v>248</v>
      </c>
      <c r="C3762" s="5" t="s">
        <v>70</v>
      </c>
      <c r="D3762" s="5" t="s">
        <v>102</v>
      </c>
      <c r="E3762" s="5" t="s">
        <v>16</v>
      </c>
      <c r="F3762" s="5" t="s">
        <v>6</v>
      </c>
      <c r="G3762" s="5" t="s">
        <v>247</v>
      </c>
      <c r="H3762" s="5" t="s">
        <v>20</v>
      </c>
      <c r="I3762" s="5">
        <v>2025</v>
      </c>
      <c r="J3762" s="4">
        <v>7</v>
      </c>
      <c r="K3762" s="4">
        <v>3</v>
      </c>
    </row>
    <row r="3763" spans="1:11" x14ac:dyDescent="0.7">
      <c r="A3763" s="5" t="s">
        <v>117</v>
      </c>
      <c r="B3763" s="5" t="s">
        <v>248</v>
      </c>
      <c r="C3763" s="5" t="s">
        <v>70</v>
      </c>
      <c r="D3763" s="5" t="s">
        <v>102</v>
      </c>
      <c r="E3763" s="5" t="s">
        <v>17</v>
      </c>
      <c r="F3763" s="5" t="s">
        <v>6</v>
      </c>
      <c r="G3763" s="5" t="s">
        <v>247</v>
      </c>
      <c r="H3763" s="5" t="s">
        <v>20</v>
      </c>
      <c r="I3763" s="5">
        <v>2025</v>
      </c>
      <c r="J3763" s="4">
        <v>7</v>
      </c>
      <c r="K3763" s="4">
        <v>0.25</v>
      </c>
    </row>
    <row r="3764" spans="1:11" x14ac:dyDescent="0.7">
      <c r="A3764" s="5" t="s">
        <v>117</v>
      </c>
      <c r="B3764" s="5" t="s">
        <v>233</v>
      </c>
      <c r="C3764" s="5" t="s">
        <v>70</v>
      </c>
      <c r="D3764" s="5" t="s">
        <v>102</v>
      </c>
      <c r="E3764" s="5" t="s">
        <v>17</v>
      </c>
      <c r="F3764" s="5" t="s">
        <v>6</v>
      </c>
      <c r="G3764" s="5" t="s">
        <v>119</v>
      </c>
      <c r="H3764" s="5" t="s">
        <v>20</v>
      </c>
      <c r="I3764" s="5">
        <v>2025</v>
      </c>
      <c r="J3764" s="4">
        <v>7</v>
      </c>
      <c r="K3764" s="4">
        <v>1.75</v>
      </c>
    </row>
    <row r="3765" spans="1:11" x14ac:dyDescent="0.7">
      <c r="A3765" s="5" t="s">
        <v>117</v>
      </c>
      <c r="B3765" s="5" t="s">
        <v>251</v>
      </c>
      <c r="C3765" s="5" t="s">
        <v>70</v>
      </c>
      <c r="D3765" s="5" t="s">
        <v>102</v>
      </c>
      <c r="E3765" s="5" t="s">
        <v>17</v>
      </c>
      <c r="F3765" s="5" t="s">
        <v>6</v>
      </c>
      <c r="G3765" s="5" t="s">
        <v>119</v>
      </c>
      <c r="H3765" s="5" t="s">
        <v>20</v>
      </c>
      <c r="I3765" s="5">
        <v>2025</v>
      </c>
      <c r="J3765" s="4">
        <v>7</v>
      </c>
      <c r="K3765" s="4">
        <v>1.5</v>
      </c>
    </row>
    <row r="3766" spans="1:11" x14ac:dyDescent="0.7">
      <c r="A3766" s="5" t="s">
        <v>117</v>
      </c>
      <c r="B3766" s="5" t="s">
        <v>143</v>
      </c>
      <c r="C3766" s="5" t="s">
        <v>70</v>
      </c>
      <c r="D3766" s="5" t="s">
        <v>102</v>
      </c>
      <c r="E3766" s="5" t="s">
        <v>17</v>
      </c>
      <c r="F3766" s="5" t="s">
        <v>6</v>
      </c>
      <c r="G3766" s="5" t="s">
        <v>119</v>
      </c>
      <c r="H3766" s="5" t="s">
        <v>20</v>
      </c>
      <c r="I3766" s="5">
        <v>2025</v>
      </c>
      <c r="J3766" s="4">
        <v>7</v>
      </c>
      <c r="K3766" s="4">
        <v>1</v>
      </c>
    </row>
    <row r="3767" spans="1:11" x14ac:dyDescent="0.7">
      <c r="A3767" s="5" t="s">
        <v>117</v>
      </c>
      <c r="B3767" s="5" t="s">
        <v>255</v>
      </c>
      <c r="C3767" s="5" t="s">
        <v>70</v>
      </c>
      <c r="D3767" s="5" t="s">
        <v>102</v>
      </c>
      <c r="E3767" s="5" t="s">
        <v>17</v>
      </c>
      <c r="F3767" s="5" t="s">
        <v>6</v>
      </c>
      <c r="G3767" s="5" t="s">
        <v>119</v>
      </c>
      <c r="H3767" s="5" t="s">
        <v>20</v>
      </c>
      <c r="I3767" s="5">
        <v>2025</v>
      </c>
      <c r="J3767" s="4">
        <v>7</v>
      </c>
      <c r="K3767" s="4">
        <v>2</v>
      </c>
    </row>
    <row r="3768" spans="1:11" x14ac:dyDescent="0.7">
      <c r="A3768" s="5" t="s">
        <v>117</v>
      </c>
      <c r="B3768" s="5" t="s">
        <v>250</v>
      </c>
      <c r="C3768" s="5" t="s">
        <v>70</v>
      </c>
      <c r="D3768" s="5" t="s">
        <v>102</v>
      </c>
      <c r="E3768" s="5" t="s">
        <v>17</v>
      </c>
      <c r="F3768" s="5" t="s">
        <v>6</v>
      </c>
      <c r="G3768" s="5" t="s">
        <v>119</v>
      </c>
      <c r="H3768" s="5" t="s">
        <v>20</v>
      </c>
      <c r="I3768" s="5">
        <v>2025</v>
      </c>
      <c r="J3768" s="4">
        <v>7</v>
      </c>
      <c r="K3768" s="4">
        <v>1</v>
      </c>
    </row>
    <row r="3769" spans="1:11" x14ac:dyDescent="0.7">
      <c r="A3769" s="5" t="s">
        <v>117</v>
      </c>
      <c r="B3769" s="5" t="s">
        <v>130</v>
      </c>
      <c r="C3769" s="5" t="s">
        <v>70</v>
      </c>
      <c r="D3769" s="5" t="s">
        <v>102</v>
      </c>
      <c r="E3769" s="5" t="s">
        <v>17</v>
      </c>
      <c r="F3769" s="5" t="s">
        <v>6</v>
      </c>
      <c r="G3769" s="5" t="s">
        <v>119</v>
      </c>
      <c r="H3769" s="5" t="s">
        <v>20</v>
      </c>
      <c r="I3769" s="5">
        <v>2025</v>
      </c>
      <c r="J3769" s="4">
        <v>7</v>
      </c>
      <c r="K3769" s="4">
        <v>3</v>
      </c>
    </row>
    <row r="3770" spans="1:11" x14ac:dyDescent="0.7">
      <c r="A3770" s="5" t="s">
        <v>117</v>
      </c>
      <c r="B3770" s="5" t="s">
        <v>353</v>
      </c>
      <c r="C3770" s="5" t="s">
        <v>70</v>
      </c>
      <c r="D3770" s="5" t="s">
        <v>102</v>
      </c>
      <c r="E3770" s="5" t="s">
        <v>16</v>
      </c>
      <c r="F3770" s="5" t="s">
        <v>6</v>
      </c>
      <c r="G3770" s="5" t="s">
        <v>125</v>
      </c>
      <c r="H3770" s="5" t="s">
        <v>20</v>
      </c>
      <c r="I3770" s="5">
        <v>2025</v>
      </c>
      <c r="J3770" s="4">
        <v>7</v>
      </c>
      <c r="K3770" s="4">
        <v>1.25</v>
      </c>
    </row>
    <row r="3771" spans="1:11" x14ac:dyDescent="0.7">
      <c r="A3771" s="5" t="s">
        <v>117</v>
      </c>
      <c r="B3771" s="5" t="s">
        <v>277</v>
      </c>
      <c r="C3771" s="5" t="s">
        <v>70</v>
      </c>
      <c r="D3771" s="5" t="s">
        <v>102</v>
      </c>
      <c r="E3771" s="5" t="s">
        <v>16</v>
      </c>
      <c r="F3771" s="5" t="s">
        <v>6</v>
      </c>
      <c r="G3771" s="5" t="s">
        <v>125</v>
      </c>
      <c r="H3771" s="5" t="s">
        <v>20</v>
      </c>
      <c r="I3771" s="5">
        <v>2025</v>
      </c>
      <c r="J3771" s="4">
        <v>7</v>
      </c>
      <c r="K3771" s="4">
        <v>1</v>
      </c>
    </row>
    <row r="3772" spans="1:11" x14ac:dyDescent="0.7">
      <c r="A3772" s="5" t="s">
        <v>117</v>
      </c>
      <c r="B3772" s="5" t="s">
        <v>272</v>
      </c>
      <c r="C3772" s="5" t="s">
        <v>70</v>
      </c>
      <c r="D3772" s="5" t="s">
        <v>102</v>
      </c>
      <c r="E3772" s="5" t="s">
        <v>16</v>
      </c>
      <c r="F3772" s="5" t="s">
        <v>6</v>
      </c>
      <c r="G3772" s="5" t="s">
        <v>125</v>
      </c>
      <c r="H3772" s="5" t="s">
        <v>20</v>
      </c>
      <c r="I3772" s="5">
        <v>2025</v>
      </c>
      <c r="J3772" s="4">
        <v>7</v>
      </c>
      <c r="K3772" s="4">
        <v>0.5</v>
      </c>
    </row>
    <row r="3773" spans="1:11" x14ac:dyDescent="0.7">
      <c r="A3773" s="5" t="s">
        <v>117</v>
      </c>
      <c r="B3773" s="5" t="s">
        <v>275</v>
      </c>
      <c r="C3773" s="5" t="s">
        <v>70</v>
      </c>
      <c r="D3773" s="5" t="s">
        <v>102</v>
      </c>
      <c r="E3773" s="5" t="s">
        <v>16</v>
      </c>
      <c r="F3773" s="5" t="s">
        <v>6</v>
      </c>
      <c r="G3773" s="5" t="s">
        <v>125</v>
      </c>
      <c r="H3773" s="5" t="s">
        <v>20</v>
      </c>
      <c r="I3773" s="5">
        <v>2025</v>
      </c>
      <c r="J3773" s="4">
        <v>7</v>
      </c>
      <c r="K3773" s="4">
        <v>4.5</v>
      </c>
    </row>
    <row r="3774" spans="1:11" x14ac:dyDescent="0.7">
      <c r="A3774" s="5" t="s">
        <v>117</v>
      </c>
      <c r="B3774" s="5" t="s">
        <v>280</v>
      </c>
      <c r="C3774" s="5" t="s">
        <v>70</v>
      </c>
      <c r="D3774" s="5" t="s">
        <v>102</v>
      </c>
      <c r="E3774" s="5" t="s">
        <v>16</v>
      </c>
      <c r="F3774" s="5" t="s">
        <v>6</v>
      </c>
      <c r="G3774" s="5" t="s">
        <v>125</v>
      </c>
      <c r="H3774" s="5" t="s">
        <v>20</v>
      </c>
      <c r="I3774" s="5">
        <v>2025</v>
      </c>
      <c r="J3774" s="4">
        <v>7</v>
      </c>
      <c r="K3774" s="4">
        <v>0.5</v>
      </c>
    </row>
    <row r="3775" spans="1:11" x14ac:dyDescent="0.7">
      <c r="A3775" s="5" t="s">
        <v>117</v>
      </c>
      <c r="B3775" s="5" t="s">
        <v>203</v>
      </c>
      <c r="C3775" s="5" t="s">
        <v>70</v>
      </c>
      <c r="D3775" s="5" t="s">
        <v>102</v>
      </c>
      <c r="E3775" s="5" t="s">
        <v>16</v>
      </c>
      <c r="F3775" s="5" t="s">
        <v>6</v>
      </c>
      <c r="G3775" s="5" t="s">
        <v>125</v>
      </c>
      <c r="H3775" s="5" t="s">
        <v>20</v>
      </c>
      <c r="I3775" s="5">
        <v>2025</v>
      </c>
      <c r="J3775" s="4">
        <v>7</v>
      </c>
      <c r="K3775" s="4">
        <v>1</v>
      </c>
    </row>
    <row r="3776" spans="1:11" x14ac:dyDescent="0.7">
      <c r="A3776" s="5" t="s">
        <v>117</v>
      </c>
      <c r="B3776" s="5" t="s">
        <v>270</v>
      </c>
      <c r="C3776" s="5" t="s">
        <v>70</v>
      </c>
      <c r="D3776" s="5" t="s">
        <v>102</v>
      </c>
      <c r="E3776" s="5" t="s">
        <v>17</v>
      </c>
      <c r="F3776" s="5" t="s">
        <v>6</v>
      </c>
      <c r="G3776" s="5" t="s">
        <v>125</v>
      </c>
      <c r="H3776" s="5" t="s">
        <v>20</v>
      </c>
      <c r="I3776" s="5">
        <v>2025</v>
      </c>
      <c r="J3776" s="4">
        <v>7</v>
      </c>
      <c r="K3776" s="4">
        <v>1</v>
      </c>
    </row>
    <row r="3777" spans="1:11" x14ac:dyDescent="0.7">
      <c r="A3777" s="5" t="s">
        <v>117</v>
      </c>
      <c r="B3777" s="5" t="s">
        <v>192</v>
      </c>
      <c r="C3777" s="5" t="s">
        <v>70</v>
      </c>
      <c r="D3777" s="5" t="s">
        <v>102</v>
      </c>
      <c r="E3777" s="5" t="s">
        <v>17</v>
      </c>
      <c r="F3777" s="5" t="s">
        <v>6</v>
      </c>
      <c r="G3777" s="5" t="s">
        <v>125</v>
      </c>
      <c r="H3777" s="5" t="s">
        <v>20</v>
      </c>
      <c r="I3777" s="5">
        <v>2025</v>
      </c>
      <c r="J3777" s="4">
        <v>7</v>
      </c>
      <c r="K3777" s="4">
        <v>1</v>
      </c>
    </row>
    <row r="3778" spans="1:11" x14ac:dyDescent="0.7">
      <c r="A3778" s="5" t="s">
        <v>117</v>
      </c>
      <c r="B3778" s="5" t="s">
        <v>278</v>
      </c>
      <c r="C3778" s="5" t="s">
        <v>70</v>
      </c>
      <c r="D3778" s="5" t="s">
        <v>102</v>
      </c>
      <c r="E3778" s="5" t="s">
        <v>17</v>
      </c>
      <c r="F3778" s="5" t="s">
        <v>6</v>
      </c>
      <c r="G3778" s="5" t="s">
        <v>125</v>
      </c>
      <c r="H3778" s="5" t="s">
        <v>20</v>
      </c>
      <c r="I3778" s="5">
        <v>2025</v>
      </c>
      <c r="J3778" s="4">
        <v>7</v>
      </c>
      <c r="K3778" s="4">
        <v>1</v>
      </c>
    </row>
    <row r="3779" spans="1:11" x14ac:dyDescent="0.7">
      <c r="A3779" s="5" t="s">
        <v>117</v>
      </c>
      <c r="B3779" s="5" t="s">
        <v>274</v>
      </c>
      <c r="C3779" s="5" t="s">
        <v>70</v>
      </c>
      <c r="D3779" s="5" t="s">
        <v>102</v>
      </c>
      <c r="E3779" s="5" t="s">
        <v>17</v>
      </c>
      <c r="F3779" s="5" t="s">
        <v>6</v>
      </c>
      <c r="G3779" s="5" t="s">
        <v>125</v>
      </c>
      <c r="H3779" s="5" t="s">
        <v>20</v>
      </c>
      <c r="I3779" s="5">
        <v>2025</v>
      </c>
      <c r="J3779" s="4">
        <v>7</v>
      </c>
      <c r="K3779" s="4">
        <v>1</v>
      </c>
    </row>
    <row r="3780" spans="1:11" x14ac:dyDescent="0.7">
      <c r="A3780" s="5" t="s">
        <v>117</v>
      </c>
      <c r="B3780" s="5" t="s">
        <v>267</v>
      </c>
      <c r="C3780" s="5" t="s">
        <v>70</v>
      </c>
      <c r="D3780" s="5" t="s">
        <v>102</v>
      </c>
      <c r="E3780" s="5" t="s">
        <v>17</v>
      </c>
      <c r="F3780" s="5" t="s">
        <v>6</v>
      </c>
      <c r="G3780" s="5" t="s">
        <v>125</v>
      </c>
      <c r="H3780" s="5" t="s">
        <v>20</v>
      </c>
      <c r="I3780" s="5">
        <v>2025</v>
      </c>
      <c r="J3780" s="4">
        <v>7</v>
      </c>
      <c r="K3780" s="4">
        <v>0.25</v>
      </c>
    </row>
    <row r="3781" spans="1:11" x14ac:dyDescent="0.7">
      <c r="A3781" s="5" t="s">
        <v>117</v>
      </c>
      <c r="B3781" s="5" t="s">
        <v>145</v>
      </c>
      <c r="C3781" s="5" t="s">
        <v>70</v>
      </c>
      <c r="D3781" s="5" t="s">
        <v>102</v>
      </c>
      <c r="E3781" s="5" t="s">
        <v>17</v>
      </c>
      <c r="F3781" s="5" t="s">
        <v>6</v>
      </c>
      <c r="G3781" s="5" t="s">
        <v>125</v>
      </c>
      <c r="H3781" s="5" t="s">
        <v>20</v>
      </c>
      <c r="I3781" s="5">
        <v>2025</v>
      </c>
      <c r="J3781" s="4">
        <v>7</v>
      </c>
      <c r="K3781" s="4">
        <v>0.25</v>
      </c>
    </row>
    <row r="3782" spans="1:11" x14ac:dyDescent="0.7">
      <c r="A3782" s="5" t="s">
        <v>117</v>
      </c>
      <c r="B3782" s="5" t="s">
        <v>275</v>
      </c>
      <c r="C3782" s="5" t="s">
        <v>70</v>
      </c>
      <c r="D3782" s="5" t="s">
        <v>102</v>
      </c>
      <c r="E3782" s="5" t="s">
        <v>16</v>
      </c>
      <c r="F3782" s="5" t="s">
        <v>6</v>
      </c>
      <c r="G3782" s="5" t="s">
        <v>125</v>
      </c>
      <c r="H3782" s="5" t="s">
        <v>21</v>
      </c>
      <c r="I3782" s="5">
        <v>2025</v>
      </c>
      <c r="J3782" s="4">
        <v>7</v>
      </c>
      <c r="K3782" s="4">
        <v>0.5</v>
      </c>
    </row>
    <row r="3783" spans="1:11" x14ac:dyDescent="0.7">
      <c r="A3783" s="5" t="s">
        <v>117</v>
      </c>
      <c r="B3783" s="5" t="s">
        <v>283</v>
      </c>
      <c r="C3783" s="5" t="s">
        <v>70</v>
      </c>
      <c r="D3783" s="5" t="s">
        <v>102</v>
      </c>
      <c r="E3783" s="5" t="s">
        <v>16</v>
      </c>
      <c r="F3783" s="5" t="s">
        <v>6</v>
      </c>
      <c r="G3783" s="5" t="s">
        <v>282</v>
      </c>
      <c r="H3783" s="5" t="s">
        <v>19</v>
      </c>
      <c r="I3783" s="5">
        <v>2025</v>
      </c>
      <c r="J3783" s="4">
        <v>7</v>
      </c>
      <c r="K3783" s="4">
        <v>2</v>
      </c>
    </row>
    <row r="3784" spans="1:11" x14ac:dyDescent="0.7">
      <c r="A3784" s="5" t="s">
        <v>117</v>
      </c>
      <c r="B3784" s="5" t="s">
        <v>283</v>
      </c>
      <c r="C3784" s="5" t="s">
        <v>70</v>
      </c>
      <c r="D3784" s="5" t="s">
        <v>102</v>
      </c>
      <c r="E3784" s="5" t="s">
        <v>16</v>
      </c>
      <c r="F3784" s="5" t="s">
        <v>6</v>
      </c>
      <c r="G3784" s="5" t="s">
        <v>282</v>
      </c>
      <c r="H3784" s="5" t="s">
        <v>20</v>
      </c>
      <c r="I3784" s="5">
        <v>2025</v>
      </c>
      <c r="J3784" s="4">
        <v>7</v>
      </c>
      <c r="K3784" s="4">
        <v>1</v>
      </c>
    </row>
    <row r="3785" spans="1:11" x14ac:dyDescent="0.7">
      <c r="A3785" s="5" t="s">
        <v>117</v>
      </c>
      <c r="B3785" s="5" t="s">
        <v>284</v>
      </c>
      <c r="C3785" s="5" t="s">
        <v>70</v>
      </c>
      <c r="D3785" s="5" t="s">
        <v>102</v>
      </c>
      <c r="E3785" s="5" t="s">
        <v>17</v>
      </c>
      <c r="F3785" s="5" t="s">
        <v>6</v>
      </c>
      <c r="G3785" s="5" t="s">
        <v>282</v>
      </c>
      <c r="H3785" s="5" t="s">
        <v>20</v>
      </c>
      <c r="I3785" s="5">
        <v>2025</v>
      </c>
      <c r="J3785" s="4">
        <v>7</v>
      </c>
      <c r="K3785" s="4">
        <v>5.5</v>
      </c>
    </row>
    <row r="3786" spans="1:11" x14ac:dyDescent="0.7">
      <c r="A3786" s="5" t="s">
        <v>117</v>
      </c>
      <c r="B3786" s="5" t="s">
        <v>283</v>
      </c>
      <c r="C3786" s="5" t="s">
        <v>70</v>
      </c>
      <c r="D3786" s="5" t="s">
        <v>102</v>
      </c>
      <c r="E3786" s="5" t="s">
        <v>17</v>
      </c>
      <c r="F3786" s="5" t="s">
        <v>6</v>
      </c>
      <c r="G3786" s="5" t="s">
        <v>282</v>
      </c>
      <c r="H3786" s="5" t="s">
        <v>20</v>
      </c>
      <c r="I3786" s="5">
        <v>2025</v>
      </c>
      <c r="J3786" s="4">
        <v>7</v>
      </c>
      <c r="K3786" s="4">
        <v>1</v>
      </c>
    </row>
    <row r="3787" spans="1:11" x14ac:dyDescent="0.7">
      <c r="A3787" s="5" t="s">
        <v>117</v>
      </c>
      <c r="B3787" s="5" t="s">
        <v>286</v>
      </c>
      <c r="C3787" s="5" t="s">
        <v>70</v>
      </c>
      <c r="D3787" s="5" t="s">
        <v>102</v>
      </c>
      <c r="E3787" s="5" t="s">
        <v>16</v>
      </c>
      <c r="F3787" s="5" t="s">
        <v>6</v>
      </c>
      <c r="G3787" s="5" t="s">
        <v>147</v>
      </c>
      <c r="H3787" s="5" t="s">
        <v>19</v>
      </c>
      <c r="I3787" s="5">
        <v>2025</v>
      </c>
      <c r="J3787" s="4">
        <v>7</v>
      </c>
      <c r="K3787" s="4">
        <v>1</v>
      </c>
    </row>
    <row r="3788" spans="1:11" x14ac:dyDescent="0.7">
      <c r="A3788" s="5" t="s">
        <v>117</v>
      </c>
      <c r="B3788" s="5" t="s">
        <v>287</v>
      </c>
      <c r="C3788" s="5" t="s">
        <v>70</v>
      </c>
      <c r="D3788" s="5" t="s">
        <v>102</v>
      </c>
      <c r="E3788" s="5" t="s">
        <v>16</v>
      </c>
      <c r="F3788" s="5" t="s">
        <v>6</v>
      </c>
      <c r="G3788" s="5" t="s">
        <v>147</v>
      </c>
      <c r="H3788" s="5" t="s">
        <v>19</v>
      </c>
      <c r="I3788" s="5">
        <v>2025</v>
      </c>
      <c r="J3788" s="4">
        <v>7</v>
      </c>
      <c r="K3788" s="4">
        <v>0.25</v>
      </c>
    </row>
    <row r="3789" spans="1:11" x14ac:dyDescent="0.7">
      <c r="A3789" s="5" t="s">
        <v>117</v>
      </c>
      <c r="B3789" s="5" t="s">
        <v>286</v>
      </c>
      <c r="C3789" s="5" t="s">
        <v>70</v>
      </c>
      <c r="D3789" s="5" t="s">
        <v>102</v>
      </c>
      <c r="E3789" s="5" t="s">
        <v>16</v>
      </c>
      <c r="F3789" s="5" t="s">
        <v>6</v>
      </c>
      <c r="G3789" s="5" t="s">
        <v>147</v>
      </c>
      <c r="H3789" s="5" t="s">
        <v>20</v>
      </c>
      <c r="I3789" s="5">
        <v>2025</v>
      </c>
      <c r="J3789" s="4">
        <v>7</v>
      </c>
      <c r="K3789" s="4">
        <v>1</v>
      </c>
    </row>
    <row r="3790" spans="1:11" x14ac:dyDescent="0.7">
      <c r="A3790" s="5" t="s">
        <v>117</v>
      </c>
      <c r="B3790" s="5" t="s">
        <v>287</v>
      </c>
      <c r="C3790" s="5" t="s">
        <v>70</v>
      </c>
      <c r="D3790" s="5" t="s">
        <v>102</v>
      </c>
      <c r="E3790" s="5" t="s">
        <v>16</v>
      </c>
      <c r="F3790" s="5" t="s">
        <v>6</v>
      </c>
      <c r="G3790" s="5" t="s">
        <v>147</v>
      </c>
      <c r="H3790" s="5" t="s">
        <v>20</v>
      </c>
      <c r="I3790" s="5">
        <v>2025</v>
      </c>
      <c r="J3790" s="4">
        <v>7</v>
      </c>
      <c r="K3790" s="4">
        <v>1</v>
      </c>
    </row>
    <row r="3791" spans="1:11" x14ac:dyDescent="0.7">
      <c r="A3791" s="5" t="s">
        <v>117</v>
      </c>
      <c r="B3791" s="5" t="s">
        <v>288</v>
      </c>
      <c r="C3791" s="5" t="s">
        <v>70</v>
      </c>
      <c r="D3791" s="5" t="s">
        <v>102</v>
      </c>
      <c r="E3791" s="5" t="s">
        <v>17</v>
      </c>
      <c r="F3791" s="5" t="s">
        <v>6</v>
      </c>
      <c r="G3791" s="5" t="s">
        <v>147</v>
      </c>
      <c r="H3791" s="5" t="s">
        <v>20</v>
      </c>
      <c r="I3791" s="5">
        <v>2025</v>
      </c>
      <c r="J3791" s="4">
        <v>7</v>
      </c>
      <c r="K3791" s="4">
        <v>0.75</v>
      </c>
    </row>
    <row r="3792" spans="1:11" x14ac:dyDescent="0.7">
      <c r="A3792" s="5" t="s">
        <v>117</v>
      </c>
      <c r="B3792" s="5" t="s">
        <v>289</v>
      </c>
      <c r="C3792" s="5" t="s">
        <v>70</v>
      </c>
      <c r="D3792" s="5" t="s">
        <v>102</v>
      </c>
      <c r="E3792" s="5" t="s">
        <v>17</v>
      </c>
      <c r="F3792" s="5" t="s">
        <v>6</v>
      </c>
      <c r="G3792" s="5" t="s">
        <v>147</v>
      </c>
      <c r="H3792" s="5" t="s">
        <v>20</v>
      </c>
      <c r="I3792" s="5">
        <v>2025</v>
      </c>
      <c r="J3792" s="4">
        <v>7</v>
      </c>
      <c r="K3792" s="4">
        <v>7.75</v>
      </c>
    </row>
    <row r="3793" spans="1:11" x14ac:dyDescent="0.7">
      <c r="A3793" s="5" t="s">
        <v>117</v>
      </c>
      <c r="B3793" s="5" t="s">
        <v>128</v>
      </c>
      <c r="C3793" s="5" t="s">
        <v>70</v>
      </c>
      <c r="D3793" s="5" t="s">
        <v>102</v>
      </c>
      <c r="E3793" s="5" t="s">
        <v>17</v>
      </c>
      <c r="F3793" s="5" t="s">
        <v>6</v>
      </c>
      <c r="G3793" s="5" t="s">
        <v>147</v>
      </c>
      <c r="H3793" s="5" t="s">
        <v>20</v>
      </c>
      <c r="I3793" s="5">
        <v>2025</v>
      </c>
      <c r="J3793" s="4">
        <v>7</v>
      </c>
      <c r="K3793" s="4">
        <v>1</v>
      </c>
    </row>
    <row r="3794" spans="1:11" x14ac:dyDescent="0.7">
      <c r="A3794" s="5" t="s">
        <v>117</v>
      </c>
      <c r="B3794" s="5" t="s">
        <v>143</v>
      </c>
      <c r="C3794" s="5" t="s">
        <v>70</v>
      </c>
      <c r="D3794" s="5" t="s">
        <v>102</v>
      </c>
      <c r="E3794" s="5" t="s">
        <v>16</v>
      </c>
      <c r="F3794" s="5" t="s">
        <v>6</v>
      </c>
      <c r="G3794" s="5" t="s">
        <v>147</v>
      </c>
      <c r="H3794" s="5" t="s">
        <v>21</v>
      </c>
      <c r="I3794" s="5">
        <v>2025</v>
      </c>
      <c r="J3794" s="4">
        <v>7</v>
      </c>
      <c r="K3794" s="4">
        <v>1</v>
      </c>
    </row>
    <row r="3795" spans="1:11" x14ac:dyDescent="0.7">
      <c r="A3795" s="5" t="s">
        <v>117</v>
      </c>
      <c r="B3795" s="5" t="s">
        <v>286</v>
      </c>
      <c r="C3795" s="5" t="s">
        <v>70</v>
      </c>
      <c r="D3795" s="5" t="s">
        <v>102</v>
      </c>
      <c r="E3795" s="5" t="s">
        <v>16</v>
      </c>
      <c r="F3795" s="5" t="s">
        <v>6</v>
      </c>
      <c r="G3795" s="5" t="s">
        <v>147</v>
      </c>
      <c r="H3795" s="5" t="s">
        <v>21</v>
      </c>
      <c r="I3795" s="5">
        <v>2025</v>
      </c>
      <c r="J3795" s="4">
        <v>7</v>
      </c>
      <c r="K3795" s="4">
        <v>0.75</v>
      </c>
    </row>
    <row r="3796" spans="1:11" x14ac:dyDescent="0.7">
      <c r="A3796" s="5" t="s">
        <v>117</v>
      </c>
      <c r="B3796" s="5" t="s">
        <v>128</v>
      </c>
      <c r="C3796" s="5" t="s">
        <v>70</v>
      </c>
      <c r="D3796" s="5" t="s">
        <v>102</v>
      </c>
      <c r="E3796" s="5" t="s">
        <v>17</v>
      </c>
      <c r="F3796" s="5" t="s">
        <v>6</v>
      </c>
      <c r="G3796" s="5" t="s">
        <v>147</v>
      </c>
      <c r="H3796" s="5" t="s">
        <v>21</v>
      </c>
      <c r="I3796" s="5">
        <v>2025</v>
      </c>
      <c r="J3796" s="4">
        <v>7</v>
      </c>
      <c r="K3796" s="4">
        <v>1</v>
      </c>
    </row>
    <row r="3797" spans="1:11" x14ac:dyDescent="0.7">
      <c r="A3797" s="5" t="s">
        <v>117</v>
      </c>
      <c r="B3797" s="5" t="s">
        <v>372</v>
      </c>
      <c r="C3797" s="5" t="s">
        <v>70</v>
      </c>
      <c r="D3797" s="5" t="s">
        <v>102</v>
      </c>
      <c r="E3797" s="5" t="s">
        <v>17</v>
      </c>
      <c r="F3797" s="5" t="s">
        <v>7</v>
      </c>
      <c r="G3797" s="5" t="s">
        <v>216</v>
      </c>
      <c r="H3797" s="5" t="s">
        <v>19</v>
      </c>
      <c r="I3797" s="5">
        <v>2025</v>
      </c>
      <c r="J3797" s="4">
        <v>7</v>
      </c>
      <c r="K3797" s="4">
        <v>1</v>
      </c>
    </row>
    <row r="3798" spans="1:11" x14ac:dyDescent="0.7">
      <c r="A3798" s="5" t="s">
        <v>117</v>
      </c>
      <c r="B3798" s="5" t="s">
        <v>225</v>
      </c>
      <c r="C3798" s="5" t="s">
        <v>70</v>
      </c>
      <c r="D3798" s="5" t="s">
        <v>102</v>
      </c>
      <c r="E3798" s="5" t="s">
        <v>16</v>
      </c>
      <c r="F3798" s="5" t="s">
        <v>7</v>
      </c>
      <c r="G3798" s="5" t="s">
        <v>221</v>
      </c>
      <c r="H3798" s="5" t="s">
        <v>19</v>
      </c>
      <c r="I3798" s="5">
        <v>2025</v>
      </c>
      <c r="J3798" s="4">
        <v>7</v>
      </c>
      <c r="K3798" s="4">
        <v>1</v>
      </c>
    </row>
    <row r="3799" spans="1:11" x14ac:dyDescent="0.7">
      <c r="A3799" s="5" t="s">
        <v>117</v>
      </c>
      <c r="B3799" s="5" t="s">
        <v>227</v>
      </c>
      <c r="C3799" s="5" t="s">
        <v>70</v>
      </c>
      <c r="D3799" s="5" t="s">
        <v>102</v>
      </c>
      <c r="E3799" s="5" t="s">
        <v>17</v>
      </c>
      <c r="F3799" s="5" t="s">
        <v>7</v>
      </c>
      <c r="G3799" s="5" t="s">
        <v>221</v>
      </c>
      <c r="H3799" s="5" t="s">
        <v>20</v>
      </c>
      <c r="I3799" s="5">
        <v>2025</v>
      </c>
      <c r="J3799" s="4">
        <v>7</v>
      </c>
      <c r="K3799" s="4">
        <v>1</v>
      </c>
    </row>
    <row r="3800" spans="1:11" x14ac:dyDescent="0.7">
      <c r="A3800" s="5" t="s">
        <v>117</v>
      </c>
      <c r="B3800" s="5" t="s">
        <v>293</v>
      </c>
      <c r="C3800" s="5" t="s">
        <v>70</v>
      </c>
      <c r="D3800" s="5" t="s">
        <v>290</v>
      </c>
      <c r="E3800" s="5" t="s">
        <v>18</v>
      </c>
      <c r="F3800" s="5" t="s">
        <v>7</v>
      </c>
      <c r="G3800" s="5" t="s">
        <v>169</v>
      </c>
      <c r="H3800" s="5" t="s">
        <v>19</v>
      </c>
      <c r="I3800" s="5">
        <v>2025</v>
      </c>
      <c r="J3800" s="4">
        <v>7</v>
      </c>
      <c r="K3800" s="4">
        <v>1</v>
      </c>
    </row>
    <row r="3801" spans="1:11" x14ac:dyDescent="0.7">
      <c r="A3801" s="5" t="s">
        <v>117</v>
      </c>
      <c r="B3801" s="5" t="s">
        <v>297</v>
      </c>
      <c r="C3801" s="5" t="s">
        <v>70</v>
      </c>
      <c r="D3801" s="5" t="s">
        <v>290</v>
      </c>
      <c r="E3801" s="5" t="s">
        <v>17</v>
      </c>
      <c r="F3801" s="5" t="s">
        <v>7</v>
      </c>
      <c r="G3801" s="5" t="s">
        <v>169</v>
      </c>
      <c r="H3801" s="5" t="s">
        <v>19</v>
      </c>
      <c r="I3801" s="5">
        <v>2025</v>
      </c>
      <c r="J3801" s="4">
        <v>7</v>
      </c>
      <c r="K3801" s="4">
        <v>2</v>
      </c>
    </row>
    <row r="3802" spans="1:11" x14ac:dyDescent="0.7">
      <c r="A3802" s="5" t="s">
        <v>117</v>
      </c>
      <c r="B3802" s="5" t="s">
        <v>293</v>
      </c>
      <c r="C3802" s="5" t="s">
        <v>70</v>
      </c>
      <c r="D3802" s="5" t="s">
        <v>290</v>
      </c>
      <c r="E3802" s="5" t="s">
        <v>17</v>
      </c>
      <c r="F3802" s="5" t="s">
        <v>7</v>
      </c>
      <c r="G3802" s="5" t="s">
        <v>169</v>
      </c>
      <c r="H3802" s="5" t="s">
        <v>19</v>
      </c>
      <c r="I3802" s="5">
        <v>2025</v>
      </c>
      <c r="J3802" s="4">
        <v>7</v>
      </c>
      <c r="K3802" s="4">
        <v>6</v>
      </c>
    </row>
    <row r="3803" spans="1:11" x14ac:dyDescent="0.7">
      <c r="A3803" s="5" t="s">
        <v>117</v>
      </c>
      <c r="B3803" s="5" t="s">
        <v>300</v>
      </c>
      <c r="C3803" s="5" t="s">
        <v>70</v>
      </c>
      <c r="D3803" s="5" t="s">
        <v>290</v>
      </c>
      <c r="E3803" s="5" t="s">
        <v>17</v>
      </c>
      <c r="F3803" s="5" t="s">
        <v>7</v>
      </c>
      <c r="G3803" s="5" t="s">
        <v>125</v>
      </c>
      <c r="H3803" s="5" t="s">
        <v>19</v>
      </c>
      <c r="I3803" s="5">
        <v>2025</v>
      </c>
      <c r="J3803" s="4">
        <v>7</v>
      </c>
      <c r="K3803" s="4">
        <v>1</v>
      </c>
    </row>
    <row r="3804" spans="1:11" x14ac:dyDescent="0.7">
      <c r="A3804" s="5" t="s">
        <v>117</v>
      </c>
      <c r="B3804" s="5" t="s">
        <v>302</v>
      </c>
      <c r="C3804" s="5" t="s">
        <v>48</v>
      </c>
      <c r="D3804" s="5" t="s">
        <v>102</v>
      </c>
      <c r="E3804" s="5" t="s">
        <v>17</v>
      </c>
      <c r="F3804" s="5" t="s">
        <v>6</v>
      </c>
      <c r="G3804" s="5" t="s">
        <v>247</v>
      </c>
      <c r="H3804" s="5" t="s">
        <v>19</v>
      </c>
      <c r="I3804" s="5">
        <v>2025</v>
      </c>
      <c r="J3804" s="4">
        <v>7</v>
      </c>
      <c r="K3804" s="4">
        <v>1</v>
      </c>
    </row>
    <row r="3805" spans="1:11" x14ac:dyDescent="0.7">
      <c r="A3805" s="5" t="s">
        <v>117</v>
      </c>
      <c r="B3805" s="5" t="s">
        <v>303</v>
      </c>
      <c r="C3805" s="5" t="s">
        <v>48</v>
      </c>
      <c r="D3805" s="5" t="s">
        <v>102</v>
      </c>
      <c r="E3805" s="5" t="s">
        <v>17</v>
      </c>
      <c r="F3805" s="5" t="s">
        <v>6</v>
      </c>
      <c r="G3805" s="5" t="s">
        <v>247</v>
      </c>
      <c r="H3805" s="5" t="s">
        <v>19</v>
      </c>
      <c r="I3805" s="5">
        <v>2025</v>
      </c>
      <c r="J3805" s="4">
        <v>7</v>
      </c>
      <c r="K3805" s="4">
        <v>1.25</v>
      </c>
    </row>
    <row r="3806" spans="1:11" x14ac:dyDescent="0.7">
      <c r="A3806" s="5" t="s">
        <v>117</v>
      </c>
      <c r="B3806" s="5" t="s">
        <v>302</v>
      </c>
      <c r="C3806" s="5" t="s">
        <v>48</v>
      </c>
      <c r="D3806" s="5" t="s">
        <v>102</v>
      </c>
      <c r="E3806" s="5" t="s">
        <v>16</v>
      </c>
      <c r="F3806" s="5" t="s">
        <v>6</v>
      </c>
      <c r="G3806" s="5" t="s">
        <v>247</v>
      </c>
      <c r="H3806" s="5" t="s">
        <v>20</v>
      </c>
      <c r="I3806" s="5">
        <v>2025</v>
      </c>
      <c r="J3806" s="4">
        <v>7</v>
      </c>
      <c r="K3806" s="4">
        <v>2</v>
      </c>
    </row>
    <row r="3807" spans="1:11" x14ac:dyDescent="0.7">
      <c r="A3807" s="5" t="s">
        <v>117</v>
      </c>
      <c r="B3807" s="5" t="s">
        <v>302</v>
      </c>
      <c r="C3807" s="5" t="s">
        <v>48</v>
      </c>
      <c r="D3807" s="5" t="s">
        <v>102</v>
      </c>
      <c r="E3807" s="5" t="s">
        <v>17</v>
      </c>
      <c r="F3807" s="5" t="s">
        <v>6</v>
      </c>
      <c r="G3807" s="5" t="s">
        <v>247</v>
      </c>
      <c r="H3807" s="5" t="s">
        <v>20</v>
      </c>
      <c r="I3807" s="5">
        <v>2025</v>
      </c>
      <c r="J3807" s="4">
        <v>7</v>
      </c>
      <c r="K3807" s="4">
        <v>40</v>
      </c>
    </row>
    <row r="3808" spans="1:11" x14ac:dyDescent="0.7">
      <c r="A3808" s="5" t="s">
        <v>117</v>
      </c>
      <c r="B3808" s="5" t="s">
        <v>303</v>
      </c>
      <c r="C3808" s="5" t="s">
        <v>48</v>
      </c>
      <c r="D3808" s="5" t="s">
        <v>102</v>
      </c>
      <c r="E3808" s="5" t="s">
        <v>17</v>
      </c>
      <c r="F3808" s="5" t="s">
        <v>6</v>
      </c>
      <c r="G3808" s="5" t="s">
        <v>247</v>
      </c>
      <c r="H3808" s="5" t="s">
        <v>20</v>
      </c>
      <c r="I3808" s="5">
        <v>2025</v>
      </c>
      <c r="J3808" s="4">
        <v>7</v>
      </c>
      <c r="K3808" s="4">
        <v>40.25</v>
      </c>
    </row>
    <row r="3809" spans="1:11" x14ac:dyDescent="0.7">
      <c r="A3809" s="5" t="s">
        <v>117</v>
      </c>
      <c r="B3809" s="5" t="s">
        <v>302</v>
      </c>
      <c r="C3809" s="5" t="s">
        <v>48</v>
      </c>
      <c r="D3809" s="5" t="s">
        <v>102</v>
      </c>
      <c r="E3809" s="5" t="s">
        <v>17</v>
      </c>
      <c r="F3809" s="5" t="s">
        <v>6</v>
      </c>
      <c r="G3809" s="5" t="s">
        <v>247</v>
      </c>
      <c r="H3809" s="5" t="s">
        <v>21</v>
      </c>
      <c r="I3809" s="5">
        <v>2025</v>
      </c>
      <c r="J3809" s="4">
        <v>7</v>
      </c>
      <c r="K3809" s="4">
        <v>0.75</v>
      </c>
    </row>
    <row r="3810" spans="1:11" x14ac:dyDescent="0.7">
      <c r="A3810" s="5" t="s">
        <v>117</v>
      </c>
      <c r="B3810" s="5" t="s">
        <v>303</v>
      </c>
      <c r="C3810" s="5" t="s">
        <v>48</v>
      </c>
      <c r="D3810" s="5" t="s">
        <v>102</v>
      </c>
      <c r="E3810" s="5" t="s">
        <v>17</v>
      </c>
      <c r="F3810" s="5" t="s">
        <v>6</v>
      </c>
      <c r="G3810" s="5" t="s">
        <v>247</v>
      </c>
      <c r="H3810" s="5" t="s">
        <v>21</v>
      </c>
      <c r="I3810" s="5">
        <v>2025</v>
      </c>
      <c r="J3810" s="4">
        <v>7</v>
      </c>
      <c r="K3810" s="4">
        <v>1</v>
      </c>
    </row>
    <row r="3811" spans="1:11" x14ac:dyDescent="0.7">
      <c r="A3811" s="5" t="s">
        <v>117</v>
      </c>
      <c r="B3811" s="5" t="s">
        <v>328</v>
      </c>
      <c r="C3811" s="5" t="s">
        <v>48</v>
      </c>
      <c r="D3811" s="5" t="s">
        <v>102</v>
      </c>
      <c r="E3811" s="5" t="s">
        <v>17</v>
      </c>
      <c r="F3811" s="5" t="s">
        <v>6</v>
      </c>
      <c r="G3811" s="5" t="s">
        <v>125</v>
      </c>
      <c r="H3811" s="5" t="s">
        <v>19</v>
      </c>
      <c r="I3811" s="5">
        <v>2025</v>
      </c>
      <c r="J3811" s="4">
        <v>7</v>
      </c>
      <c r="K3811" s="4">
        <v>1</v>
      </c>
    </row>
    <row r="3812" spans="1:11" x14ac:dyDescent="0.7">
      <c r="A3812" s="5" t="s">
        <v>117</v>
      </c>
      <c r="B3812" s="5" t="s">
        <v>329</v>
      </c>
      <c r="C3812" s="5" t="s">
        <v>48</v>
      </c>
      <c r="D3812" s="5" t="s">
        <v>102</v>
      </c>
      <c r="E3812" s="5" t="s">
        <v>17</v>
      </c>
      <c r="F3812" s="5" t="s">
        <v>6</v>
      </c>
      <c r="G3812" s="5" t="s">
        <v>125</v>
      </c>
      <c r="H3812" s="5" t="s">
        <v>19</v>
      </c>
      <c r="I3812" s="5">
        <v>2025</v>
      </c>
      <c r="J3812" s="4">
        <v>7</v>
      </c>
      <c r="K3812" s="4">
        <v>0.25</v>
      </c>
    </row>
    <row r="3813" spans="1:11" x14ac:dyDescent="0.7">
      <c r="A3813" s="5" t="s">
        <v>117</v>
      </c>
      <c r="B3813" s="5" t="s">
        <v>314</v>
      </c>
      <c r="C3813" s="5" t="s">
        <v>48</v>
      </c>
      <c r="D3813" s="5" t="s">
        <v>102</v>
      </c>
      <c r="E3813" s="5" t="s">
        <v>17</v>
      </c>
      <c r="F3813" s="5" t="s">
        <v>6</v>
      </c>
      <c r="G3813" s="5" t="s">
        <v>125</v>
      </c>
      <c r="H3813" s="5" t="s">
        <v>19</v>
      </c>
      <c r="I3813" s="5">
        <v>2025</v>
      </c>
      <c r="J3813" s="4">
        <v>7</v>
      </c>
      <c r="K3813" s="4">
        <v>1</v>
      </c>
    </row>
    <row r="3814" spans="1:11" x14ac:dyDescent="0.7">
      <c r="A3814" s="5" t="s">
        <v>117</v>
      </c>
      <c r="B3814" s="5" t="s">
        <v>315</v>
      </c>
      <c r="C3814" s="5" t="s">
        <v>48</v>
      </c>
      <c r="D3814" s="5" t="s">
        <v>102</v>
      </c>
      <c r="E3814" s="5" t="s">
        <v>17</v>
      </c>
      <c r="F3814" s="5" t="s">
        <v>6</v>
      </c>
      <c r="G3814" s="5" t="s">
        <v>125</v>
      </c>
      <c r="H3814" s="5" t="s">
        <v>19</v>
      </c>
      <c r="I3814" s="5">
        <v>2025</v>
      </c>
      <c r="J3814" s="4">
        <v>7</v>
      </c>
      <c r="K3814" s="4">
        <v>1.5</v>
      </c>
    </row>
    <row r="3815" spans="1:11" x14ac:dyDescent="0.7">
      <c r="A3815" s="5" t="s">
        <v>117</v>
      </c>
      <c r="B3815" s="5" t="s">
        <v>330</v>
      </c>
      <c r="C3815" s="5" t="s">
        <v>48</v>
      </c>
      <c r="D3815" s="5" t="s">
        <v>102</v>
      </c>
      <c r="E3815" s="5" t="s">
        <v>17</v>
      </c>
      <c r="F3815" s="5" t="s">
        <v>6</v>
      </c>
      <c r="G3815" s="5" t="s">
        <v>125</v>
      </c>
      <c r="H3815" s="5" t="s">
        <v>19</v>
      </c>
      <c r="I3815" s="5">
        <v>2025</v>
      </c>
      <c r="J3815" s="4">
        <v>7</v>
      </c>
      <c r="K3815" s="4">
        <v>1</v>
      </c>
    </row>
    <row r="3816" spans="1:11" x14ac:dyDescent="0.7">
      <c r="A3816" s="5" t="s">
        <v>117</v>
      </c>
      <c r="B3816" s="5" t="s">
        <v>331</v>
      </c>
      <c r="C3816" s="5" t="s">
        <v>48</v>
      </c>
      <c r="D3816" s="5" t="s">
        <v>102</v>
      </c>
      <c r="E3816" s="5" t="s">
        <v>17</v>
      </c>
      <c r="F3816" s="5" t="s">
        <v>6</v>
      </c>
      <c r="G3816" s="5" t="s">
        <v>125</v>
      </c>
      <c r="H3816" s="5" t="s">
        <v>19</v>
      </c>
      <c r="I3816" s="5">
        <v>2025</v>
      </c>
      <c r="J3816" s="4">
        <v>7</v>
      </c>
      <c r="K3816" s="4">
        <v>1</v>
      </c>
    </row>
    <row r="3817" spans="1:11" x14ac:dyDescent="0.7">
      <c r="A3817" s="5" t="s">
        <v>117</v>
      </c>
      <c r="B3817" s="5" t="s">
        <v>306</v>
      </c>
      <c r="C3817" s="5" t="s">
        <v>48</v>
      </c>
      <c r="D3817" s="5" t="s">
        <v>102</v>
      </c>
      <c r="E3817" s="5" t="s">
        <v>17</v>
      </c>
      <c r="F3817" s="5" t="s">
        <v>6</v>
      </c>
      <c r="G3817" s="5" t="s">
        <v>125</v>
      </c>
      <c r="H3817" s="5" t="s">
        <v>19</v>
      </c>
      <c r="I3817" s="5">
        <v>2025</v>
      </c>
      <c r="J3817" s="4">
        <v>7</v>
      </c>
      <c r="K3817" s="4">
        <v>0.75</v>
      </c>
    </row>
    <row r="3818" spans="1:11" x14ac:dyDescent="0.7">
      <c r="A3818" s="5" t="s">
        <v>117</v>
      </c>
      <c r="B3818" s="5" t="s">
        <v>307</v>
      </c>
      <c r="C3818" s="5" t="s">
        <v>48</v>
      </c>
      <c r="D3818" s="5" t="s">
        <v>102</v>
      </c>
      <c r="E3818" s="5" t="s">
        <v>17</v>
      </c>
      <c r="F3818" s="5" t="s">
        <v>6</v>
      </c>
      <c r="G3818" s="5" t="s">
        <v>125</v>
      </c>
      <c r="H3818" s="5" t="s">
        <v>20</v>
      </c>
      <c r="I3818" s="5">
        <v>2025</v>
      </c>
      <c r="J3818" s="4">
        <v>7</v>
      </c>
      <c r="K3818" s="4">
        <v>7.5</v>
      </c>
    </row>
    <row r="3819" spans="1:11" x14ac:dyDescent="0.7">
      <c r="A3819" s="5" t="s">
        <v>117</v>
      </c>
      <c r="B3819" s="5" t="s">
        <v>308</v>
      </c>
      <c r="C3819" s="5" t="s">
        <v>48</v>
      </c>
      <c r="D3819" s="5" t="s">
        <v>102</v>
      </c>
      <c r="E3819" s="5" t="s">
        <v>17</v>
      </c>
      <c r="F3819" s="5" t="s">
        <v>6</v>
      </c>
      <c r="G3819" s="5" t="s">
        <v>125</v>
      </c>
      <c r="H3819" s="5" t="s">
        <v>20</v>
      </c>
      <c r="I3819" s="5">
        <v>2025</v>
      </c>
      <c r="J3819" s="4">
        <v>7</v>
      </c>
      <c r="K3819" s="4">
        <v>1</v>
      </c>
    </row>
    <row r="3820" spans="1:11" x14ac:dyDescent="0.7">
      <c r="A3820" s="5" t="s">
        <v>117</v>
      </c>
      <c r="B3820" s="5" t="s">
        <v>309</v>
      </c>
      <c r="C3820" s="5" t="s">
        <v>48</v>
      </c>
      <c r="D3820" s="5" t="s">
        <v>102</v>
      </c>
      <c r="E3820" s="5" t="s">
        <v>17</v>
      </c>
      <c r="F3820" s="5" t="s">
        <v>6</v>
      </c>
      <c r="G3820" s="5" t="s">
        <v>125</v>
      </c>
      <c r="H3820" s="5" t="s">
        <v>20</v>
      </c>
      <c r="I3820" s="5">
        <v>2025</v>
      </c>
      <c r="J3820" s="4">
        <v>7</v>
      </c>
      <c r="K3820" s="4">
        <v>3.5</v>
      </c>
    </row>
    <row r="3821" spans="1:11" x14ac:dyDescent="0.7">
      <c r="A3821" s="5" t="s">
        <v>117</v>
      </c>
      <c r="B3821" s="5" t="s">
        <v>329</v>
      </c>
      <c r="C3821" s="5" t="s">
        <v>48</v>
      </c>
      <c r="D3821" s="5" t="s">
        <v>102</v>
      </c>
      <c r="E3821" s="5" t="s">
        <v>17</v>
      </c>
      <c r="F3821" s="5" t="s">
        <v>6</v>
      </c>
      <c r="G3821" s="5" t="s">
        <v>125</v>
      </c>
      <c r="H3821" s="5" t="s">
        <v>20</v>
      </c>
      <c r="I3821" s="5">
        <v>2025</v>
      </c>
      <c r="J3821" s="4">
        <v>7</v>
      </c>
      <c r="K3821" s="4">
        <v>8.75</v>
      </c>
    </row>
    <row r="3822" spans="1:11" x14ac:dyDescent="0.7">
      <c r="A3822" s="5" t="s">
        <v>117</v>
      </c>
      <c r="B3822" s="5" t="s">
        <v>310</v>
      </c>
      <c r="C3822" s="5" t="s">
        <v>48</v>
      </c>
      <c r="D3822" s="5" t="s">
        <v>102</v>
      </c>
      <c r="E3822" s="5" t="s">
        <v>17</v>
      </c>
      <c r="F3822" s="5" t="s">
        <v>6</v>
      </c>
      <c r="G3822" s="5" t="s">
        <v>125</v>
      </c>
      <c r="H3822" s="5" t="s">
        <v>20</v>
      </c>
      <c r="I3822" s="5">
        <v>2025</v>
      </c>
      <c r="J3822" s="4">
        <v>7</v>
      </c>
      <c r="K3822" s="4">
        <v>3</v>
      </c>
    </row>
    <row r="3823" spans="1:11" x14ac:dyDescent="0.7">
      <c r="A3823" s="5" t="s">
        <v>117</v>
      </c>
      <c r="B3823" s="5" t="s">
        <v>311</v>
      </c>
      <c r="C3823" s="5" t="s">
        <v>48</v>
      </c>
      <c r="D3823" s="5" t="s">
        <v>102</v>
      </c>
      <c r="E3823" s="5" t="s">
        <v>17</v>
      </c>
      <c r="F3823" s="5" t="s">
        <v>6</v>
      </c>
      <c r="G3823" s="5" t="s">
        <v>125</v>
      </c>
      <c r="H3823" s="5" t="s">
        <v>20</v>
      </c>
      <c r="I3823" s="5">
        <v>2025</v>
      </c>
      <c r="J3823" s="4">
        <v>7</v>
      </c>
      <c r="K3823" s="4">
        <v>2.5</v>
      </c>
    </row>
    <row r="3824" spans="1:11" x14ac:dyDescent="0.7">
      <c r="A3824" s="5" t="s">
        <v>117</v>
      </c>
      <c r="B3824" s="5" t="s">
        <v>312</v>
      </c>
      <c r="C3824" s="5" t="s">
        <v>48</v>
      </c>
      <c r="D3824" s="5" t="s">
        <v>102</v>
      </c>
      <c r="E3824" s="5" t="s">
        <v>17</v>
      </c>
      <c r="F3824" s="5" t="s">
        <v>6</v>
      </c>
      <c r="G3824" s="5" t="s">
        <v>125</v>
      </c>
      <c r="H3824" s="5" t="s">
        <v>20</v>
      </c>
      <c r="I3824" s="5">
        <v>2025</v>
      </c>
      <c r="J3824" s="4">
        <v>7</v>
      </c>
      <c r="K3824" s="4">
        <v>1</v>
      </c>
    </row>
    <row r="3825" spans="1:11" x14ac:dyDescent="0.7">
      <c r="A3825" s="5" t="s">
        <v>117</v>
      </c>
      <c r="B3825" s="5" t="s">
        <v>313</v>
      </c>
      <c r="C3825" s="5" t="s">
        <v>48</v>
      </c>
      <c r="D3825" s="5" t="s">
        <v>102</v>
      </c>
      <c r="E3825" s="5" t="s">
        <v>17</v>
      </c>
      <c r="F3825" s="5" t="s">
        <v>6</v>
      </c>
      <c r="G3825" s="5" t="s">
        <v>125</v>
      </c>
      <c r="H3825" s="5" t="s">
        <v>20</v>
      </c>
      <c r="I3825" s="5">
        <v>2025</v>
      </c>
      <c r="J3825" s="4">
        <v>7</v>
      </c>
      <c r="K3825" s="4">
        <v>9</v>
      </c>
    </row>
    <row r="3826" spans="1:11" x14ac:dyDescent="0.7">
      <c r="A3826" s="5" t="s">
        <v>117</v>
      </c>
      <c r="B3826" s="5" t="s">
        <v>315</v>
      </c>
      <c r="C3826" s="5" t="s">
        <v>48</v>
      </c>
      <c r="D3826" s="5" t="s">
        <v>102</v>
      </c>
      <c r="E3826" s="5" t="s">
        <v>17</v>
      </c>
      <c r="F3826" s="5" t="s">
        <v>6</v>
      </c>
      <c r="G3826" s="5" t="s">
        <v>125</v>
      </c>
      <c r="H3826" s="5" t="s">
        <v>20</v>
      </c>
      <c r="I3826" s="5">
        <v>2025</v>
      </c>
      <c r="J3826" s="4">
        <v>7</v>
      </c>
      <c r="K3826" s="4">
        <v>4</v>
      </c>
    </row>
    <row r="3827" spans="1:11" x14ac:dyDescent="0.7">
      <c r="A3827" s="5" t="s">
        <v>117</v>
      </c>
      <c r="B3827" s="5" t="s">
        <v>317</v>
      </c>
      <c r="C3827" s="5" t="s">
        <v>48</v>
      </c>
      <c r="D3827" s="5" t="s">
        <v>102</v>
      </c>
      <c r="E3827" s="5" t="s">
        <v>17</v>
      </c>
      <c r="F3827" s="5" t="s">
        <v>6</v>
      </c>
      <c r="G3827" s="5" t="s">
        <v>125</v>
      </c>
      <c r="H3827" s="5" t="s">
        <v>20</v>
      </c>
      <c r="I3827" s="5">
        <v>2025</v>
      </c>
      <c r="J3827" s="4">
        <v>7</v>
      </c>
      <c r="K3827" s="4">
        <v>21</v>
      </c>
    </row>
    <row r="3828" spans="1:11" x14ac:dyDescent="0.7">
      <c r="A3828" s="5" t="s">
        <v>117</v>
      </c>
      <c r="B3828" s="5" t="s">
        <v>318</v>
      </c>
      <c r="C3828" s="5" t="s">
        <v>48</v>
      </c>
      <c r="D3828" s="5" t="s">
        <v>102</v>
      </c>
      <c r="E3828" s="5" t="s">
        <v>17</v>
      </c>
      <c r="F3828" s="5" t="s">
        <v>6</v>
      </c>
      <c r="G3828" s="5" t="s">
        <v>125</v>
      </c>
      <c r="H3828" s="5" t="s">
        <v>20</v>
      </c>
      <c r="I3828" s="5">
        <v>2025</v>
      </c>
      <c r="J3828" s="4">
        <v>7</v>
      </c>
      <c r="K3828" s="4">
        <v>23.75</v>
      </c>
    </row>
    <row r="3829" spans="1:11" x14ac:dyDescent="0.7">
      <c r="A3829" s="5" t="s">
        <v>117</v>
      </c>
      <c r="B3829" s="5" t="s">
        <v>319</v>
      </c>
      <c r="C3829" s="5" t="s">
        <v>48</v>
      </c>
      <c r="D3829" s="5" t="s">
        <v>102</v>
      </c>
      <c r="E3829" s="5" t="s">
        <v>17</v>
      </c>
      <c r="F3829" s="5" t="s">
        <v>6</v>
      </c>
      <c r="G3829" s="5" t="s">
        <v>125</v>
      </c>
      <c r="H3829" s="5" t="s">
        <v>20</v>
      </c>
      <c r="I3829" s="5">
        <v>2025</v>
      </c>
      <c r="J3829" s="4">
        <v>7</v>
      </c>
      <c r="K3829" s="4">
        <v>18.25</v>
      </c>
    </row>
    <row r="3830" spans="1:11" x14ac:dyDescent="0.7">
      <c r="A3830" s="5" t="s">
        <v>117</v>
      </c>
      <c r="B3830" s="5" t="s">
        <v>320</v>
      </c>
      <c r="C3830" s="5" t="s">
        <v>48</v>
      </c>
      <c r="D3830" s="5" t="s">
        <v>102</v>
      </c>
      <c r="E3830" s="5" t="s">
        <v>17</v>
      </c>
      <c r="F3830" s="5" t="s">
        <v>6</v>
      </c>
      <c r="G3830" s="5" t="s">
        <v>125</v>
      </c>
      <c r="H3830" s="5" t="s">
        <v>20</v>
      </c>
      <c r="I3830" s="5">
        <v>2025</v>
      </c>
      <c r="J3830" s="4">
        <v>7</v>
      </c>
      <c r="K3830" s="4">
        <v>1</v>
      </c>
    </row>
    <row r="3831" spans="1:11" x14ac:dyDescent="0.7">
      <c r="A3831" s="5" t="s">
        <v>117</v>
      </c>
      <c r="B3831" s="5" t="s">
        <v>331</v>
      </c>
      <c r="C3831" s="5" t="s">
        <v>48</v>
      </c>
      <c r="D3831" s="5" t="s">
        <v>102</v>
      </c>
      <c r="E3831" s="5" t="s">
        <v>17</v>
      </c>
      <c r="F3831" s="5" t="s">
        <v>6</v>
      </c>
      <c r="G3831" s="5" t="s">
        <v>125</v>
      </c>
      <c r="H3831" s="5" t="s">
        <v>20</v>
      </c>
      <c r="I3831" s="5">
        <v>2025</v>
      </c>
      <c r="J3831" s="4">
        <v>7</v>
      </c>
      <c r="K3831" s="4">
        <v>10.5</v>
      </c>
    </row>
    <row r="3832" spans="1:11" x14ac:dyDescent="0.7">
      <c r="A3832" s="5" t="s">
        <v>117</v>
      </c>
      <c r="B3832" s="5" t="s">
        <v>322</v>
      </c>
      <c r="C3832" s="5" t="s">
        <v>48</v>
      </c>
      <c r="D3832" s="5" t="s">
        <v>102</v>
      </c>
      <c r="E3832" s="5" t="s">
        <v>17</v>
      </c>
      <c r="F3832" s="5" t="s">
        <v>6</v>
      </c>
      <c r="G3832" s="5" t="s">
        <v>125</v>
      </c>
      <c r="H3832" s="5" t="s">
        <v>20</v>
      </c>
      <c r="I3832" s="5">
        <v>2025</v>
      </c>
      <c r="J3832" s="4">
        <v>7</v>
      </c>
      <c r="K3832" s="4">
        <v>25.5</v>
      </c>
    </row>
    <row r="3833" spans="1:11" x14ac:dyDescent="0.7">
      <c r="A3833" s="5" t="s">
        <v>117</v>
      </c>
      <c r="B3833" s="5" t="s">
        <v>325</v>
      </c>
      <c r="C3833" s="5" t="s">
        <v>48</v>
      </c>
      <c r="D3833" s="5" t="s">
        <v>102</v>
      </c>
      <c r="E3833" s="5" t="s">
        <v>17</v>
      </c>
      <c r="F3833" s="5" t="s">
        <v>6</v>
      </c>
      <c r="G3833" s="5" t="s">
        <v>125</v>
      </c>
      <c r="H3833" s="5" t="s">
        <v>20</v>
      </c>
      <c r="I3833" s="5">
        <v>2025</v>
      </c>
      <c r="J3833" s="4">
        <v>7</v>
      </c>
      <c r="K3833" s="4">
        <v>15.25</v>
      </c>
    </row>
    <row r="3834" spans="1:11" x14ac:dyDescent="0.7">
      <c r="A3834" s="5" t="s">
        <v>117</v>
      </c>
      <c r="B3834" s="5" t="s">
        <v>306</v>
      </c>
      <c r="C3834" s="5" t="s">
        <v>48</v>
      </c>
      <c r="D3834" s="5" t="s">
        <v>102</v>
      </c>
      <c r="E3834" s="5" t="s">
        <v>17</v>
      </c>
      <c r="F3834" s="5" t="s">
        <v>6</v>
      </c>
      <c r="G3834" s="5" t="s">
        <v>125</v>
      </c>
      <c r="H3834" s="5" t="s">
        <v>20</v>
      </c>
      <c r="I3834" s="5">
        <v>2025</v>
      </c>
      <c r="J3834" s="4">
        <v>7</v>
      </c>
      <c r="K3834" s="4">
        <v>6.5</v>
      </c>
    </row>
    <row r="3835" spans="1:11" x14ac:dyDescent="0.7">
      <c r="A3835" s="5" t="s">
        <v>117</v>
      </c>
      <c r="B3835" s="5" t="s">
        <v>326</v>
      </c>
      <c r="C3835" s="5" t="s">
        <v>48</v>
      </c>
      <c r="D3835" s="5" t="s">
        <v>102</v>
      </c>
      <c r="E3835" s="5" t="s">
        <v>17</v>
      </c>
      <c r="F3835" s="5" t="s">
        <v>6</v>
      </c>
      <c r="G3835" s="5" t="s">
        <v>125</v>
      </c>
      <c r="H3835" s="5" t="s">
        <v>20</v>
      </c>
      <c r="I3835" s="5">
        <v>2025</v>
      </c>
      <c r="J3835" s="4">
        <v>7</v>
      </c>
      <c r="K3835" s="4">
        <v>4.5</v>
      </c>
    </row>
    <row r="3836" spans="1:11" x14ac:dyDescent="0.7">
      <c r="A3836" s="5" t="s">
        <v>117</v>
      </c>
      <c r="B3836" s="5" t="s">
        <v>327</v>
      </c>
      <c r="C3836" s="5" t="s">
        <v>48</v>
      </c>
      <c r="D3836" s="5" t="s">
        <v>102</v>
      </c>
      <c r="E3836" s="5" t="s">
        <v>17</v>
      </c>
      <c r="F3836" s="5" t="s">
        <v>6</v>
      </c>
      <c r="G3836" s="5" t="s">
        <v>125</v>
      </c>
      <c r="H3836" s="5" t="s">
        <v>20</v>
      </c>
      <c r="I3836" s="5">
        <v>2025</v>
      </c>
      <c r="J3836" s="4">
        <v>7</v>
      </c>
      <c r="K3836" s="4">
        <v>1.25</v>
      </c>
    </row>
    <row r="3837" spans="1:11" x14ac:dyDescent="0.7">
      <c r="A3837" s="5" t="s">
        <v>117</v>
      </c>
      <c r="B3837" s="5" t="s">
        <v>317</v>
      </c>
      <c r="C3837" s="5" t="s">
        <v>48</v>
      </c>
      <c r="D3837" s="5" t="s">
        <v>102</v>
      </c>
      <c r="E3837" s="5" t="s">
        <v>17</v>
      </c>
      <c r="F3837" s="5" t="s">
        <v>6</v>
      </c>
      <c r="G3837" s="5" t="s">
        <v>125</v>
      </c>
      <c r="H3837" s="5" t="s">
        <v>21</v>
      </c>
      <c r="I3837" s="5">
        <v>2025</v>
      </c>
      <c r="J3837" s="4">
        <v>7</v>
      </c>
      <c r="K3837" s="4">
        <v>1</v>
      </c>
    </row>
    <row r="3838" spans="1:11" x14ac:dyDescent="0.7">
      <c r="A3838" s="5" t="s">
        <v>117</v>
      </c>
      <c r="B3838" s="5" t="s">
        <v>324</v>
      </c>
      <c r="C3838" s="5" t="s">
        <v>48</v>
      </c>
      <c r="D3838" s="5" t="s">
        <v>102</v>
      </c>
      <c r="E3838" s="5" t="s">
        <v>17</v>
      </c>
      <c r="F3838" s="5" t="s">
        <v>6</v>
      </c>
      <c r="G3838" s="5" t="s">
        <v>125</v>
      </c>
      <c r="H3838" s="5" t="s">
        <v>21</v>
      </c>
      <c r="I3838" s="5">
        <v>2025</v>
      </c>
      <c r="J3838" s="4">
        <v>7</v>
      </c>
      <c r="K3838" s="4">
        <v>0.75</v>
      </c>
    </row>
    <row r="3839" spans="1:11" x14ac:dyDescent="0.7">
      <c r="A3839" s="5" t="s">
        <v>117</v>
      </c>
      <c r="B3839" s="5" t="s">
        <v>326</v>
      </c>
      <c r="C3839" s="5" t="s">
        <v>48</v>
      </c>
      <c r="D3839" s="5" t="s">
        <v>102</v>
      </c>
      <c r="E3839" s="5" t="s">
        <v>17</v>
      </c>
      <c r="F3839" s="5" t="s">
        <v>6</v>
      </c>
      <c r="G3839" s="5" t="s">
        <v>125</v>
      </c>
      <c r="H3839" s="5" t="s">
        <v>21</v>
      </c>
      <c r="I3839" s="5">
        <v>2025</v>
      </c>
      <c r="J3839" s="4">
        <v>7</v>
      </c>
      <c r="K3839" s="4">
        <v>1</v>
      </c>
    </row>
    <row r="3840" spans="1:11" x14ac:dyDescent="0.7">
      <c r="A3840" s="5" t="s">
        <v>117</v>
      </c>
      <c r="B3840" s="5" t="s">
        <v>337</v>
      </c>
      <c r="C3840" s="5" t="s">
        <v>49</v>
      </c>
      <c r="D3840" s="5" t="s">
        <v>102</v>
      </c>
      <c r="E3840" s="5" t="s">
        <v>16</v>
      </c>
      <c r="F3840" s="5" t="s">
        <v>6</v>
      </c>
      <c r="G3840" s="5" t="s">
        <v>200</v>
      </c>
      <c r="H3840" s="5" t="s">
        <v>20</v>
      </c>
      <c r="I3840" s="5">
        <v>2025</v>
      </c>
      <c r="J3840" s="4">
        <v>7</v>
      </c>
      <c r="K3840" s="4">
        <v>2</v>
      </c>
    </row>
    <row r="3841" spans="1:11" x14ac:dyDescent="0.7">
      <c r="A3841" s="5" t="s">
        <v>117</v>
      </c>
      <c r="B3841" s="5" t="s">
        <v>338</v>
      </c>
      <c r="C3841" s="5" t="s">
        <v>49</v>
      </c>
      <c r="D3841" s="5" t="s">
        <v>102</v>
      </c>
      <c r="E3841" s="5" t="s">
        <v>16</v>
      </c>
      <c r="F3841" s="5" t="s">
        <v>6</v>
      </c>
      <c r="G3841" s="5" t="s">
        <v>200</v>
      </c>
      <c r="H3841" s="5" t="s">
        <v>20</v>
      </c>
      <c r="I3841" s="5">
        <v>2025</v>
      </c>
      <c r="J3841" s="4">
        <v>7</v>
      </c>
      <c r="K3841" s="4">
        <v>1</v>
      </c>
    </row>
    <row r="3842" spans="1:11" x14ac:dyDescent="0.7">
      <c r="A3842" s="5" t="s">
        <v>117</v>
      </c>
      <c r="B3842" s="5" t="s">
        <v>339</v>
      </c>
      <c r="C3842" s="5" t="s">
        <v>49</v>
      </c>
      <c r="D3842" s="5" t="s">
        <v>102</v>
      </c>
      <c r="E3842" s="5" t="s">
        <v>16</v>
      </c>
      <c r="F3842" s="5" t="s">
        <v>6</v>
      </c>
      <c r="G3842" s="5" t="s">
        <v>200</v>
      </c>
      <c r="H3842" s="5" t="s">
        <v>20</v>
      </c>
      <c r="I3842" s="5">
        <v>2025</v>
      </c>
      <c r="J3842" s="4">
        <v>7</v>
      </c>
      <c r="K3842" s="4">
        <v>1</v>
      </c>
    </row>
    <row r="3843" spans="1:11" x14ac:dyDescent="0.7">
      <c r="A3843" s="5" t="s">
        <v>117</v>
      </c>
      <c r="B3843" s="5" t="s">
        <v>340</v>
      </c>
      <c r="C3843" s="5" t="s">
        <v>49</v>
      </c>
      <c r="D3843" s="5" t="s">
        <v>102</v>
      </c>
      <c r="E3843" s="5" t="s">
        <v>16</v>
      </c>
      <c r="F3843" s="5" t="s">
        <v>6</v>
      </c>
      <c r="G3843" s="5" t="s">
        <v>200</v>
      </c>
      <c r="H3843" s="5" t="s">
        <v>20</v>
      </c>
      <c r="I3843" s="5">
        <v>2025</v>
      </c>
      <c r="J3843" s="4">
        <v>7</v>
      </c>
      <c r="K3843" s="4">
        <v>1</v>
      </c>
    </row>
    <row r="3844" spans="1:11" x14ac:dyDescent="0.7">
      <c r="A3844" s="5" t="s">
        <v>117</v>
      </c>
      <c r="B3844" s="5" t="s">
        <v>176</v>
      </c>
      <c r="C3844" s="5" t="s">
        <v>49</v>
      </c>
      <c r="D3844" s="5" t="s">
        <v>102</v>
      </c>
      <c r="E3844" s="5" t="s">
        <v>16</v>
      </c>
      <c r="F3844" s="5" t="s">
        <v>6</v>
      </c>
      <c r="G3844" s="5" t="s">
        <v>200</v>
      </c>
      <c r="H3844" s="5" t="s">
        <v>20</v>
      </c>
      <c r="I3844" s="5">
        <v>2025</v>
      </c>
      <c r="J3844" s="4">
        <v>7</v>
      </c>
      <c r="K3844" s="4">
        <v>1</v>
      </c>
    </row>
    <row r="3845" spans="1:11" x14ac:dyDescent="0.7">
      <c r="A3845" s="5" t="s">
        <v>117</v>
      </c>
      <c r="B3845" s="5" t="s">
        <v>193</v>
      </c>
      <c r="C3845" s="5" t="s">
        <v>49</v>
      </c>
      <c r="D3845" s="5" t="s">
        <v>102</v>
      </c>
      <c r="E3845" s="5" t="s">
        <v>16</v>
      </c>
      <c r="F3845" s="5" t="s">
        <v>6</v>
      </c>
      <c r="G3845" s="5" t="s">
        <v>200</v>
      </c>
      <c r="H3845" s="5" t="s">
        <v>20</v>
      </c>
      <c r="I3845" s="5">
        <v>2025</v>
      </c>
      <c r="J3845" s="4">
        <v>7</v>
      </c>
      <c r="K3845" s="4">
        <v>2</v>
      </c>
    </row>
    <row r="3846" spans="1:11" x14ac:dyDescent="0.7">
      <c r="A3846" s="5" t="s">
        <v>117</v>
      </c>
      <c r="B3846" s="5" t="s">
        <v>214</v>
      </c>
      <c r="C3846" s="5" t="s">
        <v>49</v>
      </c>
      <c r="D3846" s="5" t="s">
        <v>102</v>
      </c>
      <c r="E3846" s="5" t="s">
        <v>16</v>
      </c>
      <c r="F3846" s="5" t="s">
        <v>6</v>
      </c>
      <c r="G3846" s="5" t="s">
        <v>200</v>
      </c>
      <c r="H3846" s="5" t="s">
        <v>20</v>
      </c>
      <c r="I3846" s="5">
        <v>2025</v>
      </c>
      <c r="J3846" s="4">
        <v>7</v>
      </c>
      <c r="K3846" s="4">
        <v>1</v>
      </c>
    </row>
    <row r="3847" spans="1:11" x14ac:dyDescent="0.7">
      <c r="A3847" s="5" t="s">
        <v>117</v>
      </c>
      <c r="B3847" s="5" t="s">
        <v>341</v>
      </c>
      <c r="C3847" s="5" t="s">
        <v>49</v>
      </c>
      <c r="D3847" s="5" t="s">
        <v>102</v>
      </c>
      <c r="E3847" s="5" t="s">
        <v>16</v>
      </c>
      <c r="F3847" s="5" t="s">
        <v>6</v>
      </c>
      <c r="G3847" s="5" t="s">
        <v>200</v>
      </c>
      <c r="H3847" s="5" t="s">
        <v>20</v>
      </c>
      <c r="I3847" s="5">
        <v>2025</v>
      </c>
      <c r="J3847" s="4">
        <v>7</v>
      </c>
      <c r="K3847" s="4">
        <v>1</v>
      </c>
    </row>
    <row r="3848" spans="1:11" x14ac:dyDescent="0.7">
      <c r="A3848" s="5" t="s">
        <v>117</v>
      </c>
      <c r="B3848" s="5" t="s">
        <v>337</v>
      </c>
      <c r="C3848" s="5" t="s">
        <v>49</v>
      </c>
      <c r="D3848" s="5" t="s">
        <v>102</v>
      </c>
      <c r="E3848" s="5" t="s">
        <v>16</v>
      </c>
      <c r="F3848" s="5" t="s">
        <v>6</v>
      </c>
      <c r="G3848" s="5" t="s">
        <v>200</v>
      </c>
      <c r="H3848" s="5" t="s">
        <v>21</v>
      </c>
      <c r="I3848" s="5">
        <v>2025</v>
      </c>
      <c r="J3848" s="4">
        <v>7</v>
      </c>
      <c r="K3848" s="4">
        <v>1</v>
      </c>
    </row>
    <row r="3849" spans="1:11" x14ac:dyDescent="0.7">
      <c r="A3849" s="5" t="s">
        <v>117</v>
      </c>
      <c r="B3849" s="5" t="s">
        <v>252</v>
      </c>
      <c r="C3849" s="5" t="s">
        <v>49</v>
      </c>
      <c r="D3849" s="5" t="s">
        <v>102</v>
      </c>
      <c r="E3849" s="5" t="s">
        <v>16</v>
      </c>
      <c r="F3849" s="5" t="s">
        <v>6</v>
      </c>
      <c r="G3849" s="5" t="s">
        <v>182</v>
      </c>
      <c r="H3849" s="5" t="s">
        <v>19</v>
      </c>
      <c r="I3849" s="5">
        <v>2025</v>
      </c>
      <c r="J3849" s="4">
        <v>7</v>
      </c>
      <c r="K3849" s="4">
        <v>1</v>
      </c>
    </row>
    <row r="3850" spans="1:11" x14ac:dyDescent="0.7">
      <c r="A3850" s="5" t="s">
        <v>117</v>
      </c>
      <c r="B3850" s="5" t="s">
        <v>232</v>
      </c>
      <c r="C3850" s="5" t="s">
        <v>50</v>
      </c>
      <c r="D3850" s="5" t="s">
        <v>102</v>
      </c>
      <c r="E3850" s="5" t="s">
        <v>17</v>
      </c>
      <c r="F3850" s="5" t="s">
        <v>6</v>
      </c>
      <c r="G3850" s="5" t="s">
        <v>244</v>
      </c>
      <c r="H3850" s="5" t="s">
        <v>20</v>
      </c>
      <c r="I3850" s="5">
        <v>2025</v>
      </c>
      <c r="J3850" s="4">
        <v>7</v>
      </c>
      <c r="K3850" s="4">
        <v>1</v>
      </c>
    </row>
    <row r="3851" spans="1:11" x14ac:dyDescent="0.7">
      <c r="A3851" s="5" t="s">
        <v>117</v>
      </c>
      <c r="B3851" s="5" t="s">
        <v>305</v>
      </c>
      <c r="C3851" s="5" t="s">
        <v>50</v>
      </c>
      <c r="D3851" s="5" t="s">
        <v>102</v>
      </c>
      <c r="E3851" s="5" t="s">
        <v>17</v>
      </c>
      <c r="F3851" s="5" t="s">
        <v>6</v>
      </c>
      <c r="G3851" s="5" t="s">
        <v>244</v>
      </c>
      <c r="H3851" s="5" t="s">
        <v>20</v>
      </c>
      <c r="I3851" s="5">
        <v>2025</v>
      </c>
      <c r="J3851" s="4">
        <v>7</v>
      </c>
      <c r="K3851" s="4">
        <v>1</v>
      </c>
    </row>
    <row r="3852" spans="1:11" x14ac:dyDescent="0.7">
      <c r="A3852" s="5" t="s">
        <v>117</v>
      </c>
      <c r="B3852" s="5" t="s">
        <v>346</v>
      </c>
      <c r="C3852" s="5" t="s">
        <v>50</v>
      </c>
      <c r="D3852" s="5" t="s">
        <v>102</v>
      </c>
      <c r="E3852" s="5" t="s">
        <v>17</v>
      </c>
      <c r="F3852" s="5" t="s">
        <v>6</v>
      </c>
      <c r="G3852" s="5" t="s">
        <v>342</v>
      </c>
      <c r="H3852" s="5" t="s">
        <v>19</v>
      </c>
      <c r="I3852" s="5">
        <v>2025</v>
      </c>
      <c r="J3852" s="4">
        <v>7</v>
      </c>
      <c r="K3852" s="4">
        <v>1</v>
      </c>
    </row>
    <row r="3853" spans="1:11" x14ac:dyDescent="0.7">
      <c r="A3853" s="5" t="s">
        <v>117</v>
      </c>
      <c r="B3853" s="5" t="s">
        <v>345</v>
      </c>
      <c r="C3853" s="5" t="s">
        <v>50</v>
      </c>
      <c r="D3853" s="5" t="s">
        <v>102</v>
      </c>
      <c r="E3853" s="5" t="s">
        <v>16</v>
      </c>
      <c r="F3853" s="5" t="s">
        <v>6</v>
      </c>
      <c r="G3853" s="5" t="s">
        <v>342</v>
      </c>
      <c r="H3853" s="5" t="s">
        <v>20</v>
      </c>
      <c r="I3853" s="5">
        <v>2025</v>
      </c>
      <c r="J3853" s="4">
        <v>7</v>
      </c>
      <c r="K3853" s="4">
        <v>1</v>
      </c>
    </row>
    <row r="3854" spans="1:11" x14ac:dyDescent="0.7">
      <c r="A3854" s="5" t="s">
        <v>117</v>
      </c>
      <c r="B3854" s="5" t="s">
        <v>343</v>
      </c>
      <c r="C3854" s="5" t="s">
        <v>50</v>
      </c>
      <c r="D3854" s="5" t="s">
        <v>102</v>
      </c>
      <c r="E3854" s="5" t="s">
        <v>17</v>
      </c>
      <c r="F3854" s="5" t="s">
        <v>6</v>
      </c>
      <c r="G3854" s="5" t="s">
        <v>342</v>
      </c>
      <c r="H3854" s="5" t="s">
        <v>20</v>
      </c>
      <c r="I3854" s="5">
        <v>2025</v>
      </c>
      <c r="J3854" s="4">
        <v>7</v>
      </c>
      <c r="K3854" s="4">
        <v>0.25</v>
      </c>
    </row>
    <row r="3855" spans="1:11" x14ac:dyDescent="0.7">
      <c r="A3855" s="5" t="s">
        <v>117</v>
      </c>
      <c r="B3855" s="5" t="s">
        <v>344</v>
      </c>
      <c r="C3855" s="5" t="s">
        <v>50</v>
      </c>
      <c r="D3855" s="5" t="s">
        <v>102</v>
      </c>
      <c r="E3855" s="5" t="s">
        <v>17</v>
      </c>
      <c r="F3855" s="5" t="s">
        <v>6</v>
      </c>
      <c r="G3855" s="5" t="s">
        <v>342</v>
      </c>
      <c r="H3855" s="5" t="s">
        <v>20</v>
      </c>
      <c r="I3855" s="5">
        <v>2025</v>
      </c>
      <c r="J3855" s="4">
        <v>7</v>
      </c>
      <c r="K3855" s="4">
        <v>3.75</v>
      </c>
    </row>
    <row r="3856" spans="1:11" x14ac:dyDescent="0.7">
      <c r="A3856" s="5" t="s">
        <v>117</v>
      </c>
      <c r="B3856" s="5" t="s">
        <v>345</v>
      </c>
      <c r="C3856" s="5" t="s">
        <v>50</v>
      </c>
      <c r="D3856" s="5" t="s">
        <v>102</v>
      </c>
      <c r="E3856" s="5" t="s">
        <v>17</v>
      </c>
      <c r="F3856" s="5" t="s">
        <v>6</v>
      </c>
      <c r="G3856" s="5" t="s">
        <v>342</v>
      </c>
      <c r="H3856" s="5" t="s">
        <v>20</v>
      </c>
      <c r="I3856" s="5">
        <v>2025</v>
      </c>
      <c r="J3856" s="4">
        <v>7</v>
      </c>
      <c r="K3856" s="4">
        <v>6</v>
      </c>
    </row>
    <row r="3857" spans="1:11" x14ac:dyDescent="0.7">
      <c r="A3857" s="5" t="s">
        <v>117</v>
      </c>
      <c r="B3857" s="5" t="s">
        <v>346</v>
      </c>
      <c r="C3857" s="5" t="s">
        <v>50</v>
      </c>
      <c r="D3857" s="5" t="s">
        <v>102</v>
      </c>
      <c r="E3857" s="5" t="s">
        <v>17</v>
      </c>
      <c r="F3857" s="5" t="s">
        <v>6</v>
      </c>
      <c r="G3857" s="5" t="s">
        <v>342</v>
      </c>
      <c r="H3857" s="5" t="s">
        <v>20</v>
      </c>
      <c r="I3857" s="5">
        <v>2025</v>
      </c>
      <c r="J3857" s="4">
        <v>7</v>
      </c>
      <c r="K3857" s="4">
        <v>7</v>
      </c>
    </row>
    <row r="3858" spans="1:11" x14ac:dyDescent="0.7">
      <c r="A3858" s="5" t="s">
        <v>117</v>
      </c>
      <c r="B3858" s="5" t="s">
        <v>347</v>
      </c>
      <c r="C3858" s="5" t="s">
        <v>50</v>
      </c>
      <c r="D3858" s="5" t="s">
        <v>102</v>
      </c>
      <c r="E3858" s="5" t="s">
        <v>17</v>
      </c>
      <c r="F3858" s="5" t="s">
        <v>6</v>
      </c>
      <c r="G3858" s="5" t="s">
        <v>342</v>
      </c>
      <c r="H3858" s="5" t="s">
        <v>20</v>
      </c>
      <c r="I3858" s="5">
        <v>2025</v>
      </c>
      <c r="J3858" s="4">
        <v>7</v>
      </c>
      <c r="K3858" s="4">
        <v>5.25</v>
      </c>
    </row>
    <row r="3859" spans="1:11" x14ac:dyDescent="0.7">
      <c r="A3859" s="5" t="s">
        <v>117</v>
      </c>
      <c r="B3859" s="5" t="s">
        <v>348</v>
      </c>
      <c r="C3859" s="5" t="s">
        <v>50</v>
      </c>
      <c r="D3859" s="5" t="s">
        <v>102</v>
      </c>
      <c r="E3859" s="5" t="s">
        <v>17</v>
      </c>
      <c r="F3859" s="5" t="s">
        <v>6</v>
      </c>
      <c r="G3859" s="5" t="s">
        <v>342</v>
      </c>
      <c r="H3859" s="5" t="s">
        <v>20</v>
      </c>
      <c r="I3859" s="5">
        <v>2025</v>
      </c>
      <c r="J3859" s="4">
        <v>7</v>
      </c>
      <c r="K3859" s="4">
        <v>4.75</v>
      </c>
    </row>
    <row r="3860" spans="1:11" x14ac:dyDescent="0.7">
      <c r="A3860" s="5" t="s">
        <v>100</v>
      </c>
      <c r="B3860" s="5" t="s">
        <v>101</v>
      </c>
      <c r="C3860" s="5" t="s">
        <v>70</v>
      </c>
      <c r="D3860" s="5" t="s">
        <v>102</v>
      </c>
      <c r="E3860" s="5" t="s">
        <v>16</v>
      </c>
      <c r="F3860" s="5" t="s">
        <v>6</v>
      </c>
      <c r="G3860" s="5" t="s">
        <v>103</v>
      </c>
      <c r="H3860" s="5" t="s">
        <v>19</v>
      </c>
      <c r="I3860" s="5">
        <v>2025</v>
      </c>
      <c r="J3860" s="4">
        <v>8</v>
      </c>
      <c r="K3860" s="4">
        <v>0.8</v>
      </c>
    </row>
    <row r="3861" spans="1:11" x14ac:dyDescent="0.7">
      <c r="A3861" s="5" t="s">
        <v>100</v>
      </c>
      <c r="B3861" s="5" t="s">
        <v>105</v>
      </c>
      <c r="C3861" s="5" t="s">
        <v>70</v>
      </c>
      <c r="D3861" s="5" t="s">
        <v>102</v>
      </c>
      <c r="E3861" s="5" t="s">
        <v>16</v>
      </c>
      <c r="F3861" s="5" t="s">
        <v>6</v>
      </c>
      <c r="G3861" s="5" t="s">
        <v>103</v>
      </c>
      <c r="H3861" s="5" t="s">
        <v>19</v>
      </c>
      <c r="I3861" s="5">
        <v>2025</v>
      </c>
      <c r="J3861" s="4">
        <v>8</v>
      </c>
      <c r="K3861" s="4">
        <v>0.2</v>
      </c>
    </row>
    <row r="3862" spans="1:11" x14ac:dyDescent="0.7">
      <c r="A3862" s="5" t="s">
        <v>100</v>
      </c>
      <c r="B3862" s="5" t="s">
        <v>105</v>
      </c>
      <c r="C3862" s="5" t="s">
        <v>70</v>
      </c>
      <c r="D3862" s="5" t="s">
        <v>102</v>
      </c>
      <c r="E3862" s="5" t="s">
        <v>17</v>
      </c>
      <c r="F3862" s="5" t="s">
        <v>6</v>
      </c>
      <c r="G3862" s="5" t="s">
        <v>103</v>
      </c>
      <c r="H3862" s="5" t="s">
        <v>19</v>
      </c>
      <c r="I3862" s="5">
        <v>2025</v>
      </c>
      <c r="J3862" s="4">
        <v>8</v>
      </c>
      <c r="K3862" s="4">
        <v>0.6</v>
      </c>
    </row>
    <row r="3863" spans="1:11" x14ac:dyDescent="0.7">
      <c r="A3863" s="5" t="s">
        <v>100</v>
      </c>
      <c r="B3863" s="5" t="s">
        <v>108</v>
      </c>
      <c r="C3863" s="5" t="s">
        <v>70</v>
      </c>
      <c r="D3863" s="5" t="s">
        <v>102</v>
      </c>
      <c r="E3863" s="5" t="s">
        <v>17</v>
      </c>
      <c r="F3863" s="5" t="s">
        <v>6</v>
      </c>
      <c r="G3863" s="5" t="s">
        <v>103</v>
      </c>
      <c r="H3863" s="5" t="s">
        <v>19</v>
      </c>
      <c r="I3863" s="5">
        <v>2025</v>
      </c>
      <c r="J3863" s="4">
        <v>8</v>
      </c>
      <c r="K3863" s="4">
        <v>0.6</v>
      </c>
    </row>
    <row r="3864" spans="1:11" x14ac:dyDescent="0.7">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7">
      <c r="A3865" s="5" t="s">
        <v>100</v>
      </c>
      <c r="B3865" s="5" t="s">
        <v>108</v>
      </c>
      <c r="C3865" s="5" t="s">
        <v>70</v>
      </c>
      <c r="D3865" s="5" t="s">
        <v>102</v>
      </c>
      <c r="E3865" s="5" t="s">
        <v>16</v>
      </c>
      <c r="F3865" s="5" t="s">
        <v>6</v>
      </c>
      <c r="G3865" s="5" t="s">
        <v>103</v>
      </c>
      <c r="H3865" s="5" t="s">
        <v>20</v>
      </c>
      <c r="I3865" s="5">
        <v>2025</v>
      </c>
      <c r="J3865" s="4">
        <v>8</v>
      </c>
      <c r="K3865" s="4">
        <v>1</v>
      </c>
    </row>
    <row r="3866" spans="1:11" x14ac:dyDescent="0.7">
      <c r="A3866" s="5" t="s">
        <v>100</v>
      </c>
      <c r="B3866" s="5" t="s">
        <v>106</v>
      </c>
      <c r="C3866" s="5" t="s">
        <v>70</v>
      </c>
      <c r="D3866" s="5" t="s">
        <v>102</v>
      </c>
      <c r="E3866" s="5" t="s">
        <v>16</v>
      </c>
      <c r="F3866" s="5" t="s">
        <v>6</v>
      </c>
      <c r="G3866" s="5" t="s">
        <v>103</v>
      </c>
      <c r="H3866" s="5" t="s">
        <v>20</v>
      </c>
      <c r="I3866" s="5">
        <v>2025</v>
      </c>
      <c r="J3866" s="4">
        <v>8</v>
      </c>
      <c r="K3866" s="4">
        <v>4</v>
      </c>
    </row>
    <row r="3867" spans="1:11" x14ac:dyDescent="0.7">
      <c r="A3867" s="5" t="s">
        <v>100</v>
      </c>
      <c r="B3867" s="5" t="s">
        <v>108</v>
      </c>
      <c r="C3867" s="5" t="s">
        <v>70</v>
      </c>
      <c r="D3867" s="5" t="s">
        <v>102</v>
      </c>
      <c r="E3867" s="5" t="s">
        <v>18</v>
      </c>
      <c r="F3867" s="5" t="s">
        <v>6</v>
      </c>
      <c r="G3867" s="5" t="s">
        <v>103</v>
      </c>
      <c r="H3867" s="5" t="s">
        <v>20</v>
      </c>
      <c r="I3867" s="5">
        <v>2025</v>
      </c>
      <c r="J3867" s="4">
        <v>8</v>
      </c>
      <c r="K3867" s="4">
        <v>0.2</v>
      </c>
    </row>
    <row r="3868" spans="1:11" x14ac:dyDescent="0.7">
      <c r="A3868" s="5" t="s">
        <v>100</v>
      </c>
      <c r="B3868" s="5" t="s">
        <v>101</v>
      </c>
      <c r="C3868" s="5" t="s">
        <v>70</v>
      </c>
      <c r="D3868" s="5" t="s">
        <v>102</v>
      </c>
      <c r="E3868" s="5" t="s">
        <v>17</v>
      </c>
      <c r="F3868" s="5" t="s">
        <v>6</v>
      </c>
      <c r="G3868" s="5" t="s">
        <v>103</v>
      </c>
      <c r="H3868" s="5" t="s">
        <v>20</v>
      </c>
      <c r="I3868" s="5">
        <v>2025</v>
      </c>
      <c r="J3868" s="4">
        <v>8</v>
      </c>
      <c r="K3868" s="4">
        <v>8</v>
      </c>
    </row>
    <row r="3869" spans="1:11" x14ac:dyDescent="0.7">
      <c r="A3869" s="5" t="s">
        <v>100</v>
      </c>
      <c r="B3869" s="5" t="s">
        <v>104</v>
      </c>
      <c r="C3869" s="5" t="s">
        <v>70</v>
      </c>
      <c r="D3869" s="5" t="s">
        <v>102</v>
      </c>
      <c r="E3869" s="5" t="s">
        <v>17</v>
      </c>
      <c r="F3869" s="5" t="s">
        <v>6</v>
      </c>
      <c r="G3869" s="5" t="s">
        <v>103</v>
      </c>
      <c r="H3869" s="5" t="s">
        <v>20</v>
      </c>
      <c r="I3869" s="5">
        <v>2025</v>
      </c>
      <c r="J3869" s="4">
        <v>8</v>
      </c>
      <c r="K3869" s="4">
        <v>12.6</v>
      </c>
    </row>
    <row r="3870" spans="1:11" x14ac:dyDescent="0.7">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7">
      <c r="A3871" s="5" t="s">
        <v>100</v>
      </c>
      <c r="B3871" s="5" t="s">
        <v>108</v>
      </c>
      <c r="C3871" s="5" t="s">
        <v>70</v>
      </c>
      <c r="D3871" s="5" t="s">
        <v>102</v>
      </c>
      <c r="E3871" s="5" t="s">
        <v>17</v>
      </c>
      <c r="F3871" s="5" t="s">
        <v>6</v>
      </c>
      <c r="G3871" s="5" t="s">
        <v>103</v>
      </c>
      <c r="H3871" s="5" t="s">
        <v>20</v>
      </c>
      <c r="I3871" s="5">
        <v>2025</v>
      </c>
      <c r="J3871" s="4">
        <v>8</v>
      </c>
      <c r="K3871" s="4">
        <v>32.4</v>
      </c>
    </row>
    <row r="3872" spans="1:11" x14ac:dyDescent="0.7">
      <c r="A3872" s="5" t="s">
        <v>100</v>
      </c>
      <c r="B3872" s="5" t="s">
        <v>106</v>
      </c>
      <c r="C3872" s="5" t="s">
        <v>70</v>
      </c>
      <c r="D3872" s="5" t="s">
        <v>102</v>
      </c>
      <c r="E3872" s="5" t="s">
        <v>17</v>
      </c>
      <c r="F3872" s="5" t="s">
        <v>6</v>
      </c>
      <c r="G3872" s="5" t="s">
        <v>103</v>
      </c>
      <c r="H3872" s="5" t="s">
        <v>20</v>
      </c>
      <c r="I3872" s="5">
        <v>2025</v>
      </c>
      <c r="J3872" s="4">
        <v>8</v>
      </c>
      <c r="K3872" s="4">
        <v>12.6</v>
      </c>
    </row>
    <row r="3873" spans="1:11" x14ac:dyDescent="0.7">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7">
      <c r="A3874" s="5" t="s">
        <v>100</v>
      </c>
      <c r="B3874" s="5" t="s">
        <v>108</v>
      </c>
      <c r="C3874" s="5" t="s">
        <v>70</v>
      </c>
      <c r="D3874" s="5" t="s">
        <v>102</v>
      </c>
      <c r="E3874" s="5" t="s">
        <v>18</v>
      </c>
      <c r="F3874" s="5" t="s">
        <v>6</v>
      </c>
      <c r="G3874" s="5" t="s">
        <v>103</v>
      </c>
      <c r="H3874" s="5" t="s">
        <v>21</v>
      </c>
      <c r="I3874" s="5">
        <v>2025</v>
      </c>
      <c r="J3874" s="4">
        <v>8</v>
      </c>
      <c r="K3874" s="4">
        <v>0.2</v>
      </c>
    </row>
    <row r="3875" spans="1:11" x14ac:dyDescent="0.7">
      <c r="A3875" s="5" t="s">
        <v>100</v>
      </c>
      <c r="B3875" s="5" t="s">
        <v>108</v>
      </c>
      <c r="C3875" s="5" t="s">
        <v>70</v>
      </c>
      <c r="D3875" s="5" t="s">
        <v>102</v>
      </c>
      <c r="E3875" s="5" t="s">
        <v>17</v>
      </c>
      <c r="F3875" s="5" t="s">
        <v>6</v>
      </c>
      <c r="G3875" s="5" t="s">
        <v>103</v>
      </c>
      <c r="H3875" s="5" t="s">
        <v>21</v>
      </c>
      <c r="I3875" s="5">
        <v>2025</v>
      </c>
      <c r="J3875" s="4">
        <v>8</v>
      </c>
      <c r="K3875" s="4">
        <v>0.2</v>
      </c>
    </row>
    <row r="3876" spans="1:11" x14ac:dyDescent="0.7">
      <c r="A3876" s="5" t="s">
        <v>100</v>
      </c>
      <c r="B3876" s="5" t="s">
        <v>109</v>
      </c>
      <c r="C3876" s="5" t="s">
        <v>70</v>
      </c>
      <c r="D3876" s="5" t="s">
        <v>102</v>
      </c>
      <c r="E3876" s="5" t="s">
        <v>16</v>
      </c>
      <c r="F3876" s="5" t="s">
        <v>6</v>
      </c>
      <c r="G3876" s="5" t="s">
        <v>110</v>
      </c>
      <c r="H3876" s="5" t="s">
        <v>20</v>
      </c>
      <c r="I3876" s="5">
        <v>2025</v>
      </c>
      <c r="J3876" s="4">
        <v>8</v>
      </c>
      <c r="K3876" s="4">
        <v>14.4</v>
      </c>
    </row>
    <row r="3877" spans="1:11" x14ac:dyDescent="0.7">
      <c r="A3877" s="5" t="s">
        <v>100</v>
      </c>
      <c r="B3877" s="5" t="s">
        <v>111</v>
      </c>
      <c r="C3877" s="5" t="s">
        <v>70</v>
      </c>
      <c r="D3877" s="5" t="s">
        <v>102</v>
      </c>
      <c r="E3877" s="5" t="s">
        <v>17</v>
      </c>
      <c r="F3877" s="5" t="s">
        <v>6</v>
      </c>
      <c r="G3877" s="5" t="s">
        <v>111</v>
      </c>
      <c r="H3877" s="5" t="s">
        <v>20</v>
      </c>
      <c r="I3877" s="5">
        <v>2025</v>
      </c>
      <c r="J3877" s="4">
        <v>8</v>
      </c>
      <c r="K3877" s="4">
        <v>4</v>
      </c>
    </row>
    <row r="3878" spans="1:11" x14ac:dyDescent="0.7">
      <c r="A3878" s="5" t="s">
        <v>100</v>
      </c>
      <c r="B3878" s="5" t="s">
        <v>114</v>
      </c>
      <c r="C3878" s="5" t="s">
        <v>70</v>
      </c>
      <c r="D3878" s="5" t="s">
        <v>102</v>
      </c>
      <c r="E3878" s="5" t="s">
        <v>17</v>
      </c>
      <c r="F3878" s="5" t="s">
        <v>6</v>
      </c>
      <c r="G3878" s="5" t="s">
        <v>113</v>
      </c>
      <c r="H3878" s="5" t="s">
        <v>19</v>
      </c>
      <c r="I3878" s="5">
        <v>2025</v>
      </c>
      <c r="J3878" s="4">
        <v>8</v>
      </c>
      <c r="K3878" s="4">
        <v>1.4</v>
      </c>
    </row>
    <row r="3879" spans="1:11" x14ac:dyDescent="0.7">
      <c r="A3879" s="5" t="s">
        <v>100</v>
      </c>
      <c r="B3879" s="5" t="s">
        <v>112</v>
      </c>
      <c r="C3879" s="5" t="s">
        <v>70</v>
      </c>
      <c r="D3879" s="5" t="s">
        <v>102</v>
      </c>
      <c r="E3879" s="5" t="s">
        <v>16</v>
      </c>
      <c r="F3879" s="5" t="s">
        <v>6</v>
      </c>
      <c r="G3879" s="5" t="s">
        <v>113</v>
      </c>
      <c r="H3879" s="5" t="s">
        <v>20</v>
      </c>
      <c r="I3879" s="5">
        <v>2025</v>
      </c>
      <c r="J3879" s="4">
        <v>8</v>
      </c>
      <c r="K3879" s="4">
        <v>1</v>
      </c>
    </row>
    <row r="3880" spans="1:11" x14ac:dyDescent="0.7">
      <c r="A3880" s="5" t="s">
        <v>100</v>
      </c>
      <c r="B3880" s="5" t="s">
        <v>114</v>
      </c>
      <c r="C3880" s="5" t="s">
        <v>70</v>
      </c>
      <c r="D3880" s="5" t="s">
        <v>102</v>
      </c>
      <c r="E3880" s="5" t="s">
        <v>17</v>
      </c>
      <c r="F3880" s="5" t="s">
        <v>6</v>
      </c>
      <c r="G3880" s="5" t="s">
        <v>113</v>
      </c>
      <c r="H3880" s="5" t="s">
        <v>20</v>
      </c>
      <c r="I3880" s="5">
        <v>2025</v>
      </c>
      <c r="J3880" s="4">
        <v>8</v>
      </c>
      <c r="K3880" s="4">
        <v>15.2</v>
      </c>
    </row>
    <row r="3881" spans="1:11" x14ac:dyDescent="0.7">
      <c r="A3881" s="5" t="s">
        <v>100</v>
      </c>
      <c r="B3881" s="5" t="s">
        <v>115</v>
      </c>
      <c r="C3881" s="5" t="s">
        <v>70</v>
      </c>
      <c r="D3881" s="5" t="s">
        <v>102</v>
      </c>
      <c r="E3881" s="5" t="s">
        <v>17</v>
      </c>
      <c r="F3881" s="5" t="s">
        <v>6</v>
      </c>
      <c r="G3881" s="5" t="s">
        <v>113</v>
      </c>
      <c r="H3881" s="5" t="s">
        <v>20</v>
      </c>
      <c r="I3881" s="5">
        <v>2025</v>
      </c>
      <c r="J3881" s="4">
        <v>8</v>
      </c>
      <c r="K3881" s="4">
        <v>11.8</v>
      </c>
    </row>
    <row r="3882" spans="1:11" x14ac:dyDescent="0.7">
      <c r="A3882" s="5" t="s">
        <v>100</v>
      </c>
      <c r="B3882" s="5" t="s">
        <v>115</v>
      </c>
      <c r="C3882" s="5" t="s">
        <v>70</v>
      </c>
      <c r="D3882" s="5" t="s">
        <v>102</v>
      </c>
      <c r="E3882" s="5" t="s">
        <v>16</v>
      </c>
      <c r="F3882" s="5" t="s">
        <v>6</v>
      </c>
      <c r="G3882" s="5" t="s">
        <v>113</v>
      </c>
      <c r="H3882" s="5" t="s">
        <v>21</v>
      </c>
      <c r="I3882" s="5">
        <v>2025</v>
      </c>
      <c r="J3882" s="4">
        <v>8</v>
      </c>
      <c r="K3882" s="4">
        <v>1</v>
      </c>
    </row>
    <row r="3883" spans="1:11" x14ac:dyDescent="0.7">
      <c r="A3883" s="5" t="s">
        <v>100</v>
      </c>
      <c r="B3883" s="5" t="s">
        <v>114</v>
      </c>
      <c r="C3883" s="5" t="s">
        <v>70</v>
      </c>
      <c r="D3883" s="5" t="s">
        <v>102</v>
      </c>
      <c r="E3883" s="5" t="s">
        <v>17</v>
      </c>
      <c r="F3883" s="5" t="s">
        <v>6</v>
      </c>
      <c r="G3883" s="5" t="s">
        <v>113</v>
      </c>
      <c r="H3883" s="5" t="s">
        <v>21</v>
      </c>
      <c r="I3883" s="5">
        <v>2025</v>
      </c>
      <c r="J3883" s="4">
        <v>8</v>
      </c>
      <c r="K3883" s="4">
        <v>1.8</v>
      </c>
    </row>
    <row r="3884" spans="1:11" x14ac:dyDescent="0.7">
      <c r="A3884" s="5" t="s">
        <v>100</v>
      </c>
      <c r="B3884" s="5" t="s">
        <v>115</v>
      </c>
      <c r="C3884" s="5" t="s">
        <v>70</v>
      </c>
      <c r="D3884" s="5" t="s">
        <v>102</v>
      </c>
      <c r="E3884" s="5" t="s">
        <v>17</v>
      </c>
      <c r="F3884" s="5" t="s">
        <v>6</v>
      </c>
      <c r="G3884" s="5" t="s">
        <v>113</v>
      </c>
      <c r="H3884" s="5" t="s">
        <v>21</v>
      </c>
      <c r="I3884" s="5">
        <v>2025</v>
      </c>
      <c r="J3884" s="4">
        <v>8</v>
      </c>
      <c r="K3884" s="4">
        <v>0.6</v>
      </c>
    </row>
    <row r="3885" spans="1:11" x14ac:dyDescent="0.7">
      <c r="A3885" s="5" t="s">
        <v>100</v>
      </c>
      <c r="B3885" s="5" t="s">
        <v>116</v>
      </c>
      <c r="C3885" s="5" t="s">
        <v>70</v>
      </c>
      <c r="D3885" s="5" t="s">
        <v>102</v>
      </c>
      <c r="E3885" s="5" t="s">
        <v>17</v>
      </c>
      <c r="F3885" s="5" t="s">
        <v>7</v>
      </c>
      <c r="G3885" s="5" t="s">
        <v>116</v>
      </c>
      <c r="H3885" s="5" t="s">
        <v>19</v>
      </c>
      <c r="I3885" s="5">
        <v>2025</v>
      </c>
      <c r="J3885" s="4">
        <v>8</v>
      </c>
      <c r="K3885" s="4">
        <v>1.6</v>
      </c>
    </row>
    <row r="3886" spans="1:11" x14ac:dyDescent="0.7">
      <c r="A3886" s="5" t="s">
        <v>117</v>
      </c>
      <c r="B3886" s="5" t="s">
        <v>118</v>
      </c>
      <c r="C3886" s="5" t="s">
        <v>38</v>
      </c>
      <c r="D3886" s="5" t="s">
        <v>102</v>
      </c>
      <c r="E3886" s="5" t="s">
        <v>17</v>
      </c>
      <c r="F3886" s="5" t="s">
        <v>6</v>
      </c>
      <c r="G3886" s="5" t="s">
        <v>119</v>
      </c>
      <c r="H3886" s="5" t="s">
        <v>20</v>
      </c>
      <c r="I3886" s="5">
        <v>2025</v>
      </c>
      <c r="J3886" s="4">
        <v>8</v>
      </c>
      <c r="K3886" s="4">
        <v>1</v>
      </c>
    </row>
    <row r="3887" spans="1:11" x14ac:dyDescent="0.7">
      <c r="A3887" s="5" t="s">
        <v>117</v>
      </c>
      <c r="B3887" s="5" t="s">
        <v>122</v>
      </c>
      <c r="C3887" s="5" t="s">
        <v>39</v>
      </c>
      <c r="D3887" s="5" t="s">
        <v>102</v>
      </c>
      <c r="E3887" s="5" t="s">
        <v>16</v>
      </c>
      <c r="F3887" s="5" t="s">
        <v>6</v>
      </c>
      <c r="G3887" s="5" t="s">
        <v>119</v>
      </c>
      <c r="H3887" s="5" t="s">
        <v>20</v>
      </c>
      <c r="I3887" s="5">
        <v>2025</v>
      </c>
      <c r="J3887" s="4">
        <v>8</v>
      </c>
      <c r="K3887" s="4">
        <v>0.2</v>
      </c>
    </row>
    <row r="3888" spans="1:11" x14ac:dyDescent="0.7">
      <c r="A3888" s="5" t="s">
        <v>117</v>
      </c>
      <c r="B3888" s="5" t="s">
        <v>124</v>
      </c>
      <c r="C3888" s="5" t="s">
        <v>40</v>
      </c>
      <c r="D3888" s="5" t="s">
        <v>102</v>
      </c>
      <c r="E3888" s="5" t="s">
        <v>16</v>
      </c>
      <c r="F3888" s="5" t="s">
        <v>6</v>
      </c>
      <c r="G3888" s="5" t="s">
        <v>125</v>
      </c>
      <c r="H3888" s="5" t="s">
        <v>20</v>
      </c>
      <c r="I3888" s="5">
        <v>2025</v>
      </c>
      <c r="J3888" s="4">
        <v>8</v>
      </c>
      <c r="K3888" s="4">
        <v>1</v>
      </c>
    </row>
    <row r="3889" spans="1:11" x14ac:dyDescent="0.7">
      <c r="A3889" s="5" t="s">
        <v>117</v>
      </c>
      <c r="B3889" s="5" t="s">
        <v>131</v>
      </c>
      <c r="C3889" s="5" t="s">
        <v>40</v>
      </c>
      <c r="D3889" s="5" t="s">
        <v>102</v>
      </c>
      <c r="E3889" s="5" t="s">
        <v>17</v>
      </c>
      <c r="F3889" s="5" t="s">
        <v>6</v>
      </c>
      <c r="G3889" s="5" t="s">
        <v>125</v>
      </c>
      <c r="H3889" s="5" t="s">
        <v>21</v>
      </c>
      <c r="I3889" s="5">
        <v>2025</v>
      </c>
      <c r="J3889" s="4">
        <v>8</v>
      </c>
      <c r="K3889" s="4">
        <v>1</v>
      </c>
    </row>
    <row r="3890" spans="1:11" x14ac:dyDescent="0.7">
      <c r="A3890" s="5" t="s">
        <v>117</v>
      </c>
      <c r="B3890" s="5" t="s">
        <v>134</v>
      </c>
      <c r="C3890" s="5" t="s">
        <v>41</v>
      </c>
      <c r="D3890" s="5" t="s">
        <v>102</v>
      </c>
      <c r="E3890" s="5" t="s">
        <v>17</v>
      </c>
      <c r="F3890" s="5" t="s">
        <v>6</v>
      </c>
      <c r="G3890" s="5" t="s">
        <v>119</v>
      </c>
      <c r="H3890" s="5" t="s">
        <v>20</v>
      </c>
      <c r="I3890" s="5">
        <v>2025</v>
      </c>
      <c r="J3890" s="4">
        <v>8</v>
      </c>
      <c r="K3890" s="4">
        <v>3</v>
      </c>
    </row>
    <row r="3891" spans="1:11" x14ac:dyDescent="0.7">
      <c r="A3891" s="5" t="s">
        <v>117</v>
      </c>
      <c r="B3891" s="5" t="s">
        <v>132</v>
      </c>
      <c r="C3891" s="5" t="s">
        <v>41</v>
      </c>
      <c r="D3891" s="5" t="s">
        <v>102</v>
      </c>
      <c r="E3891" s="5" t="s">
        <v>17</v>
      </c>
      <c r="F3891" s="5" t="s">
        <v>6</v>
      </c>
      <c r="G3891" s="5" t="s">
        <v>119</v>
      </c>
      <c r="H3891" s="5" t="s">
        <v>20</v>
      </c>
      <c r="I3891" s="5">
        <v>2025</v>
      </c>
      <c r="J3891" s="4">
        <v>8</v>
      </c>
      <c r="K3891" s="4">
        <v>1.4</v>
      </c>
    </row>
    <row r="3892" spans="1:11" x14ac:dyDescent="0.7">
      <c r="A3892" s="5" t="s">
        <v>117</v>
      </c>
      <c r="B3892" s="5" t="s">
        <v>135</v>
      </c>
      <c r="C3892" s="5" t="s">
        <v>41</v>
      </c>
      <c r="D3892" s="5" t="s">
        <v>102</v>
      </c>
      <c r="E3892" s="5" t="s">
        <v>17</v>
      </c>
      <c r="F3892" s="5" t="s">
        <v>6</v>
      </c>
      <c r="G3892" s="5" t="s">
        <v>119</v>
      </c>
      <c r="H3892" s="5" t="s">
        <v>20</v>
      </c>
      <c r="I3892" s="5">
        <v>2025</v>
      </c>
      <c r="J3892" s="4">
        <v>8</v>
      </c>
      <c r="K3892" s="4">
        <v>3</v>
      </c>
    </row>
    <row r="3893" spans="1:11" x14ac:dyDescent="0.7">
      <c r="A3893" s="5" t="s">
        <v>117</v>
      </c>
      <c r="B3893" s="5" t="s">
        <v>136</v>
      </c>
      <c r="C3893" s="5" t="s">
        <v>41</v>
      </c>
      <c r="D3893" s="5" t="s">
        <v>102</v>
      </c>
      <c r="E3893" s="5" t="s">
        <v>17</v>
      </c>
      <c r="F3893" s="5" t="s">
        <v>6</v>
      </c>
      <c r="G3893" s="5" t="s">
        <v>119</v>
      </c>
      <c r="H3893" s="5" t="s">
        <v>20</v>
      </c>
      <c r="I3893" s="5">
        <v>2025</v>
      </c>
      <c r="J3893" s="4">
        <v>8</v>
      </c>
      <c r="K3893" s="4">
        <v>1.8</v>
      </c>
    </row>
    <row r="3894" spans="1:11" x14ac:dyDescent="0.7">
      <c r="A3894" s="5" t="s">
        <v>117</v>
      </c>
      <c r="B3894" s="5" t="s">
        <v>133</v>
      </c>
      <c r="C3894" s="5" t="s">
        <v>41</v>
      </c>
      <c r="D3894" s="5" t="s">
        <v>102</v>
      </c>
      <c r="E3894" s="5" t="s">
        <v>17</v>
      </c>
      <c r="F3894" s="5" t="s">
        <v>6</v>
      </c>
      <c r="G3894" s="5" t="s">
        <v>119</v>
      </c>
      <c r="H3894" s="5" t="s">
        <v>20</v>
      </c>
      <c r="I3894" s="5">
        <v>2025</v>
      </c>
      <c r="J3894" s="4">
        <v>8</v>
      </c>
      <c r="K3894" s="4">
        <v>5.8</v>
      </c>
    </row>
    <row r="3895" spans="1:11" x14ac:dyDescent="0.7">
      <c r="A3895" s="5" t="s">
        <v>117</v>
      </c>
      <c r="B3895" s="5" t="s">
        <v>139</v>
      </c>
      <c r="C3895" s="5" t="s">
        <v>42</v>
      </c>
      <c r="D3895" s="5" t="s">
        <v>102</v>
      </c>
      <c r="E3895" s="5" t="s">
        <v>17</v>
      </c>
      <c r="F3895" s="5" t="s">
        <v>6</v>
      </c>
      <c r="G3895" s="5" t="s">
        <v>138</v>
      </c>
      <c r="H3895" s="5" t="s">
        <v>20</v>
      </c>
      <c r="I3895" s="5">
        <v>2025</v>
      </c>
      <c r="J3895" s="4">
        <v>8</v>
      </c>
      <c r="K3895" s="4">
        <v>1</v>
      </c>
    </row>
    <row r="3896" spans="1:11" x14ac:dyDescent="0.7">
      <c r="A3896" s="5" t="s">
        <v>117</v>
      </c>
      <c r="B3896" s="5" t="s">
        <v>137</v>
      </c>
      <c r="C3896" s="5" t="s">
        <v>42</v>
      </c>
      <c r="D3896" s="5" t="s">
        <v>102</v>
      </c>
      <c r="E3896" s="5" t="s">
        <v>17</v>
      </c>
      <c r="F3896" s="5" t="s">
        <v>6</v>
      </c>
      <c r="G3896" s="5" t="s">
        <v>138</v>
      </c>
      <c r="H3896" s="5" t="s">
        <v>20</v>
      </c>
      <c r="I3896" s="5">
        <v>2025</v>
      </c>
      <c r="J3896" s="4">
        <v>8</v>
      </c>
      <c r="K3896" s="4">
        <v>7</v>
      </c>
    </row>
    <row r="3897" spans="1:11" x14ac:dyDescent="0.7">
      <c r="A3897" s="5" t="s">
        <v>117</v>
      </c>
      <c r="B3897" s="5" t="s">
        <v>146</v>
      </c>
      <c r="C3897" s="5" t="s">
        <v>42</v>
      </c>
      <c r="D3897" s="5" t="s">
        <v>102</v>
      </c>
      <c r="E3897" s="5" t="s">
        <v>17</v>
      </c>
      <c r="F3897" s="5" t="s">
        <v>6</v>
      </c>
      <c r="G3897" s="5" t="s">
        <v>147</v>
      </c>
      <c r="H3897" s="5" t="s">
        <v>21</v>
      </c>
      <c r="I3897" s="5">
        <v>2025</v>
      </c>
      <c r="J3897" s="4">
        <v>8</v>
      </c>
      <c r="K3897" s="4">
        <v>1</v>
      </c>
    </row>
    <row r="3898" spans="1:11" x14ac:dyDescent="0.7">
      <c r="A3898" s="5" t="s">
        <v>117</v>
      </c>
      <c r="B3898" s="5" t="s">
        <v>148</v>
      </c>
      <c r="C3898" s="5" t="s">
        <v>43</v>
      </c>
      <c r="D3898" s="5" t="s">
        <v>102</v>
      </c>
      <c r="E3898" s="5" t="s">
        <v>16</v>
      </c>
      <c r="F3898" s="5" t="s">
        <v>6</v>
      </c>
      <c r="G3898" s="5" t="s">
        <v>125</v>
      </c>
      <c r="H3898" s="5" t="s">
        <v>20</v>
      </c>
      <c r="I3898" s="5">
        <v>2025</v>
      </c>
      <c r="J3898" s="4">
        <v>8</v>
      </c>
      <c r="K3898" s="4">
        <v>0.6</v>
      </c>
    </row>
    <row r="3899" spans="1:11" x14ac:dyDescent="0.7">
      <c r="A3899" s="5" t="s">
        <v>117</v>
      </c>
      <c r="B3899" s="5" t="s">
        <v>149</v>
      </c>
      <c r="C3899" s="5" t="s">
        <v>43</v>
      </c>
      <c r="D3899" s="5" t="s">
        <v>102</v>
      </c>
      <c r="E3899" s="5" t="s">
        <v>16</v>
      </c>
      <c r="F3899" s="5" t="s">
        <v>6</v>
      </c>
      <c r="G3899" s="5" t="s">
        <v>125</v>
      </c>
      <c r="H3899" s="5" t="s">
        <v>20</v>
      </c>
      <c r="I3899" s="5">
        <v>2025</v>
      </c>
      <c r="J3899" s="4">
        <v>8</v>
      </c>
      <c r="K3899" s="4">
        <v>1</v>
      </c>
    </row>
    <row r="3900" spans="1:11" x14ac:dyDescent="0.7">
      <c r="A3900" s="5" t="s">
        <v>117</v>
      </c>
      <c r="B3900" s="5" t="s">
        <v>157</v>
      </c>
      <c r="C3900" s="5" t="s">
        <v>43</v>
      </c>
      <c r="D3900" s="5" t="s">
        <v>102</v>
      </c>
      <c r="E3900" s="5" t="s">
        <v>16</v>
      </c>
      <c r="F3900" s="5" t="s">
        <v>6</v>
      </c>
      <c r="G3900" s="5" t="s">
        <v>125</v>
      </c>
      <c r="H3900" s="5" t="s">
        <v>20</v>
      </c>
      <c r="I3900" s="5">
        <v>2025</v>
      </c>
      <c r="J3900" s="4">
        <v>8</v>
      </c>
      <c r="K3900" s="4">
        <v>1.8</v>
      </c>
    </row>
    <row r="3901" spans="1:11" x14ac:dyDescent="0.7">
      <c r="A3901" s="5" t="s">
        <v>117</v>
      </c>
      <c r="B3901" s="5" t="s">
        <v>150</v>
      </c>
      <c r="C3901" s="5" t="s">
        <v>43</v>
      </c>
      <c r="D3901" s="5" t="s">
        <v>102</v>
      </c>
      <c r="E3901" s="5" t="s">
        <v>16</v>
      </c>
      <c r="F3901" s="5" t="s">
        <v>6</v>
      </c>
      <c r="G3901" s="5" t="s">
        <v>125</v>
      </c>
      <c r="H3901" s="5" t="s">
        <v>20</v>
      </c>
      <c r="I3901" s="5">
        <v>2025</v>
      </c>
      <c r="J3901" s="4">
        <v>8</v>
      </c>
      <c r="K3901" s="4">
        <v>7</v>
      </c>
    </row>
    <row r="3902" spans="1:11" x14ac:dyDescent="0.7">
      <c r="A3902" s="5" t="s">
        <v>117</v>
      </c>
      <c r="B3902" s="5" t="s">
        <v>151</v>
      </c>
      <c r="C3902" s="5" t="s">
        <v>43</v>
      </c>
      <c r="D3902" s="5" t="s">
        <v>102</v>
      </c>
      <c r="E3902" s="5" t="s">
        <v>17</v>
      </c>
      <c r="F3902" s="5" t="s">
        <v>6</v>
      </c>
      <c r="G3902" s="5" t="s">
        <v>125</v>
      </c>
      <c r="H3902" s="5" t="s">
        <v>20</v>
      </c>
      <c r="I3902" s="5">
        <v>2025</v>
      </c>
      <c r="J3902" s="4">
        <v>8</v>
      </c>
      <c r="K3902" s="4">
        <v>4.8</v>
      </c>
    </row>
    <row r="3903" spans="1:11" x14ac:dyDescent="0.7">
      <c r="A3903" s="5" t="s">
        <v>117</v>
      </c>
      <c r="B3903" s="5" t="s">
        <v>159</v>
      </c>
      <c r="C3903" s="5" t="s">
        <v>43</v>
      </c>
      <c r="D3903" s="5" t="s">
        <v>102</v>
      </c>
      <c r="E3903" s="5" t="s">
        <v>17</v>
      </c>
      <c r="F3903" s="5" t="s">
        <v>6</v>
      </c>
      <c r="G3903" s="5" t="s">
        <v>125</v>
      </c>
      <c r="H3903" s="5" t="s">
        <v>20</v>
      </c>
      <c r="I3903" s="5">
        <v>2025</v>
      </c>
      <c r="J3903" s="4">
        <v>8</v>
      </c>
      <c r="K3903" s="4">
        <v>1</v>
      </c>
    </row>
    <row r="3904" spans="1:11" x14ac:dyDescent="0.7">
      <c r="A3904" s="5" t="s">
        <v>117</v>
      </c>
      <c r="B3904" s="5" t="s">
        <v>152</v>
      </c>
      <c r="C3904" s="5" t="s">
        <v>43</v>
      </c>
      <c r="D3904" s="5" t="s">
        <v>102</v>
      </c>
      <c r="E3904" s="5" t="s">
        <v>17</v>
      </c>
      <c r="F3904" s="5" t="s">
        <v>6</v>
      </c>
      <c r="G3904" s="5" t="s">
        <v>125</v>
      </c>
      <c r="H3904" s="5" t="s">
        <v>20</v>
      </c>
      <c r="I3904" s="5">
        <v>2025</v>
      </c>
      <c r="J3904" s="4">
        <v>8</v>
      </c>
      <c r="K3904" s="4">
        <v>5.8</v>
      </c>
    </row>
    <row r="3905" spans="1:11" x14ac:dyDescent="0.7">
      <c r="A3905" s="5" t="s">
        <v>117</v>
      </c>
      <c r="B3905" s="5" t="s">
        <v>153</v>
      </c>
      <c r="C3905" s="5" t="s">
        <v>43</v>
      </c>
      <c r="D3905" s="5" t="s">
        <v>102</v>
      </c>
      <c r="E3905" s="5" t="s">
        <v>17</v>
      </c>
      <c r="F3905" s="5" t="s">
        <v>6</v>
      </c>
      <c r="G3905" s="5" t="s">
        <v>125</v>
      </c>
      <c r="H3905" s="5" t="s">
        <v>20</v>
      </c>
      <c r="I3905" s="5">
        <v>2025</v>
      </c>
      <c r="J3905" s="4">
        <v>8</v>
      </c>
      <c r="K3905" s="4">
        <v>2.6</v>
      </c>
    </row>
    <row r="3906" spans="1:11" x14ac:dyDescent="0.7">
      <c r="A3906" s="5" t="s">
        <v>117</v>
      </c>
      <c r="B3906" s="5" t="s">
        <v>160</v>
      </c>
      <c r="C3906" s="5" t="s">
        <v>43</v>
      </c>
      <c r="D3906" s="5" t="s">
        <v>102</v>
      </c>
      <c r="E3906" s="5" t="s">
        <v>17</v>
      </c>
      <c r="F3906" s="5" t="s">
        <v>6</v>
      </c>
      <c r="G3906" s="5" t="s">
        <v>125</v>
      </c>
      <c r="H3906" s="5" t="s">
        <v>20</v>
      </c>
      <c r="I3906" s="5">
        <v>2025</v>
      </c>
      <c r="J3906" s="4">
        <v>8</v>
      </c>
      <c r="K3906" s="4">
        <v>1.8</v>
      </c>
    </row>
    <row r="3907" spans="1:11" x14ac:dyDescent="0.7">
      <c r="A3907" s="5" t="s">
        <v>117</v>
      </c>
      <c r="B3907" s="5" t="s">
        <v>154</v>
      </c>
      <c r="C3907" s="5" t="s">
        <v>43</v>
      </c>
      <c r="D3907" s="5" t="s">
        <v>102</v>
      </c>
      <c r="E3907" s="5" t="s">
        <v>17</v>
      </c>
      <c r="F3907" s="5" t="s">
        <v>6</v>
      </c>
      <c r="G3907" s="5" t="s">
        <v>125</v>
      </c>
      <c r="H3907" s="5" t="s">
        <v>20</v>
      </c>
      <c r="I3907" s="5">
        <v>2025</v>
      </c>
      <c r="J3907" s="4">
        <v>8</v>
      </c>
      <c r="K3907" s="4">
        <v>1</v>
      </c>
    </row>
    <row r="3908" spans="1:11" x14ac:dyDescent="0.7">
      <c r="A3908" s="5" t="s">
        <v>117</v>
      </c>
      <c r="B3908" s="5" t="s">
        <v>155</v>
      </c>
      <c r="C3908" s="5" t="s">
        <v>43</v>
      </c>
      <c r="D3908" s="5" t="s">
        <v>102</v>
      </c>
      <c r="E3908" s="5" t="s">
        <v>17</v>
      </c>
      <c r="F3908" s="5" t="s">
        <v>6</v>
      </c>
      <c r="G3908" s="5" t="s">
        <v>125</v>
      </c>
      <c r="H3908" s="5" t="s">
        <v>20</v>
      </c>
      <c r="I3908" s="5">
        <v>2025</v>
      </c>
      <c r="J3908" s="4">
        <v>8</v>
      </c>
      <c r="K3908" s="4">
        <v>3.4</v>
      </c>
    </row>
    <row r="3909" spans="1:11" x14ac:dyDescent="0.7">
      <c r="A3909" s="5" t="s">
        <v>117</v>
      </c>
      <c r="B3909" s="5" t="s">
        <v>148</v>
      </c>
      <c r="C3909" s="5" t="s">
        <v>43</v>
      </c>
      <c r="D3909" s="5" t="s">
        <v>102</v>
      </c>
      <c r="E3909" s="5" t="s">
        <v>17</v>
      </c>
      <c r="F3909" s="5" t="s">
        <v>6</v>
      </c>
      <c r="G3909" s="5" t="s">
        <v>125</v>
      </c>
      <c r="H3909" s="5" t="s">
        <v>20</v>
      </c>
      <c r="I3909" s="5">
        <v>2025</v>
      </c>
      <c r="J3909" s="4">
        <v>8</v>
      </c>
      <c r="K3909" s="4">
        <v>2.6</v>
      </c>
    </row>
    <row r="3910" spans="1:11" x14ac:dyDescent="0.7">
      <c r="A3910" s="5" t="s">
        <v>117</v>
      </c>
      <c r="B3910" s="5" t="s">
        <v>149</v>
      </c>
      <c r="C3910" s="5" t="s">
        <v>43</v>
      </c>
      <c r="D3910" s="5" t="s">
        <v>102</v>
      </c>
      <c r="E3910" s="5" t="s">
        <v>17</v>
      </c>
      <c r="F3910" s="5" t="s">
        <v>6</v>
      </c>
      <c r="G3910" s="5" t="s">
        <v>125</v>
      </c>
      <c r="H3910" s="5" t="s">
        <v>20</v>
      </c>
      <c r="I3910" s="5">
        <v>2025</v>
      </c>
      <c r="J3910" s="4">
        <v>8</v>
      </c>
      <c r="K3910" s="4">
        <v>1</v>
      </c>
    </row>
    <row r="3911" spans="1:11" x14ac:dyDescent="0.7">
      <c r="A3911" s="5" t="s">
        <v>117</v>
      </c>
      <c r="B3911" s="5" t="s">
        <v>157</v>
      </c>
      <c r="C3911" s="5" t="s">
        <v>43</v>
      </c>
      <c r="D3911" s="5" t="s">
        <v>102</v>
      </c>
      <c r="E3911" s="5" t="s">
        <v>17</v>
      </c>
      <c r="F3911" s="5" t="s">
        <v>6</v>
      </c>
      <c r="G3911" s="5" t="s">
        <v>125</v>
      </c>
      <c r="H3911" s="5" t="s">
        <v>20</v>
      </c>
      <c r="I3911" s="5">
        <v>2025</v>
      </c>
      <c r="J3911" s="4">
        <v>8</v>
      </c>
      <c r="K3911" s="4">
        <v>1.8</v>
      </c>
    </row>
    <row r="3912" spans="1:11" x14ac:dyDescent="0.7">
      <c r="A3912" s="5" t="s">
        <v>117</v>
      </c>
      <c r="B3912" s="5" t="s">
        <v>150</v>
      </c>
      <c r="C3912" s="5" t="s">
        <v>43</v>
      </c>
      <c r="D3912" s="5" t="s">
        <v>102</v>
      </c>
      <c r="E3912" s="5" t="s">
        <v>17</v>
      </c>
      <c r="F3912" s="5" t="s">
        <v>6</v>
      </c>
      <c r="G3912" s="5" t="s">
        <v>125</v>
      </c>
      <c r="H3912" s="5" t="s">
        <v>20</v>
      </c>
      <c r="I3912" s="5">
        <v>2025</v>
      </c>
      <c r="J3912" s="4">
        <v>8</v>
      </c>
      <c r="K3912" s="4">
        <v>2.4</v>
      </c>
    </row>
    <row r="3913" spans="1:11" x14ac:dyDescent="0.7">
      <c r="A3913" s="5" t="s">
        <v>117</v>
      </c>
      <c r="B3913" s="5" t="s">
        <v>158</v>
      </c>
      <c r="C3913" s="5" t="s">
        <v>43</v>
      </c>
      <c r="D3913" s="5" t="s">
        <v>102</v>
      </c>
      <c r="E3913" s="5" t="s">
        <v>17</v>
      </c>
      <c r="F3913" s="5" t="s">
        <v>6</v>
      </c>
      <c r="G3913" s="5" t="s">
        <v>125</v>
      </c>
      <c r="H3913" s="5" t="s">
        <v>20</v>
      </c>
      <c r="I3913" s="5">
        <v>2025</v>
      </c>
      <c r="J3913" s="4">
        <v>8</v>
      </c>
      <c r="K3913" s="4">
        <v>0.2</v>
      </c>
    </row>
    <row r="3914" spans="1:11" x14ac:dyDescent="0.7">
      <c r="A3914" s="5" t="s">
        <v>117</v>
      </c>
      <c r="B3914" s="5" t="s">
        <v>162</v>
      </c>
      <c r="C3914" s="5" t="s">
        <v>69</v>
      </c>
      <c r="D3914" s="5" t="s">
        <v>102</v>
      </c>
      <c r="E3914" s="5" t="s">
        <v>16</v>
      </c>
      <c r="F3914" s="5" t="s">
        <v>6</v>
      </c>
      <c r="G3914" s="5" t="s">
        <v>163</v>
      </c>
      <c r="H3914" s="5" t="s">
        <v>20</v>
      </c>
      <c r="I3914" s="5">
        <v>2025</v>
      </c>
      <c r="J3914" s="4">
        <v>8</v>
      </c>
      <c r="K3914" s="4">
        <v>0.8</v>
      </c>
    </row>
    <row r="3915" spans="1:11" x14ac:dyDescent="0.7">
      <c r="A3915" s="5" t="s">
        <v>117</v>
      </c>
      <c r="B3915" s="5" t="s">
        <v>164</v>
      </c>
      <c r="C3915" s="5" t="s">
        <v>44</v>
      </c>
      <c r="D3915" s="5" t="s">
        <v>102</v>
      </c>
      <c r="E3915" s="5" t="s">
        <v>18</v>
      </c>
      <c r="F3915" s="5" t="s">
        <v>6</v>
      </c>
      <c r="G3915" s="5" t="s">
        <v>119</v>
      </c>
      <c r="H3915" s="5" t="s">
        <v>20</v>
      </c>
      <c r="I3915" s="5">
        <v>2025</v>
      </c>
      <c r="J3915" s="4">
        <v>8</v>
      </c>
      <c r="K3915" s="4">
        <v>0.2</v>
      </c>
    </row>
    <row r="3916" spans="1:11" x14ac:dyDescent="0.7">
      <c r="A3916" s="5" t="s">
        <v>117</v>
      </c>
      <c r="B3916" s="5" t="s">
        <v>165</v>
      </c>
      <c r="C3916" s="5" t="s">
        <v>44</v>
      </c>
      <c r="D3916" s="5" t="s">
        <v>102</v>
      </c>
      <c r="E3916" s="5" t="s">
        <v>17</v>
      </c>
      <c r="F3916" s="5" t="s">
        <v>6</v>
      </c>
      <c r="G3916" s="5" t="s">
        <v>119</v>
      </c>
      <c r="H3916" s="5" t="s">
        <v>20</v>
      </c>
      <c r="I3916" s="5">
        <v>2025</v>
      </c>
      <c r="J3916" s="4">
        <v>8</v>
      </c>
      <c r="K3916" s="4">
        <v>4.8</v>
      </c>
    </row>
    <row r="3917" spans="1:11" x14ac:dyDescent="0.7">
      <c r="A3917" s="5" t="s">
        <v>117</v>
      </c>
      <c r="B3917" s="5" t="s">
        <v>164</v>
      </c>
      <c r="C3917" s="5" t="s">
        <v>44</v>
      </c>
      <c r="D3917" s="5" t="s">
        <v>102</v>
      </c>
      <c r="E3917" s="5" t="s">
        <v>17</v>
      </c>
      <c r="F3917" s="5" t="s">
        <v>6</v>
      </c>
      <c r="G3917" s="5" t="s">
        <v>119</v>
      </c>
      <c r="H3917" s="5" t="s">
        <v>20</v>
      </c>
      <c r="I3917" s="5">
        <v>2025</v>
      </c>
      <c r="J3917" s="4">
        <v>8</v>
      </c>
      <c r="K3917" s="4">
        <v>10</v>
      </c>
    </row>
    <row r="3918" spans="1:11" x14ac:dyDescent="0.7">
      <c r="A3918" s="5" t="s">
        <v>117</v>
      </c>
      <c r="B3918" s="5" t="s">
        <v>166</v>
      </c>
      <c r="C3918" s="5" t="s">
        <v>44</v>
      </c>
      <c r="D3918" s="5" t="s">
        <v>102</v>
      </c>
      <c r="E3918" s="5" t="s">
        <v>17</v>
      </c>
      <c r="F3918" s="5" t="s">
        <v>6</v>
      </c>
      <c r="G3918" s="5" t="s">
        <v>125</v>
      </c>
      <c r="H3918" s="5" t="s">
        <v>19</v>
      </c>
      <c r="I3918" s="5">
        <v>2025</v>
      </c>
      <c r="J3918" s="4">
        <v>8</v>
      </c>
      <c r="K3918" s="4">
        <v>0.4</v>
      </c>
    </row>
    <row r="3919" spans="1:11" x14ac:dyDescent="0.7">
      <c r="A3919" s="5" t="s">
        <v>117</v>
      </c>
      <c r="B3919" s="5" t="s">
        <v>171</v>
      </c>
      <c r="C3919" s="5" t="s">
        <v>45</v>
      </c>
      <c r="D3919" s="5" t="s">
        <v>102</v>
      </c>
      <c r="E3919" s="5" t="s">
        <v>16</v>
      </c>
      <c r="F3919" s="5" t="s">
        <v>6</v>
      </c>
      <c r="G3919" s="5" t="s">
        <v>169</v>
      </c>
      <c r="H3919" s="5" t="s">
        <v>20</v>
      </c>
      <c r="I3919" s="5">
        <v>2025</v>
      </c>
      <c r="J3919" s="4">
        <v>8</v>
      </c>
      <c r="K3919" s="4">
        <v>2</v>
      </c>
    </row>
    <row r="3920" spans="1:11" x14ac:dyDescent="0.7">
      <c r="A3920" s="5" t="s">
        <v>117</v>
      </c>
      <c r="B3920" s="5" t="s">
        <v>172</v>
      </c>
      <c r="C3920" s="5" t="s">
        <v>45</v>
      </c>
      <c r="D3920" s="5" t="s">
        <v>102</v>
      </c>
      <c r="E3920" s="5" t="s">
        <v>16</v>
      </c>
      <c r="F3920" s="5" t="s">
        <v>6</v>
      </c>
      <c r="G3920" s="5" t="s">
        <v>169</v>
      </c>
      <c r="H3920" s="5" t="s">
        <v>20</v>
      </c>
      <c r="I3920" s="5">
        <v>2025</v>
      </c>
      <c r="J3920" s="4">
        <v>8</v>
      </c>
      <c r="K3920" s="4">
        <v>3.4</v>
      </c>
    </row>
    <row r="3921" spans="1:11" x14ac:dyDescent="0.7">
      <c r="A3921" s="5" t="s">
        <v>117</v>
      </c>
      <c r="B3921" s="5" t="s">
        <v>132</v>
      </c>
      <c r="C3921" s="5" t="s">
        <v>45</v>
      </c>
      <c r="D3921" s="5" t="s">
        <v>102</v>
      </c>
      <c r="E3921" s="5" t="s">
        <v>16</v>
      </c>
      <c r="F3921" s="5" t="s">
        <v>6</v>
      </c>
      <c r="G3921" s="5" t="s">
        <v>169</v>
      </c>
      <c r="H3921" s="5" t="s">
        <v>20</v>
      </c>
      <c r="I3921" s="5">
        <v>2025</v>
      </c>
      <c r="J3921" s="4">
        <v>8</v>
      </c>
      <c r="K3921" s="4">
        <v>2.8</v>
      </c>
    </row>
    <row r="3922" spans="1:11" x14ac:dyDescent="0.7">
      <c r="A3922" s="5" t="s">
        <v>117</v>
      </c>
      <c r="B3922" s="5" t="s">
        <v>168</v>
      </c>
      <c r="C3922" s="5" t="s">
        <v>45</v>
      </c>
      <c r="D3922" s="5" t="s">
        <v>102</v>
      </c>
      <c r="E3922" s="5" t="s">
        <v>16</v>
      </c>
      <c r="F3922" s="5" t="s">
        <v>6</v>
      </c>
      <c r="G3922" s="5" t="s">
        <v>169</v>
      </c>
      <c r="H3922" s="5" t="s">
        <v>20</v>
      </c>
      <c r="I3922" s="5">
        <v>2025</v>
      </c>
      <c r="J3922" s="4">
        <v>8</v>
      </c>
      <c r="K3922" s="4">
        <v>9.6</v>
      </c>
    </row>
    <row r="3923" spans="1:11" x14ac:dyDescent="0.7">
      <c r="A3923" s="5" t="s">
        <v>117</v>
      </c>
      <c r="B3923" s="5" t="s">
        <v>360</v>
      </c>
      <c r="C3923" s="5" t="s">
        <v>45</v>
      </c>
      <c r="D3923" s="5" t="s">
        <v>102</v>
      </c>
      <c r="E3923" s="5" t="s">
        <v>16</v>
      </c>
      <c r="F3923" s="5" t="s">
        <v>6</v>
      </c>
      <c r="G3923" s="5" t="s">
        <v>169</v>
      </c>
      <c r="H3923" s="5" t="s">
        <v>20</v>
      </c>
      <c r="I3923" s="5">
        <v>2025</v>
      </c>
      <c r="J3923" s="4">
        <v>8</v>
      </c>
      <c r="K3923" s="4">
        <v>1</v>
      </c>
    </row>
    <row r="3924" spans="1:11" x14ac:dyDescent="0.7">
      <c r="A3924" s="5" t="s">
        <v>117</v>
      </c>
      <c r="B3924" s="5" t="s">
        <v>173</v>
      </c>
      <c r="C3924" s="5" t="s">
        <v>45</v>
      </c>
      <c r="D3924" s="5" t="s">
        <v>102</v>
      </c>
      <c r="E3924" s="5" t="s">
        <v>16</v>
      </c>
      <c r="F3924" s="5" t="s">
        <v>6</v>
      </c>
      <c r="G3924" s="5" t="s">
        <v>169</v>
      </c>
      <c r="H3924" s="5" t="s">
        <v>20</v>
      </c>
      <c r="I3924" s="5">
        <v>2025</v>
      </c>
      <c r="J3924" s="4">
        <v>8</v>
      </c>
      <c r="K3924" s="4">
        <v>2.4</v>
      </c>
    </row>
    <row r="3925" spans="1:11" x14ac:dyDescent="0.7">
      <c r="A3925" s="5" t="s">
        <v>117</v>
      </c>
      <c r="B3925" s="5" t="s">
        <v>174</v>
      </c>
      <c r="C3925" s="5" t="s">
        <v>45</v>
      </c>
      <c r="D3925" s="5" t="s">
        <v>102</v>
      </c>
      <c r="E3925" s="5" t="s">
        <v>16</v>
      </c>
      <c r="F3925" s="5" t="s">
        <v>6</v>
      </c>
      <c r="G3925" s="5" t="s">
        <v>169</v>
      </c>
      <c r="H3925" s="5" t="s">
        <v>20</v>
      </c>
      <c r="I3925" s="5">
        <v>2025</v>
      </c>
      <c r="J3925" s="4">
        <v>8</v>
      </c>
      <c r="K3925" s="4">
        <v>3</v>
      </c>
    </row>
    <row r="3926" spans="1:11" x14ac:dyDescent="0.7">
      <c r="A3926" s="5" t="s">
        <v>117</v>
      </c>
      <c r="B3926" s="5" t="s">
        <v>176</v>
      </c>
      <c r="C3926" s="5" t="s">
        <v>45</v>
      </c>
      <c r="D3926" s="5" t="s">
        <v>102</v>
      </c>
      <c r="E3926" s="5" t="s">
        <v>16</v>
      </c>
      <c r="F3926" s="5" t="s">
        <v>6</v>
      </c>
      <c r="G3926" s="5" t="s">
        <v>125</v>
      </c>
      <c r="H3926" s="5" t="s">
        <v>20</v>
      </c>
      <c r="I3926" s="5">
        <v>2025</v>
      </c>
      <c r="J3926" s="4">
        <v>8</v>
      </c>
      <c r="K3926" s="4">
        <v>6.4</v>
      </c>
    </row>
    <row r="3927" spans="1:11" x14ac:dyDescent="0.7">
      <c r="A3927" s="5" t="s">
        <v>117</v>
      </c>
      <c r="B3927" s="5" t="s">
        <v>175</v>
      </c>
      <c r="C3927" s="5" t="s">
        <v>45</v>
      </c>
      <c r="D3927" s="5" t="s">
        <v>102</v>
      </c>
      <c r="E3927" s="5" t="s">
        <v>16</v>
      </c>
      <c r="F3927" s="5" t="s">
        <v>6</v>
      </c>
      <c r="G3927" s="5" t="s">
        <v>125</v>
      </c>
      <c r="H3927" s="5" t="s">
        <v>20</v>
      </c>
      <c r="I3927" s="5">
        <v>2025</v>
      </c>
      <c r="J3927" s="4">
        <v>8</v>
      </c>
      <c r="K3927" s="4">
        <v>5</v>
      </c>
    </row>
    <row r="3928" spans="1:11" x14ac:dyDescent="0.7">
      <c r="A3928" s="5" t="s">
        <v>117</v>
      </c>
      <c r="B3928" s="5" t="s">
        <v>178</v>
      </c>
      <c r="C3928" s="5" t="s">
        <v>45</v>
      </c>
      <c r="D3928" s="5" t="s">
        <v>102</v>
      </c>
      <c r="E3928" s="5" t="s">
        <v>16</v>
      </c>
      <c r="F3928" s="5" t="s">
        <v>6</v>
      </c>
      <c r="G3928" s="5" t="s">
        <v>125</v>
      </c>
      <c r="H3928" s="5" t="s">
        <v>20</v>
      </c>
      <c r="I3928" s="5">
        <v>2025</v>
      </c>
      <c r="J3928" s="4">
        <v>8</v>
      </c>
      <c r="K3928" s="4">
        <v>0.8</v>
      </c>
    </row>
    <row r="3929" spans="1:11" x14ac:dyDescent="0.7">
      <c r="A3929" s="5" t="s">
        <v>117</v>
      </c>
      <c r="B3929" s="5" t="s">
        <v>179</v>
      </c>
      <c r="C3929" s="5" t="s">
        <v>45</v>
      </c>
      <c r="D3929" s="5" t="s">
        <v>102</v>
      </c>
      <c r="E3929" s="5" t="s">
        <v>16</v>
      </c>
      <c r="F3929" s="5" t="s">
        <v>6</v>
      </c>
      <c r="G3929" s="5" t="s">
        <v>125</v>
      </c>
      <c r="H3929" s="5" t="s">
        <v>20</v>
      </c>
      <c r="I3929" s="5">
        <v>2025</v>
      </c>
      <c r="J3929" s="4">
        <v>8</v>
      </c>
      <c r="K3929" s="4">
        <v>2.6</v>
      </c>
    </row>
    <row r="3930" spans="1:11" x14ac:dyDescent="0.7">
      <c r="A3930" s="5" t="s">
        <v>117</v>
      </c>
      <c r="B3930" s="5" t="s">
        <v>180</v>
      </c>
      <c r="C3930" s="5" t="s">
        <v>45</v>
      </c>
      <c r="D3930" s="5" t="s">
        <v>102</v>
      </c>
      <c r="E3930" s="5" t="s">
        <v>16</v>
      </c>
      <c r="F3930" s="5" t="s">
        <v>6</v>
      </c>
      <c r="G3930" s="5" t="s">
        <v>125</v>
      </c>
      <c r="H3930" s="5" t="s">
        <v>20</v>
      </c>
      <c r="I3930" s="5">
        <v>2025</v>
      </c>
      <c r="J3930" s="4">
        <v>8</v>
      </c>
      <c r="K3930" s="4">
        <v>1</v>
      </c>
    </row>
    <row r="3931" spans="1:11" x14ac:dyDescent="0.7">
      <c r="A3931" s="5" t="s">
        <v>117</v>
      </c>
      <c r="B3931" s="5" t="s">
        <v>145</v>
      </c>
      <c r="C3931" s="5" t="s">
        <v>46</v>
      </c>
      <c r="D3931" s="5" t="s">
        <v>102</v>
      </c>
      <c r="E3931" s="5" t="s">
        <v>16</v>
      </c>
      <c r="F3931" s="5" t="s">
        <v>6</v>
      </c>
      <c r="G3931" s="5" t="s">
        <v>182</v>
      </c>
      <c r="H3931" s="5" t="s">
        <v>19</v>
      </c>
      <c r="I3931" s="5">
        <v>2025</v>
      </c>
      <c r="J3931" s="4">
        <v>8</v>
      </c>
      <c r="K3931" s="4">
        <v>1</v>
      </c>
    </row>
    <row r="3932" spans="1:11" x14ac:dyDescent="0.7">
      <c r="A3932" s="5" t="s">
        <v>117</v>
      </c>
      <c r="B3932" s="5" t="s">
        <v>189</v>
      </c>
      <c r="C3932" s="5" t="s">
        <v>46</v>
      </c>
      <c r="D3932" s="5" t="s">
        <v>102</v>
      </c>
      <c r="E3932" s="5" t="s">
        <v>16</v>
      </c>
      <c r="F3932" s="5" t="s">
        <v>6</v>
      </c>
      <c r="G3932" s="5" t="s">
        <v>182</v>
      </c>
      <c r="H3932" s="5" t="s">
        <v>20</v>
      </c>
      <c r="I3932" s="5">
        <v>2025</v>
      </c>
      <c r="J3932" s="4">
        <v>8</v>
      </c>
      <c r="K3932" s="4">
        <v>1</v>
      </c>
    </row>
    <row r="3933" spans="1:11" x14ac:dyDescent="0.7">
      <c r="A3933" s="5" t="s">
        <v>117</v>
      </c>
      <c r="B3933" s="5" t="s">
        <v>190</v>
      </c>
      <c r="C3933" s="5" t="s">
        <v>46</v>
      </c>
      <c r="D3933" s="5" t="s">
        <v>102</v>
      </c>
      <c r="E3933" s="5" t="s">
        <v>16</v>
      </c>
      <c r="F3933" s="5" t="s">
        <v>6</v>
      </c>
      <c r="G3933" s="5" t="s">
        <v>182</v>
      </c>
      <c r="H3933" s="5" t="s">
        <v>20</v>
      </c>
      <c r="I3933" s="5">
        <v>2025</v>
      </c>
      <c r="J3933" s="4">
        <v>8</v>
      </c>
      <c r="K3933" s="4">
        <v>1</v>
      </c>
    </row>
    <row r="3934" spans="1:11" x14ac:dyDescent="0.7">
      <c r="A3934" s="5" t="s">
        <v>117</v>
      </c>
      <c r="B3934" s="5" t="s">
        <v>185</v>
      </c>
      <c r="C3934" s="5" t="s">
        <v>46</v>
      </c>
      <c r="D3934" s="5" t="s">
        <v>102</v>
      </c>
      <c r="E3934" s="5" t="s">
        <v>16</v>
      </c>
      <c r="F3934" s="5" t="s">
        <v>6</v>
      </c>
      <c r="G3934" s="5" t="s">
        <v>182</v>
      </c>
      <c r="H3934" s="5" t="s">
        <v>20</v>
      </c>
      <c r="I3934" s="5">
        <v>2025</v>
      </c>
      <c r="J3934" s="4">
        <v>8</v>
      </c>
      <c r="K3934" s="4">
        <v>1</v>
      </c>
    </row>
    <row r="3935" spans="1:11" x14ac:dyDescent="0.7">
      <c r="A3935" s="5" t="s">
        <v>117</v>
      </c>
      <c r="B3935" s="5" t="s">
        <v>281</v>
      </c>
      <c r="C3935" s="5" t="s">
        <v>46</v>
      </c>
      <c r="D3935" s="5" t="s">
        <v>102</v>
      </c>
      <c r="E3935" s="5" t="s">
        <v>16</v>
      </c>
      <c r="F3935" s="5" t="s">
        <v>6</v>
      </c>
      <c r="G3935" s="5" t="s">
        <v>182</v>
      </c>
      <c r="H3935" s="5" t="s">
        <v>20</v>
      </c>
      <c r="I3935" s="5">
        <v>2025</v>
      </c>
      <c r="J3935" s="4">
        <v>8</v>
      </c>
      <c r="K3935" s="4">
        <v>1</v>
      </c>
    </row>
    <row r="3936" spans="1:11" x14ac:dyDescent="0.7">
      <c r="A3936" s="5" t="s">
        <v>117</v>
      </c>
      <c r="B3936" s="5" t="s">
        <v>186</v>
      </c>
      <c r="C3936" s="5" t="s">
        <v>46</v>
      </c>
      <c r="D3936" s="5" t="s">
        <v>102</v>
      </c>
      <c r="E3936" s="5" t="s">
        <v>16</v>
      </c>
      <c r="F3936" s="5" t="s">
        <v>6</v>
      </c>
      <c r="G3936" s="5" t="s">
        <v>182</v>
      </c>
      <c r="H3936" s="5" t="s">
        <v>20</v>
      </c>
      <c r="I3936" s="5">
        <v>2025</v>
      </c>
      <c r="J3936" s="4">
        <v>8</v>
      </c>
      <c r="K3936" s="4">
        <v>2.6</v>
      </c>
    </row>
    <row r="3937" spans="1:11" x14ac:dyDescent="0.7">
      <c r="A3937" s="5" t="s">
        <v>117</v>
      </c>
      <c r="B3937" s="5" t="s">
        <v>187</v>
      </c>
      <c r="C3937" s="5" t="s">
        <v>46</v>
      </c>
      <c r="D3937" s="5" t="s">
        <v>102</v>
      </c>
      <c r="E3937" s="5" t="s">
        <v>16</v>
      </c>
      <c r="F3937" s="5" t="s">
        <v>6</v>
      </c>
      <c r="G3937" s="5" t="s">
        <v>182</v>
      </c>
      <c r="H3937" s="5" t="s">
        <v>20</v>
      </c>
      <c r="I3937" s="5">
        <v>2025</v>
      </c>
      <c r="J3937" s="4">
        <v>8</v>
      </c>
      <c r="K3937" s="4">
        <v>2</v>
      </c>
    </row>
    <row r="3938" spans="1:11" x14ac:dyDescent="0.7">
      <c r="A3938" s="5" t="s">
        <v>117</v>
      </c>
      <c r="B3938" s="5" t="s">
        <v>145</v>
      </c>
      <c r="C3938" s="5" t="s">
        <v>46</v>
      </c>
      <c r="D3938" s="5" t="s">
        <v>102</v>
      </c>
      <c r="E3938" s="5" t="s">
        <v>16</v>
      </c>
      <c r="F3938" s="5" t="s">
        <v>6</v>
      </c>
      <c r="G3938" s="5" t="s">
        <v>182</v>
      </c>
      <c r="H3938" s="5" t="s">
        <v>20</v>
      </c>
      <c r="I3938" s="5">
        <v>2025</v>
      </c>
      <c r="J3938" s="4">
        <v>8</v>
      </c>
      <c r="K3938" s="4">
        <v>4</v>
      </c>
    </row>
    <row r="3939" spans="1:11" x14ac:dyDescent="0.7">
      <c r="A3939" s="5" t="s">
        <v>117</v>
      </c>
      <c r="B3939" s="5" t="s">
        <v>195</v>
      </c>
      <c r="C3939" s="5" t="s">
        <v>46</v>
      </c>
      <c r="D3939" s="5" t="s">
        <v>102</v>
      </c>
      <c r="E3939" s="5" t="s">
        <v>16</v>
      </c>
      <c r="F3939" s="5" t="s">
        <v>6</v>
      </c>
      <c r="G3939" s="5" t="s">
        <v>182</v>
      </c>
      <c r="H3939" s="5" t="s">
        <v>20</v>
      </c>
      <c r="I3939" s="5">
        <v>2025</v>
      </c>
      <c r="J3939" s="4">
        <v>8</v>
      </c>
      <c r="K3939" s="4">
        <v>1</v>
      </c>
    </row>
    <row r="3940" spans="1:11" x14ac:dyDescent="0.7">
      <c r="A3940" s="5" t="s">
        <v>117</v>
      </c>
      <c r="B3940" s="5" t="s">
        <v>147</v>
      </c>
      <c r="C3940" s="5" t="s">
        <v>46</v>
      </c>
      <c r="D3940" s="5" t="s">
        <v>102</v>
      </c>
      <c r="E3940" s="5" t="s">
        <v>16</v>
      </c>
      <c r="F3940" s="5" t="s">
        <v>6</v>
      </c>
      <c r="G3940" s="5" t="s">
        <v>182</v>
      </c>
      <c r="H3940" s="5" t="s">
        <v>20</v>
      </c>
      <c r="I3940" s="5">
        <v>2025</v>
      </c>
      <c r="J3940" s="4">
        <v>8</v>
      </c>
      <c r="K3940" s="4">
        <v>0.4</v>
      </c>
    </row>
    <row r="3941" spans="1:11" x14ac:dyDescent="0.7">
      <c r="A3941" s="5" t="s">
        <v>117</v>
      </c>
      <c r="B3941" s="5" t="s">
        <v>183</v>
      </c>
      <c r="C3941" s="5" t="s">
        <v>46</v>
      </c>
      <c r="D3941" s="5" t="s">
        <v>102</v>
      </c>
      <c r="E3941" s="5" t="s">
        <v>16</v>
      </c>
      <c r="F3941" s="5" t="s">
        <v>6</v>
      </c>
      <c r="G3941" s="5" t="s">
        <v>182</v>
      </c>
      <c r="H3941" s="5" t="s">
        <v>21</v>
      </c>
      <c r="I3941" s="5">
        <v>2025</v>
      </c>
      <c r="J3941" s="4">
        <v>8</v>
      </c>
      <c r="K3941" s="4">
        <v>1</v>
      </c>
    </row>
    <row r="3942" spans="1:11" x14ac:dyDescent="0.7">
      <c r="A3942" s="5" t="s">
        <v>117</v>
      </c>
      <c r="B3942" s="5" t="s">
        <v>371</v>
      </c>
      <c r="C3942" s="5" t="s">
        <v>46</v>
      </c>
      <c r="D3942" s="5" t="s">
        <v>102</v>
      </c>
      <c r="E3942" s="5" t="s">
        <v>16</v>
      </c>
      <c r="F3942" s="5" t="s">
        <v>6</v>
      </c>
      <c r="G3942" s="5" t="s">
        <v>182</v>
      </c>
      <c r="H3942" s="5" t="s">
        <v>21</v>
      </c>
      <c r="I3942" s="5">
        <v>2025</v>
      </c>
      <c r="J3942" s="4">
        <v>8</v>
      </c>
      <c r="K3942" s="4">
        <v>1</v>
      </c>
    </row>
    <row r="3943" spans="1:11" x14ac:dyDescent="0.7">
      <c r="A3943" s="5" t="s">
        <v>117</v>
      </c>
      <c r="B3943" s="5" t="s">
        <v>199</v>
      </c>
      <c r="C3943" s="5" t="s">
        <v>46</v>
      </c>
      <c r="D3943" s="5" t="s">
        <v>102</v>
      </c>
      <c r="E3943" s="5" t="s">
        <v>16</v>
      </c>
      <c r="F3943" s="5" t="s">
        <v>6</v>
      </c>
      <c r="G3943" s="5" t="s">
        <v>197</v>
      </c>
      <c r="H3943" s="5" t="s">
        <v>19</v>
      </c>
      <c r="I3943" s="5">
        <v>2025</v>
      </c>
      <c r="J3943" s="4">
        <v>8</v>
      </c>
      <c r="K3943" s="4">
        <v>1</v>
      </c>
    </row>
    <row r="3944" spans="1:11" x14ac:dyDescent="0.7">
      <c r="A3944" s="5" t="s">
        <v>117</v>
      </c>
      <c r="B3944" s="5" t="s">
        <v>198</v>
      </c>
      <c r="C3944" s="5" t="s">
        <v>46</v>
      </c>
      <c r="D3944" s="5" t="s">
        <v>102</v>
      </c>
      <c r="E3944" s="5" t="s">
        <v>16</v>
      </c>
      <c r="F3944" s="5" t="s">
        <v>6</v>
      </c>
      <c r="G3944" s="5" t="s">
        <v>197</v>
      </c>
      <c r="H3944" s="5" t="s">
        <v>20</v>
      </c>
      <c r="I3944" s="5">
        <v>2025</v>
      </c>
      <c r="J3944" s="4">
        <v>8</v>
      </c>
      <c r="K3944" s="4">
        <v>1</v>
      </c>
    </row>
    <row r="3945" spans="1:11" x14ac:dyDescent="0.7">
      <c r="A3945" s="5" t="s">
        <v>117</v>
      </c>
      <c r="B3945" s="5" t="s">
        <v>357</v>
      </c>
      <c r="C3945" s="5" t="s">
        <v>46</v>
      </c>
      <c r="D3945" s="5" t="s">
        <v>102</v>
      </c>
      <c r="E3945" s="5" t="s">
        <v>16</v>
      </c>
      <c r="F3945" s="5" t="s">
        <v>6</v>
      </c>
      <c r="G3945" s="5" t="s">
        <v>197</v>
      </c>
      <c r="H3945" s="5" t="s">
        <v>20</v>
      </c>
      <c r="I3945" s="5">
        <v>2025</v>
      </c>
      <c r="J3945" s="4">
        <v>8</v>
      </c>
      <c r="K3945" s="4">
        <v>1</v>
      </c>
    </row>
    <row r="3946" spans="1:11" x14ac:dyDescent="0.7">
      <c r="A3946" s="5" t="s">
        <v>117</v>
      </c>
      <c r="B3946" s="5" t="s">
        <v>350</v>
      </c>
      <c r="C3946" s="5" t="s">
        <v>46</v>
      </c>
      <c r="D3946" s="5" t="s">
        <v>102</v>
      </c>
      <c r="E3946" s="5" t="s">
        <v>16</v>
      </c>
      <c r="F3946" s="5" t="s">
        <v>6</v>
      </c>
      <c r="G3946" s="5" t="s">
        <v>197</v>
      </c>
      <c r="H3946" s="5" t="s">
        <v>20</v>
      </c>
      <c r="I3946" s="5">
        <v>2025</v>
      </c>
      <c r="J3946" s="4">
        <v>8</v>
      </c>
      <c r="K3946" s="4">
        <v>1</v>
      </c>
    </row>
    <row r="3947" spans="1:11" x14ac:dyDescent="0.7">
      <c r="A3947" s="5" t="s">
        <v>117</v>
      </c>
      <c r="B3947" s="5" t="s">
        <v>201</v>
      </c>
      <c r="C3947" s="5" t="s">
        <v>46</v>
      </c>
      <c r="D3947" s="5" t="s">
        <v>102</v>
      </c>
      <c r="E3947" s="5" t="s">
        <v>16</v>
      </c>
      <c r="F3947" s="5" t="s">
        <v>6</v>
      </c>
      <c r="G3947" s="5" t="s">
        <v>197</v>
      </c>
      <c r="H3947" s="5" t="s">
        <v>20</v>
      </c>
      <c r="I3947" s="5">
        <v>2025</v>
      </c>
      <c r="J3947" s="4">
        <v>8</v>
      </c>
      <c r="K3947" s="4">
        <v>1</v>
      </c>
    </row>
    <row r="3948" spans="1:11" x14ac:dyDescent="0.7">
      <c r="A3948" s="5" t="s">
        <v>117</v>
      </c>
      <c r="B3948" s="5" t="s">
        <v>204</v>
      </c>
      <c r="C3948" s="5" t="s">
        <v>46</v>
      </c>
      <c r="D3948" s="5" t="s">
        <v>102</v>
      </c>
      <c r="E3948" s="5" t="s">
        <v>16</v>
      </c>
      <c r="F3948" s="5" t="s">
        <v>6</v>
      </c>
      <c r="G3948" s="5" t="s">
        <v>197</v>
      </c>
      <c r="H3948" s="5" t="s">
        <v>20</v>
      </c>
      <c r="I3948" s="5">
        <v>2025</v>
      </c>
      <c r="J3948" s="4">
        <v>8</v>
      </c>
      <c r="K3948" s="4">
        <v>2</v>
      </c>
    </row>
    <row r="3949" spans="1:11" x14ac:dyDescent="0.7">
      <c r="A3949" s="5" t="s">
        <v>117</v>
      </c>
      <c r="B3949" s="5" t="s">
        <v>209</v>
      </c>
      <c r="C3949" s="5" t="s">
        <v>47</v>
      </c>
      <c r="D3949" s="5" t="s">
        <v>102</v>
      </c>
      <c r="E3949" s="5" t="s">
        <v>17</v>
      </c>
      <c r="F3949" s="5" t="s">
        <v>6</v>
      </c>
      <c r="G3949" s="5" t="s">
        <v>119</v>
      </c>
      <c r="H3949" s="5" t="s">
        <v>20</v>
      </c>
      <c r="I3949" s="5">
        <v>2025</v>
      </c>
      <c r="J3949" s="4">
        <v>8</v>
      </c>
      <c r="K3949" s="4">
        <v>0.4</v>
      </c>
    </row>
    <row r="3950" spans="1:11" x14ac:dyDescent="0.7">
      <c r="A3950" s="5" t="s">
        <v>117</v>
      </c>
      <c r="B3950" s="5" t="s">
        <v>213</v>
      </c>
      <c r="C3950" s="5" t="s">
        <v>70</v>
      </c>
      <c r="D3950" s="5" t="s">
        <v>102</v>
      </c>
      <c r="E3950" s="5" t="s">
        <v>17</v>
      </c>
      <c r="F3950" s="5" t="s">
        <v>5</v>
      </c>
      <c r="G3950" s="5" t="s">
        <v>169</v>
      </c>
      <c r="H3950" s="5" t="s">
        <v>19</v>
      </c>
      <c r="I3950" s="5">
        <v>2025</v>
      </c>
      <c r="J3950" s="4">
        <v>8</v>
      </c>
      <c r="K3950" s="4">
        <v>1</v>
      </c>
    </row>
    <row r="3951" spans="1:11" x14ac:dyDescent="0.7">
      <c r="A3951" s="5" t="s">
        <v>117</v>
      </c>
      <c r="B3951" s="5" t="s">
        <v>212</v>
      </c>
      <c r="C3951" s="5" t="s">
        <v>70</v>
      </c>
      <c r="D3951" s="5" t="s">
        <v>102</v>
      </c>
      <c r="E3951" s="5" t="s">
        <v>17</v>
      </c>
      <c r="F3951" s="5" t="s">
        <v>5</v>
      </c>
      <c r="G3951" s="5" t="s">
        <v>169</v>
      </c>
      <c r="H3951" s="5" t="s">
        <v>21</v>
      </c>
      <c r="I3951" s="5">
        <v>2025</v>
      </c>
      <c r="J3951" s="4">
        <v>8</v>
      </c>
      <c r="K3951" s="4">
        <v>1</v>
      </c>
    </row>
    <row r="3952" spans="1:11" x14ac:dyDescent="0.7">
      <c r="A3952" s="5" t="s">
        <v>117</v>
      </c>
      <c r="B3952" s="5" t="s">
        <v>217</v>
      </c>
      <c r="C3952" s="5" t="s">
        <v>70</v>
      </c>
      <c r="D3952" s="5" t="s">
        <v>102</v>
      </c>
      <c r="E3952" s="5" t="s">
        <v>17</v>
      </c>
      <c r="F3952" s="5" t="s">
        <v>6</v>
      </c>
      <c r="G3952" s="5" t="s">
        <v>216</v>
      </c>
      <c r="H3952" s="5" t="s">
        <v>19</v>
      </c>
      <c r="I3952" s="5">
        <v>2025</v>
      </c>
      <c r="J3952" s="4">
        <v>8</v>
      </c>
      <c r="K3952" s="4">
        <v>0.8</v>
      </c>
    </row>
    <row r="3953" spans="1:11" x14ac:dyDescent="0.7">
      <c r="A3953" s="5" t="s">
        <v>117</v>
      </c>
      <c r="B3953" s="5" t="s">
        <v>218</v>
      </c>
      <c r="C3953" s="5" t="s">
        <v>70</v>
      </c>
      <c r="D3953" s="5" t="s">
        <v>102</v>
      </c>
      <c r="E3953" s="5" t="s">
        <v>17</v>
      </c>
      <c r="F3953" s="5" t="s">
        <v>6</v>
      </c>
      <c r="G3953" s="5" t="s">
        <v>216</v>
      </c>
      <c r="H3953" s="5" t="s">
        <v>19</v>
      </c>
      <c r="I3953" s="5">
        <v>2025</v>
      </c>
      <c r="J3953" s="4">
        <v>8</v>
      </c>
      <c r="K3953" s="4">
        <v>6.6</v>
      </c>
    </row>
    <row r="3954" spans="1:11" x14ac:dyDescent="0.7">
      <c r="A3954" s="5" t="s">
        <v>117</v>
      </c>
      <c r="B3954" s="5" t="s">
        <v>358</v>
      </c>
      <c r="C3954" s="5" t="s">
        <v>70</v>
      </c>
      <c r="D3954" s="5" t="s">
        <v>102</v>
      </c>
      <c r="E3954" s="5" t="s">
        <v>17</v>
      </c>
      <c r="F3954" s="5" t="s">
        <v>6</v>
      </c>
      <c r="G3954" s="5" t="s">
        <v>216</v>
      </c>
      <c r="H3954" s="5" t="s">
        <v>19</v>
      </c>
      <c r="I3954" s="5">
        <v>2025</v>
      </c>
      <c r="J3954" s="4">
        <v>8</v>
      </c>
      <c r="K3954" s="4">
        <v>0.4</v>
      </c>
    </row>
    <row r="3955" spans="1:11" x14ac:dyDescent="0.7">
      <c r="A3955" s="5" t="s">
        <v>117</v>
      </c>
      <c r="B3955" s="5" t="s">
        <v>219</v>
      </c>
      <c r="C3955" s="5" t="s">
        <v>70</v>
      </c>
      <c r="D3955" s="5" t="s">
        <v>102</v>
      </c>
      <c r="E3955" s="5" t="s">
        <v>17</v>
      </c>
      <c r="F3955" s="5" t="s">
        <v>6</v>
      </c>
      <c r="G3955" s="5" t="s">
        <v>216</v>
      </c>
      <c r="H3955" s="5" t="s">
        <v>19</v>
      </c>
      <c r="I3955" s="5">
        <v>2025</v>
      </c>
      <c r="J3955" s="4">
        <v>8</v>
      </c>
      <c r="K3955" s="4">
        <v>0.2</v>
      </c>
    </row>
    <row r="3956" spans="1:11" x14ac:dyDescent="0.7">
      <c r="A3956" s="5" t="s">
        <v>117</v>
      </c>
      <c r="B3956" s="5" t="s">
        <v>222</v>
      </c>
      <c r="C3956" s="5" t="s">
        <v>70</v>
      </c>
      <c r="D3956" s="5" t="s">
        <v>102</v>
      </c>
      <c r="E3956" s="5" t="s">
        <v>18</v>
      </c>
      <c r="F3956" s="5" t="s">
        <v>6</v>
      </c>
      <c r="G3956" s="5" t="s">
        <v>221</v>
      </c>
      <c r="H3956" s="5" t="s">
        <v>19</v>
      </c>
      <c r="I3956" s="5">
        <v>2025</v>
      </c>
      <c r="J3956" s="4">
        <v>8</v>
      </c>
      <c r="K3956" s="4">
        <v>1</v>
      </c>
    </row>
    <row r="3957" spans="1:11" x14ac:dyDescent="0.7">
      <c r="A3957" s="5" t="s">
        <v>117</v>
      </c>
      <c r="B3957" s="5" t="s">
        <v>351</v>
      </c>
      <c r="C3957" s="5" t="s">
        <v>70</v>
      </c>
      <c r="D3957" s="5" t="s">
        <v>102</v>
      </c>
      <c r="E3957" s="5" t="s">
        <v>18</v>
      </c>
      <c r="F3957" s="5" t="s">
        <v>6</v>
      </c>
      <c r="G3957" s="5" t="s">
        <v>221</v>
      </c>
      <c r="H3957" s="5" t="s">
        <v>19</v>
      </c>
      <c r="I3957" s="5">
        <v>2025</v>
      </c>
      <c r="J3957" s="4">
        <v>8</v>
      </c>
      <c r="K3957" s="4">
        <v>1</v>
      </c>
    </row>
    <row r="3958" spans="1:11" x14ac:dyDescent="0.7">
      <c r="A3958" s="5" t="s">
        <v>117</v>
      </c>
      <c r="B3958" s="5" t="s">
        <v>222</v>
      </c>
      <c r="C3958" s="5" t="s">
        <v>70</v>
      </c>
      <c r="D3958" s="5" t="s">
        <v>102</v>
      </c>
      <c r="E3958" s="5" t="s">
        <v>17</v>
      </c>
      <c r="F3958" s="5" t="s">
        <v>6</v>
      </c>
      <c r="G3958" s="5" t="s">
        <v>221</v>
      </c>
      <c r="H3958" s="5" t="s">
        <v>19</v>
      </c>
      <c r="I3958" s="5">
        <v>2025</v>
      </c>
      <c r="J3958" s="4">
        <v>8</v>
      </c>
      <c r="K3958" s="4">
        <v>1</v>
      </c>
    </row>
    <row r="3959" spans="1:11" x14ac:dyDescent="0.7">
      <c r="A3959" s="5" t="s">
        <v>117</v>
      </c>
      <c r="B3959" s="5" t="s">
        <v>223</v>
      </c>
      <c r="C3959" s="5" t="s">
        <v>70</v>
      </c>
      <c r="D3959" s="5" t="s">
        <v>102</v>
      </c>
      <c r="E3959" s="5" t="s">
        <v>16</v>
      </c>
      <c r="F3959" s="5" t="s">
        <v>6</v>
      </c>
      <c r="G3959" s="5" t="s">
        <v>221</v>
      </c>
      <c r="H3959" s="5" t="s">
        <v>20</v>
      </c>
      <c r="I3959" s="5">
        <v>2025</v>
      </c>
      <c r="J3959" s="4">
        <v>8</v>
      </c>
      <c r="K3959" s="4">
        <v>0.2</v>
      </c>
    </row>
    <row r="3960" spans="1:11" x14ac:dyDescent="0.7">
      <c r="A3960" s="5" t="s">
        <v>117</v>
      </c>
      <c r="B3960" s="5" t="s">
        <v>222</v>
      </c>
      <c r="C3960" s="5" t="s">
        <v>70</v>
      </c>
      <c r="D3960" s="5" t="s">
        <v>102</v>
      </c>
      <c r="E3960" s="5" t="s">
        <v>17</v>
      </c>
      <c r="F3960" s="5" t="s">
        <v>6</v>
      </c>
      <c r="G3960" s="5" t="s">
        <v>221</v>
      </c>
      <c r="H3960" s="5" t="s">
        <v>20</v>
      </c>
      <c r="I3960" s="5">
        <v>2025</v>
      </c>
      <c r="J3960" s="4">
        <v>8</v>
      </c>
      <c r="K3960" s="4">
        <v>1.6</v>
      </c>
    </row>
    <row r="3961" spans="1:11" x14ac:dyDescent="0.7">
      <c r="A3961" s="5" t="s">
        <v>117</v>
      </c>
      <c r="B3961" s="5" t="s">
        <v>208</v>
      </c>
      <c r="C3961" s="5" t="s">
        <v>70</v>
      </c>
      <c r="D3961" s="5" t="s">
        <v>102</v>
      </c>
      <c r="E3961" s="5" t="s">
        <v>16</v>
      </c>
      <c r="F3961" s="5" t="s">
        <v>6</v>
      </c>
      <c r="G3961" s="5" t="s">
        <v>138</v>
      </c>
      <c r="H3961" s="5" t="s">
        <v>19</v>
      </c>
      <c r="I3961" s="5">
        <v>2025</v>
      </c>
      <c r="J3961" s="4">
        <v>8</v>
      </c>
      <c r="K3961" s="4">
        <v>1</v>
      </c>
    </row>
    <row r="3962" spans="1:11" x14ac:dyDescent="0.7">
      <c r="A3962" s="5" t="s">
        <v>117</v>
      </c>
      <c r="B3962" s="5" t="s">
        <v>228</v>
      </c>
      <c r="C3962" s="5" t="s">
        <v>70</v>
      </c>
      <c r="D3962" s="5" t="s">
        <v>102</v>
      </c>
      <c r="E3962" s="5" t="s">
        <v>16</v>
      </c>
      <c r="F3962" s="5" t="s">
        <v>6</v>
      </c>
      <c r="G3962" s="5" t="s">
        <v>138</v>
      </c>
      <c r="H3962" s="5" t="s">
        <v>19</v>
      </c>
      <c r="I3962" s="5">
        <v>2025</v>
      </c>
      <c r="J3962" s="4">
        <v>8</v>
      </c>
      <c r="K3962" s="4">
        <v>1</v>
      </c>
    </row>
    <row r="3963" spans="1:11" x14ac:dyDescent="0.7">
      <c r="A3963" s="5" t="s">
        <v>117</v>
      </c>
      <c r="B3963" s="5" t="s">
        <v>230</v>
      </c>
      <c r="C3963" s="5" t="s">
        <v>70</v>
      </c>
      <c r="D3963" s="5" t="s">
        <v>102</v>
      </c>
      <c r="E3963" s="5" t="s">
        <v>16</v>
      </c>
      <c r="F3963" s="5" t="s">
        <v>6</v>
      </c>
      <c r="G3963" s="5" t="s">
        <v>138</v>
      </c>
      <c r="H3963" s="5" t="s">
        <v>19</v>
      </c>
      <c r="I3963" s="5">
        <v>2025</v>
      </c>
      <c r="J3963" s="4">
        <v>8</v>
      </c>
      <c r="K3963" s="4">
        <v>1</v>
      </c>
    </row>
    <row r="3964" spans="1:11" x14ac:dyDescent="0.7">
      <c r="A3964" s="5" t="s">
        <v>117</v>
      </c>
      <c r="B3964" s="5" t="s">
        <v>231</v>
      </c>
      <c r="C3964" s="5" t="s">
        <v>70</v>
      </c>
      <c r="D3964" s="5" t="s">
        <v>102</v>
      </c>
      <c r="E3964" s="5" t="s">
        <v>16</v>
      </c>
      <c r="F3964" s="5" t="s">
        <v>6</v>
      </c>
      <c r="G3964" s="5" t="s">
        <v>138</v>
      </c>
      <c r="H3964" s="5" t="s">
        <v>20</v>
      </c>
      <c r="I3964" s="5">
        <v>2025</v>
      </c>
      <c r="J3964" s="4">
        <v>8</v>
      </c>
      <c r="K3964" s="4">
        <v>1</v>
      </c>
    </row>
    <row r="3965" spans="1:11" x14ac:dyDescent="0.7">
      <c r="A3965" s="5" t="s">
        <v>117</v>
      </c>
      <c r="B3965" s="5" t="s">
        <v>238</v>
      </c>
      <c r="C3965" s="5" t="s">
        <v>70</v>
      </c>
      <c r="D3965" s="5" t="s">
        <v>102</v>
      </c>
      <c r="E3965" s="5" t="s">
        <v>16</v>
      </c>
      <c r="F3965" s="5" t="s">
        <v>6</v>
      </c>
      <c r="G3965" s="5" t="s">
        <v>169</v>
      </c>
      <c r="H3965" s="5" t="s">
        <v>21</v>
      </c>
      <c r="I3965" s="5">
        <v>2025</v>
      </c>
      <c r="J3965" s="4">
        <v>8</v>
      </c>
      <c r="K3965" s="4">
        <v>0.6</v>
      </c>
    </row>
    <row r="3966" spans="1:11" x14ac:dyDescent="0.7">
      <c r="A3966" s="5" t="s">
        <v>117</v>
      </c>
      <c r="B3966" s="5" t="s">
        <v>370</v>
      </c>
      <c r="C3966" s="5" t="s">
        <v>70</v>
      </c>
      <c r="D3966" s="5" t="s">
        <v>102</v>
      </c>
      <c r="E3966" s="5" t="s">
        <v>16</v>
      </c>
      <c r="F3966" s="5" t="s">
        <v>6</v>
      </c>
      <c r="G3966" s="5" t="s">
        <v>239</v>
      </c>
      <c r="H3966" s="5" t="s">
        <v>20</v>
      </c>
      <c r="I3966" s="5">
        <v>2025</v>
      </c>
      <c r="J3966" s="4">
        <v>8</v>
      </c>
      <c r="K3966" s="4">
        <v>1</v>
      </c>
    </row>
    <row r="3967" spans="1:11" x14ac:dyDescent="0.7">
      <c r="A3967" s="5" t="s">
        <v>117</v>
      </c>
      <c r="B3967" s="5" t="s">
        <v>175</v>
      </c>
      <c r="C3967" s="5" t="s">
        <v>70</v>
      </c>
      <c r="D3967" s="5" t="s">
        <v>102</v>
      </c>
      <c r="E3967" s="5" t="s">
        <v>16</v>
      </c>
      <c r="F3967" s="5" t="s">
        <v>6</v>
      </c>
      <c r="G3967" s="5" t="s">
        <v>240</v>
      </c>
      <c r="H3967" s="5" t="s">
        <v>20</v>
      </c>
      <c r="I3967" s="5">
        <v>2025</v>
      </c>
      <c r="J3967" s="4">
        <v>8</v>
      </c>
      <c r="K3967" s="4">
        <v>1</v>
      </c>
    </row>
    <row r="3968" spans="1:11" x14ac:dyDescent="0.7">
      <c r="A3968" s="5" t="s">
        <v>117</v>
      </c>
      <c r="B3968" s="5" t="s">
        <v>386</v>
      </c>
      <c r="C3968" s="5" t="s">
        <v>70</v>
      </c>
      <c r="D3968" s="5" t="s">
        <v>102</v>
      </c>
      <c r="E3968" s="5" t="s">
        <v>18</v>
      </c>
      <c r="F3968" s="5" t="s">
        <v>6</v>
      </c>
      <c r="G3968" s="5" t="s">
        <v>245</v>
      </c>
      <c r="H3968" s="5" t="s">
        <v>19</v>
      </c>
      <c r="I3968" s="5">
        <v>2025</v>
      </c>
      <c r="J3968" s="4">
        <v>8</v>
      </c>
      <c r="K3968" s="4">
        <v>0.8</v>
      </c>
    </row>
    <row r="3969" spans="1:11" x14ac:dyDescent="0.7">
      <c r="A3969" s="5" t="s">
        <v>117</v>
      </c>
      <c r="B3969" s="5" t="s">
        <v>387</v>
      </c>
      <c r="C3969" s="5" t="s">
        <v>70</v>
      </c>
      <c r="D3969" s="5" t="s">
        <v>102</v>
      </c>
      <c r="E3969" s="5" t="s">
        <v>18</v>
      </c>
      <c r="F3969" s="5" t="s">
        <v>6</v>
      </c>
      <c r="G3969" s="5" t="s">
        <v>245</v>
      </c>
      <c r="H3969" s="5" t="s">
        <v>19</v>
      </c>
      <c r="I3969" s="5">
        <v>2025</v>
      </c>
      <c r="J3969" s="4">
        <v>8</v>
      </c>
      <c r="K3969" s="4">
        <v>0.2</v>
      </c>
    </row>
    <row r="3970" spans="1:11" x14ac:dyDescent="0.7">
      <c r="A3970" s="5" t="s">
        <v>117</v>
      </c>
      <c r="B3970" s="5" t="s">
        <v>366</v>
      </c>
      <c r="C3970" s="5" t="s">
        <v>70</v>
      </c>
      <c r="D3970" s="5" t="s">
        <v>102</v>
      </c>
      <c r="E3970" s="5" t="s">
        <v>18</v>
      </c>
      <c r="F3970" s="5" t="s">
        <v>6</v>
      </c>
      <c r="G3970" s="5" t="s">
        <v>245</v>
      </c>
      <c r="H3970" s="5" t="s">
        <v>19</v>
      </c>
      <c r="I3970" s="5">
        <v>2025</v>
      </c>
      <c r="J3970" s="4">
        <v>8</v>
      </c>
      <c r="K3970" s="4">
        <v>1</v>
      </c>
    </row>
    <row r="3971" spans="1:11" x14ac:dyDescent="0.7">
      <c r="A3971" s="5" t="s">
        <v>117</v>
      </c>
      <c r="B3971" s="5" t="s">
        <v>246</v>
      </c>
      <c r="C3971" s="5" t="s">
        <v>70</v>
      </c>
      <c r="D3971" s="5" t="s">
        <v>102</v>
      </c>
      <c r="E3971" s="5" t="s">
        <v>16</v>
      </c>
      <c r="F3971" s="5" t="s">
        <v>6</v>
      </c>
      <c r="G3971" s="5" t="s">
        <v>247</v>
      </c>
      <c r="H3971" s="5" t="s">
        <v>20</v>
      </c>
      <c r="I3971" s="5">
        <v>2025</v>
      </c>
      <c r="J3971" s="4">
        <v>8</v>
      </c>
      <c r="K3971" s="4">
        <v>2</v>
      </c>
    </row>
    <row r="3972" spans="1:11" x14ac:dyDescent="0.7">
      <c r="A3972" s="5" t="s">
        <v>117</v>
      </c>
      <c r="B3972" s="5" t="s">
        <v>248</v>
      </c>
      <c r="C3972" s="5" t="s">
        <v>70</v>
      </c>
      <c r="D3972" s="5" t="s">
        <v>102</v>
      </c>
      <c r="E3972" s="5" t="s">
        <v>16</v>
      </c>
      <c r="F3972" s="5" t="s">
        <v>6</v>
      </c>
      <c r="G3972" s="5" t="s">
        <v>247</v>
      </c>
      <c r="H3972" s="5" t="s">
        <v>20</v>
      </c>
      <c r="I3972" s="5">
        <v>2025</v>
      </c>
      <c r="J3972" s="4">
        <v>8</v>
      </c>
      <c r="K3972" s="4">
        <v>4</v>
      </c>
    </row>
    <row r="3973" spans="1:11" x14ac:dyDescent="0.7">
      <c r="A3973" s="5" t="s">
        <v>117</v>
      </c>
      <c r="B3973" s="5" t="s">
        <v>248</v>
      </c>
      <c r="C3973" s="5" t="s">
        <v>70</v>
      </c>
      <c r="D3973" s="5" t="s">
        <v>102</v>
      </c>
      <c r="E3973" s="5" t="s">
        <v>17</v>
      </c>
      <c r="F3973" s="5" t="s">
        <v>6</v>
      </c>
      <c r="G3973" s="5" t="s">
        <v>247</v>
      </c>
      <c r="H3973" s="5" t="s">
        <v>20</v>
      </c>
      <c r="I3973" s="5">
        <v>2025</v>
      </c>
      <c r="J3973" s="4">
        <v>8</v>
      </c>
      <c r="K3973" s="4">
        <v>1</v>
      </c>
    </row>
    <row r="3974" spans="1:11" x14ac:dyDescent="0.7">
      <c r="A3974" s="5" t="s">
        <v>117</v>
      </c>
      <c r="B3974" s="5" t="s">
        <v>233</v>
      </c>
      <c r="C3974" s="5" t="s">
        <v>70</v>
      </c>
      <c r="D3974" s="5" t="s">
        <v>102</v>
      </c>
      <c r="E3974" s="5" t="s">
        <v>17</v>
      </c>
      <c r="F3974" s="5" t="s">
        <v>6</v>
      </c>
      <c r="G3974" s="5" t="s">
        <v>119</v>
      </c>
      <c r="H3974" s="5" t="s">
        <v>20</v>
      </c>
      <c r="I3974" s="5">
        <v>2025</v>
      </c>
      <c r="J3974" s="4">
        <v>8</v>
      </c>
      <c r="K3974" s="4">
        <v>1.2</v>
      </c>
    </row>
    <row r="3975" spans="1:11" x14ac:dyDescent="0.7">
      <c r="A3975" s="5" t="s">
        <v>117</v>
      </c>
      <c r="B3975" s="5" t="s">
        <v>253</v>
      </c>
      <c r="C3975" s="5" t="s">
        <v>70</v>
      </c>
      <c r="D3975" s="5" t="s">
        <v>102</v>
      </c>
      <c r="E3975" s="5" t="s">
        <v>17</v>
      </c>
      <c r="F3975" s="5" t="s">
        <v>6</v>
      </c>
      <c r="G3975" s="5" t="s">
        <v>119</v>
      </c>
      <c r="H3975" s="5" t="s">
        <v>20</v>
      </c>
      <c r="I3975" s="5">
        <v>2025</v>
      </c>
      <c r="J3975" s="4">
        <v>8</v>
      </c>
      <c r="K3975" s="4">
        <v>1.2</v>
      </c>
    </row>
    <row r="3976" spans="1:11" x14ac:dyDescent="0.7">
      <c r="A3976" s="5" t="s">
        <v>117</v>
      </c>
      <c r="B3976" s="5" t="s">
        <v>251</v>
      </c>
      <c r="C3976" s="5" t="s">
        <v>70</v>
      </c>
      <c r="D3976" s="5" t="s">
        <v>102</v>
      </c>
      <c r="E3976" s="5" t="s">
        <v>17</v>
      </c>
      <c r="F3976" s="5" t="s">
        <v>6</v>
      </c>
      <c r="G3976" s="5" t="s">
        <v>119</v>
      </c>
      <c r="H3976" s="5" t="s">
        <v>20</v>
      </c>
      <c r="I3976" s="5">
        <v>2025</v>
      </c>
      <c r="J3976" s="4">
        <v>8</v>
      </c>
      <c r="K3976" s="4">
        <v>2.8</v>
      </c>
    </row>
    <row r="3977" spans="1:11" x14ac:dyDescent="0.7">
      <c r="A3977" s="5" t="s">
        <v>117</v>
      </c>
      <c r="B3977" s="5" t="s">
        <v>255</v>
      </c>
      <c r="C3977" s="5" t="s">
        <v>70</v>
      </c>
      <c r="D3977" s="5" t="s">
        <v>102</v>
      </c>
      <c r="E3977" s="5" t="s">
        <v>17</v>
      </c>
      <c r="F3977" s="5" t="s">
        <v>6</v>
      </c>
      <c r="G3977" s="5" t="s">
        <v>119</v>
      </c>
      <c r="H3977" s="5" t="s">
        <v>20</v>
      </c>
      <c r="I3977" s="5">
        <v>2025</v>
      </c>
      <c r="J3977" s="4">
        <v>8</v>
      </c>
      <c r="K3977" s="4">
        <v>1</v>
      </c>
    </row>
    <row r="3978" spans="1:11" x14ac:dyDescent="0.7">
      <c r="A3978" s="5" t="s">
        <v>117</v>
      </c>
      <c r="B3978" s="5" t="s">
        <v>250</v>
      </c>
      <c r="C3978" s="5" t="s">
        <v>70</v>
      </c>
      <c r="D3978" s="5" t="s">
        <v>102</v>
      </c>
      <c r="E3978" s="5" t="s">
        <v>17</v>
      </c>
      <c r="F3978" s="5" t="s">
        <v>6</v>
      </c>
      <c r="G3978" s="5" t="s">
        <v>119</v>
      </c>
      <c r="H3978" s="5" t="s">
        <v>20</v>
      </c>
      <c r="I3978" s="5">
        <v>2025</v>
      </c>
      <c r="J3978" s="4">
        <v>8</v>
      </c>
      <c r="K3978" s="4">
        <v>1.8</v>
      </c>
    </row>
    <row r="3979" spans="1:11" x14ac:dyDescent="0.7">
      <c r="A3979" s="5" t="s">
        <v>117</v>
      </c>
      <c r="B3979" s="5" t="s">
        <v>130</v>
      </c>
      <c r="C3979" s="5" t="s">
        <v>70</v>
      </c>
      <c r="D3979" s="5" t="s">
        <v>102</v>
      </c>
      <c r="E3979" s="5" t="s">
        <v>17</v>
      </c>
      <c r="F3979" s="5" t="s">
        <v>6</v>
      </c>
      <c r="G3979" s="5" t="s">
        <v>119</v>
      </c>
      <c r="H3979" s="5" t="s">
        <v>20</v>
      </c>
      <c r="I3979" s="5">
        <v>2025</v>
      </c>
      <c r="J3979" s="4">
        <v>8</v>
      </c>
      <c r="K3979" s="4">
        <v>3</v>
      </c>
    </row>
    <row r="3980" spans="1:11" x14ac:dyDescent="0.7">
      <c r="A3980" s="5" t="s">
        <v>117</v>
      </c>
      <c r="B3980" s="5" t="s">
        <v>353</v>
      </c>
      <c r="C3980" s="5" t="s">
        <v>70</v>
      </c>
      <c r="D3980" s="5" t="s">
        <v>102</v>
      </c>
      <c r="E3980" s="5" t="s">
        <v>16</v>
      </c>
      <c r="F3980" s="5" t="s">
        <v>6</v>
      </c>
      <c r="G3980" s="5" t="s">
        <v>125</v>
      </c>
      <c r="H3980" s="5" t="s">
        <v>20</v>
      </c>
      <c r="I3980" s="5">
        <v>2025</v>
      </c>
      <c r="J3980" s="4">
        <v>8</v>
      </c>
      <c r="K3980" s="4">
        <v>2</v>
      </c>
    </row>
    <row r="3981" spans="1:11" x14ac:dyDescent="0.7">
      <c r="A3981" s="5" t="s">
        <v>117</v>
      </c>
      <c r="B3981" s="5" t="s">
        <v>277</v>
      </c>
      <c r="C3981" s="5" t="s">
        <v>70</v>
      </c>
      <c r="D3981" s="5" t="s">
        <v>102</v>
      </c>
      <c r="E3981" s="5" t="s">
        <v>16</v>
      </c>
      <c r="F3981" s="5" t="s">
        <v>6</v>
      </c>
      <c r="G3981" s="5" t="s">
        <v>125</v>
      </c>
      <c r="H3981" s="5" t="s">
        <v>20</v>
      </c>
      <c r="I3981" s="5">
        <v>2025</v>
      </c>
      <c r="J3981" s="4">
        <v>8</v>
      </c>
      <c r="K3981" s="4">
        <v>0.4</v>
      </c>
    </row>
    <row r="3982" spans="1:11" x14ac:dyDescent="0.7">
      <c r="A3982" s="5" t="s">
        <v>117</v>
      </c>
      <c r="B3982" s="5" t="s">
        <v>272</v>
      </c>
      <c r="C3982" s="5" t="s">
        <v>70</v>
      </c>
      <c r="D3982" s="5" t="s">
        <v>102</v>
      </c>
      <c r="E3982" s="5" t="s">
        <v>16</v>
      </c>
      <c r="F3982" s="5" t="s">
        <v>6</v>
      </c>
      <c r="G3982" s="5" t="s">
        <v>125</v>
      </c>
      <c r="H3982" s="5" t="s">
        <v>20</v>
      </c>
      <c r="I3982" s="5">
        <v>2025</v>
      </c>
      <c r="J3982" s="4">
        <v>8</v>
      </c>
      <c r="K3982" s="4">
        <v>1</v>
      </c>
    </row>
    <row r="3983" spans="1:11" x14ac:dyDescent="0.7">
      <c r="A3983" s="5" t="s">
        <v>117</v>
      </c>
      <c r="B3983" s="5" t="s">
        <v>275</v>
      </c>
      <c r="C3983" s="5" t="s">
        <v>70</v>
      </c>
      <c r="D3983" s="5" t="s">
        <v>102</v>
      </c>
      <c r="E3983" s="5" t="s">
        <v>16</v>
      </c>
      <c r="F3983" s="5" t="s">
        <v>6</v>
      </c>
      <c r="G3983" s="5" t="s">
        <v>125</v>
      </c>
      <c r="H3983" s="5" t="s">
        <v>20</v>
      </c>
      <c r="I3983" s="5">
        <v>2025</v>
      </c>
      <c r="J3983" s="4">
        <v>8</v>
      </c>
      <c r="K3983" s="4">
        <v>5</v>
      </c>
    </row>
    <row r="3984" spans="1:11" x14ac:dyDescent="0.7">
      <c r="A3984" s="5" t="s">
        <v>117</v>
      </c>
      <c r="B3984" s="5" t="s">
        <v>243</v>
      </c>
      <c r="C3984" s="5" t="s">
        <v>70</v>
      </c>
      <c r="D3984" s="5" t="s">
        <v>102</v>
      </c>
      <c r="E3984" s="5" t="s">
        <v>16</v>
      </c>
      <c r="F3984" s="5" t="s">
        <v>6</v>
      </c>
      <c r="G3984" s="5" t="s">
        <v>125</v>
      </c>
      <c r="H3984" s="5" t="s">
        <v>20</v>
      </c>
      <c r="I3984" s="5">
        <v>2025</v>
      </c>
      <c r="J3984" s="4">
        <v>8</v>
      </c>
      <c r="K3984" s="4">
        <v>0.8</v>
      </c>
    </row>
    <row r="3985" spans="1:11" x14ac:dyDescent="0.7">
      <c r="A3985" s="5" t="s">
        <v>117</v>
      </c>
      <c r="B3985" s="5" t="s">
        <v>203</v>
      </c>
      <c r="C3985" s="5" t="s">
        <v>70</v>
      </c>
      <c r="D3985" s="5" t="s">
        <v>102</v>
      </c>
      <c r="E3985" s="5" t="s">
        <v>16</v>
      </c>
      <c r="F3985" s="5" t="s">
        <v>6</v>
      </c>
      <c r="G3985" s="5" t="s">
        <v>125</v>
      </c>
      <c r="H3985" s="5" t="s">
        <v>20</v>
      </c>
      <c r="I3985" s="5">
        <v>2025</v>
      </c>
      <c r="J3985" s="4">
        <v>8</v>
      </c>
      <c r="K3985" s="4">
        <v>1.4</v>
      </c>
    </row>
    <row r="3986" spans="1:11" x14ac:dyDescent="0.7">
      <c r="A3986" s="5" t="s">
        <v>117</v>
      </c>
      <c r="B3986" s="5" t="s">
        <v>270</v>
      </c>
      <c r="C3986" s="5" t="s">
        <v>70</v>
      </c>
      <c r="D3986" s="5" t="s">
        <v>102</v>
      </c>
      <c r="E3986" s="5" t="s">
        <v>17</v>
      </c>
      <c r="F3986" s="5" t="s">
        <v>6</v>
      </c>
      <c r="G3986" s="5" t="s">
        <v>125</v>
      </c>
      <c r="H3986" s="5" t="s">
        <v>20</v>
      </c>
      <c r="I3986" s="5">
        <v>2025</v>
      </c>
      <c r="J3986" s="4">
        <v>8</v>
      </c>
      <c r="K3986" s="4">
        <v>1</v>
      </c>
    </row>
    <row r="3987" spans="1:11" x14ac:dyDescent="0.7">
      <c r="A3987" s="5" t="s">
        <v>117</v>
      </c>
      <c r="B3987" s="5" t="s">
        <v>277</v>
      </c>
      <c r="C3987" s="5" t="s">
        <v>70</v>
      </c>
      <c r="D3987" s="5" t="s">
        <v>102</v>
      </c>
      <c r="E3987" s="5" t="s">
        <v>17</v>
      </c>
      <c r="F3987" s="5" t="s">
        <v>6</v>
      </c>
      <c r="G3987" s="5" t="s">
        <v>125</v>
      </c>
      <c r="H3987" s="5" t="s">
        <v>20</v>
      </c>
      <c r="I3987" s="5">
        <v>2025</v>
      </c>
      <c r="J3987" s="4">
        <v>8</v>
      </c>
      <c r="K3987" s="4">
        <v>0.6</v>
      </c>
    </row>
    <row r="3988" spans="1:11" x14ac:dyDescent="0.7">
      <c r="A3988" s="5" t="s">
        <v>117</v>
      </c>
      <c r="B3988" s="5" t="s">
        <v>192</v>
      </c>
      <c r="C3988" s="5" t="s">
        <v>70</v>
      </c>
      <c r="D3988" s="5" t="s">
        <v>102</v>
      </c>
      <c r="E3988" s="5" t="s">
        <v>17</v>
      </c>
      <c r="F3988" s="5" t="s">
        <v>6</v>
      </c>
      <c r="G3988" s="5" t="s">
        <v>125</v>
      </c>
      <c r="H3988" s="5" t="s">
        <v>20</v>
      </c>
      <c r="I3988" s="5">
        <v>2025</v>
      </c>
      <c r="J3988" s="4">
        <v>8</v>
      </c>
      <c r="K3988" s="4">
        <v>2</v>
      </c>
    </row>
    <row r="3989" spans="1:11" x14ac:dyDescent="0.7">
      <c r="A3989" s="5" t="s">
        <v>117</v>
      </c>
      <c r="B3989" s="5" t="s">
        <v>278</v>
      </c>
      <c r="C3989" s="5" t="s">
        <v>70</v>
      </c>
      <c r="D3989" s="5" t="s">
        <v>102</v>
      </c>
      <c r="E3989" s="5" t="s">
        <v>17</v>
      </c>
      <c r="F3989" s="5" t="s">
        <v>6</v>
      </c>
      <c r="G3989" s="5" t="s">
        <v>125</v>
      </c>
      <c r="H3989" s="5" t="s">
        <v>20</v>
      </c>
      <c r="I3989" s="5">
        <v>2025</v>
      </c>
      <c r="J3989" s="4">
        <v>8</v>
      </c>
      <c r="K3989" s="4">
        <v>1</v>
      </c>
    </row>
    <row r="3990" spans="1:11" x14ac:dyDescent="0.7">
      <c r="A3990" s="5" t="s">
        <v>117</v>
      </c>
      <c r="B3990" s="5" t="s">
        <v>274</v>
      </c>
      <c r="C3990" s="5" t="s">
        <v>70</v>
      </c>
      <c r="D3990" s="5" t="s">
        <v>102</v>
      </c>
      <c r="E3990" s="5" t="s">
        <v>17</v>
      </c>
      <c r="F3990" s="5" t="s">
        <v>6</v>
      </c>
      <c r="G3990" s="5" t="s">
        <v>125</v>
      </c>
      <c r="H3990" s="5" t="s">
        <v>20</v>
      </c>
      <c r="I3990" s="5">
        <v>2025</v>
      </c>
      <c r="J3990" s="4">
        <v>8</v>
      </c>
      <c r="K3990" s="4">
        <v>1</v>
      </c>
    </row>
    <row r="3991" spans="1:11" x14ac:dyDescent="0.7">
      <c r="A3991" s="5" t="s">
        <v>117</v>
      </c>
      <c r="B3991" s="5" t="s">
        <v>266</v>
      </c>
      <c r="C3991" s="5" t="s">
        <v>70</v>
      </c>
      <c r="D3991" s="5" t="s">
        <v>102</v>
      </c>
      <c r="E3991" s="5" t="s">
        <v>17</v>
      </c>
      <c r="F3991" s="5" t="s">
        <v>6</v>
      </c>
      <c r="G3991" s="5" t="s">
        <v>125</v>
      </c>
      <c r="H3991" s="5" t="s">
        <v>20</v>
      </c>
      <c r="I3991" s="5">
        <v>2025</v>
      </c>
      <c r="J3991" s="4">
        <v>8</v>
      </c>
      <c r="K3991" s="4">
        <v>0.2</v>
      </c>
    </row>
    <row r="3992" spans="1:11" x14ac:dyDescent="0.7">
      <c r="A3992" s="5" t="s">
        <v>117</v>
      </c>
      <c r="B3992" s="5" t="s">
        <v>283</v>
      </c>
      <c r="C3992" s="5" t="s">
        <v>70</v>
      </c>
      <c r="D3992" s="5" t="s">
        <v>102</v>
      </c>
      <c r="E3992" s="5" t="s">
        <v>16</v>
      </c>
      <c r="F3992" s="5" t="s">
        <v>6</v>
      </c>
      <c r="G3992" s="5" t="s">
        <v>282</v>
      </c>
      <c r="H3992" s="5" t="s">
        <v>19</v>
      </c>
      <c r="I3992" s="5">
        <v>2025</v>
      </c>
      <c r="J3992" s="4">
        <v>8</v>
      </c>
      <c r="K3992" s="4">
        <v>2</v>
      </c>
    </row>
    <row r="3993" spans="1:11" x14ac:dyDescent="0.7">
      <c r="A3993" s="5" t="s">
        <v>117</v>
      </c>
      <c r="B3993" s="5" t="s">
        <v>283</v>
      </c>
      <c r="C3993" s="5" t="s">
        <v>70</v>
      </c>
      <c r="D3993" s="5" t="s">
        <v>102</v>
      </c>
      <c r="E3993" s="5" t="s">
        <v>16</v>
      </c>
      <c r="F3993" s="5" t="s">
        <v>6</v>
      </c>
      <c r="G3993" s="5" t="s">
        <v>282</v>
      </c>
      <c r="H3993" s="5" t="s">
        <v>20</v>
      </c>
      <c r="I3993" s="5">
        <v>2025</v>
      </c>
      <c r="J3993" s="4">
        <v>8</v>
      </c>
      <c r="K3993" s="4">
        <v>0.8</v>
      </c>
    </row>
    <row r="3994" spans="1:11" x14ac:dyDescent="0.7">
      <c r="A3994" s="5" t="s">
        <v>117</v>
      </c>
      <c r="B3994" s="5" t="s">
        <v>284</v>
      </c>
      <c r="C3994" s="5" t="s">
        <v>70</v>
      </c>
      <c r="D3994" s="5" t="s">
        <v>102</v>
      </c>
      <c r="E3994" s="5" t="s">
        <v>17</v>
      </c>
      <c r="F3994" s="5" t="s">
        <v>6</v>
      </c>
      <c r="G3994" s="5" t="s">
        <v>282</v>
      </c>
      <c r="H3994" s="5" t="s">
        <v>20</v>
      </c>
      <c r="I3994" s="5">
        <v>2025</v>
      </c>
      <c r="J3994" s="4">
        <v>8</v>
      </c>
      <c r="K3994" s="4">
        <v>6</v>
      </c>
    </row>
    <row r="3995" spans="1:11" x14ac:dyDescent="0.7">
      <c r="A3995" s="5" t="s">
        <v>117</v>
      </c>
      <c r="B3995" s="5" t="s">
        <v>283</v>
      </c>
      <c r="C3995" s="5" t="s">
        <v>70</v>
      </c>
      <c r="D3995" s="5" t="s">
        <v>102</v>
      </c>
      <c r="E3995" s="5" t="s">
        <v>17</v>
      </c>
      <c r="F3995" s="5" t="s">
        <v>6</v>
      </c>
      <c r="G3995" s="5" t="s">
        <v>282</v>
      </c>
      <c r="H3995" s="5" t="s">
        <v>20</v>
      </c>
      <c r="I3995" s="5">
        <v>2025</v>
      </c>
      <c r="J3995" s="4">
        <v>8</v>
      </c>
      <c r="K3995" s="4">
        <v>1.2</v>
      </c>
    </row>
    <row r="3996" spans="1:11" x14ac:dyDescent="0.7">
      <c r="A3996" s="5" t="s">
        <v>117</v>
      </c>
      <c r="B3996" s="5" t="s">
        <v>286</v>
      </c>
      <c r="C3996" s="5" t="s">
        <v>70</v>
      </c>
      <c r="D3996" s="5" t="s">
        <v>102</v>
      </c>
      <c r="E3996" s="5" t="s">
        <v>16</v>
      </c>
      <c r="F3996" s="5" t="s">
        <v>6</v>
      </c>
      <c r="G3996" s="5" t="s">
        <v>147</v>
      </c>
      <c r="H3996" s="5" t="s">
        <v>19</v>
      </c>
      <c r="I3996" s="5">
        <v>2025</v>
      </c>
      <c r="J3996" s="4">
        <v>8</v>
      </c>
      <c r="K3996" s="4">
        <v>1</v>
      </c>
    </row>
    <row r="3997" spans="1:11" x14ac:dyDescent="0.7">
      <c r="A3997" s="5" t="s">
        <v>117</v>
      </c>
      <c r="B3997" s="5" t="s">
        <v>287</v>
      </c>
      <c r="C3997" s="5" t="s">
        <v>70</v>
      </c>
      <c r="D3997" s="5" t="s">
        <v>102</v>
      </c>
      <c r="E3997" s="5" t="s">
        <v>16</v>
      </c>
      <c r="F3997" s="5" t="s">
        <v>6</v>
      </c>
      <c r="G3997" s="5" t="s">
        <v>147</v>
      </c>
      <c r="H3997" s="5" t="s">
        <v>19</v>
      </c>
      <c r="I3997" s="5">
        <v>2025</v>
      </c>
      <c r="J3997" s="4">
        <v>8</v>
      </c>
      <c r="K3997" s="4">
        <v>0.4</v>
      </c>
    </row>
    <row r="3998" spans="1:11" x14ac:dyDescent="0.7">
      <c r="A3998" s="5" t="s">
        <v>117</v>
      </c>
      <c r="B3998" s="5" t="s">
        <v>285</v>
      </c>
      <c r="C3998" s="5" t="s">
        <v>70</v>
      </c>
      <c r="D3998" s="5" t="s">
        <v>102</v>
      </c>
      <c r="E3998" s="5" t="s">
        <v>16</v>
      </c>
      <c r="F3998" s="5" t="s">
        <v>6</v>
      </c>
      <c r="G3998" s="5" t="s">
        <v>147</v>
      </c>
      <c r="H3998" s="5" t="s">
        <v>20</v>
      </c>
      <c r="I3998" s="5">
        <v>2025</v>
      </c>
      <c r="J3998" s="4">
        <v>8</v>
      </c>
      <c r="K3998" s="4">
        <v>0.2</v>
      </c>
    </row>
    <row r="3999" spans="1:11" x14ac:dyDescent="0.7">
      <c r="A3999" s="5" t="s">
        <v>117</v>
      </c>
      <c r="B3999" s="5" t="s">
        <v>286</v>
      </c>
      <c r="C3999" s="5" t="s">
        <v>70</v>
      </c>
      <c r="D3999" s="5" t="s">
        <v>102</v>
      </c>
      <c r="E3999" s="5" t="s">
        <v>16</v>
      </c>
      <c r="F3999" s="5" t="s">
        <v>6</v>
      </c>
      <c r="G3999" s="5" t="s">
        <v>147</v>
      </c>
      <c r="H3999" s="5" t="s">
        <v>20</v>
      </c>
      <c r="I3999" s="5">
        <v>2025</v>
      </c>
      <c r="J3999" s="4">
        <v>8</v>
      </c>
      <c r="K3999" s="4">
        <v>1</v>
      </c>
    </row>
    <row r="4000" spans="1:11" x14ac:dyDescent="0.7">
      <c r="A4000" s="5" t="s">
        <v>117</v>
      </c>
      <c r="B4000" s="5" t="s">
        <v>287</v>
      </c>
      <c r="C4000" s="5" t="s">
        <v>70</v>
      </c>
      <c r="D4000" s="5" t="s">
        <v>102</v>
      </c>
      <c r="E4000" s="5" t="s">
        <v>16</v>
      </c>
      <c r="F4000" s="5" t="s">
        <v>6</v>
      </c>
      <c r="G4000" s="5" t="s">
        <v>147</v>
      </c>
      <c r="H4000" s="5" t="s">
        <v>20</v>
      </c>
      <c r="I4000" s="5">
        <v>2025</v>
      </c>
      <c r="J4000" s="4">
        <v>8</v>
      </c>
      <c r="K4000" s="4">
        <v>0.8</v>
      </c>
    </row>
    <row r="4001" spans="1:11" x14ac:dyDescent="0.7">
      <c r="A4001" s="5" t="s">
        <v>117</v>
      </c>
      <c r="B4001" s="5" t="s">
        <v>289</v>
      </c>
      <c r="C4001" s="5" t="s">
        <v>70</v>
      </c>
      <c r="D4001" s="5" t="s">
        <v>102</v>
      </c>
      <c r="E4001" s="5" t="s">
        <v>17</v>
      </c>
      <c r="F4001" s="5" t="s">
        <v>6</v>
      </c>
      <c r="G4001" s="5" t="s">
        <v>147</v>
      </c>
      <c r="H4001" s="5" t="s">
        <v>20</v>
      </c>
      <c r="I4001" s="5">
        <v>2025</v>
      </c>
      <c r="J4001" s="4">
        <v>8</v>
      </c>
      <c r="K4001" s="4">
        <v>7</v>
      </c>
    </row>
    <row r="4002" spans="1:11" x14ac:dyDescent="0.7">
      <c r="A4002" s="5" t="s">
        <v>117</v>
      </c>
      <c r="B4002" s="5" t="s">
        <v>128</v>
      </c>
      <c r="C4002" s="5" t="s">
        <v>70</v>
      </c>
      <c r="D4002" s="5" t="s">
        <v>102</v>
      </c>
      <c r="E4002" s="5" t="s">
        <v>17</v>
      </c>
      <c r="F4002" s="5" t="s">
        <v>6</v>
      </c>
      <c r="G4002" s="5" t="s">
        <v>147</v>
      </c>
      <c r="H4002" s="5" t="s">
        <v>20</v>
      </c>
      <c r="I4002" s="5">
        <v>2025</v>
      </c>
      <c r="J4002" s="4">
        <v>8</v>
      </c>
      <c r="K4002" s="4">
        <v>1</v>
      </c>
    </row>
    <row r="4003" spans="1:11" x14ac:dyDescent="0.7">
      <c r="A4003" s="5" t="s">
        <v>117</v>
      </c>
      <c r="B4003" s="5" t="s">
        <v>143</v>
      </c>
      <c r="C4003" s="5" t="s">
        <v>70</v>
      </c>
      <c r="D4003" s="5" t="s">
        <v>102</v>
      </c>
      <c r="E4003" s="5" t="s">
        <v>16</v>
      </c>
      <c r="F4003" s="5" t="s">
        <v>6</v>
      </c>
      <c r="G4003" s="5" t="s">
        <v>147</v>
      </c>
      <c r="H4003" s="5" t="s">
        <v>21</v>
      </c>
      <c r="I4003" s="5">
        <v>2025</v>
      </c>
      <c r="J4003" s="4">
        <v>8</v>
      </c>
      <c r="K4003" s="4">
        <v>0.2</v>
      </c>
    </row>
    <row r="4004" spans="1:11" x14ac:dyDescent="0.7">
      <c r="A4004" s="5" t="s">
        <v>117</v>
      </c>
      <c r="B4004" s="5" t="s">
        <v>128</v>
      </c>
      <c r="C4004" s="5" t="s">
        <v>70</v>
      </c>
      <c r="D4004" s="5" t="s">
        <v>102</v>
      </c>
      <c r="E4004" s="5" t="s">
        <v>17</v>
      </c>
      <c r="F4004" s="5" t="s">
        <v>6</v>
      </c>
      <c r="G4004" s="5" t="s">
        <v>147</v>
      </c>
      <c r="H4004" s="5" t="s">
        <v>21</v>
      </c>
      <c r="I4004" s="5">
        <v>2025</v>
      </c>
      <c r="J4004" s="4">
        <v>8</v>
      </c>
      <c r="K4004" s="4">
        <v>1</v>
      </c>
    </row>
    <row r="4005" spans="1:11" x14ac:dyDescent="0.7">
      <c r="A4005" s="5" t="s">
        <v>117</v>
      </c>
      <c r="B4005" s="5" t="s">
        <v>372</v>
      </c>
      <c r="C4005" s="5" t="s">
        <v>70</v>
      </c>
      <c r="D4005" s="5" t="s">
        <v>102</v>
      </c>
      <c r="E4005" s="5" t="s">
        <v>17</v>
      </c>
      <c r="F4005" s="5" t="s">
        <v>7</v>
      </c>
      <c r="G4005" s="5" t="s">
        <v>216</v>
      </c>
      <c r="H4005" s="5" t="s">
        <v>19</v>
      </c>
      <c r="I4005" s="5">
        <v>2025</v>
      </c>
      <c r="J4005" s="4">
        <v>8</v>
      </c>
      <c r="K4005" s="4">
        <v>0.6</v>
      </c>
    </row>
    <row r="4006" spans="1:11" x14ac:dyDescent="0.7">
      <c r="A4006" s="5" t="s">
        <v>117</v>
      </c>
      <c r="B4006" s="5" t="s">
        <v>373</v>
      </c>
      <c r="C4006" s="5" t="s">
        <v>70</v>
      </c>
      <c r="D4006" s="5" t="s">
        <v>102</v>
      </c>
      <c r="E4006" s="5" t="s">
        <v>17</v>
      </c>
      <c r="F4006" s="5" t="s">
        <v>7</v>
      </c>
      <c r="G4006" s="5" t="s">
        <v>216</v>
      </c>
      <c r="H4006" s="5" t="s">
        <v>19</v>
      </c>
      <c r="I4006" s="5">
        <v>2025</v>
      </c>
      <c r="J4006" s="4">
        <v>8</v>
      </c>
      <c r="K4006" s="4">
        <v>0.4</v>
      </c>
    </row>
    <row r="4007" spans="1:11" x14ac:dyDescent="0.7">
      <c r="A4007" s="5" t="s">
        <v>117</v>
      </c>
      <c r="B4007" s="5" t="s">
        <v>225</v>
      </c>
      <c r="C4007" s="5" t="s">
        <v>70</v>
      </c>
      <c r="D4007" s="5" t="s">
        <v>102</v>
      </c>
      <c r="E4007" s="5" t="s">
        <v>16</v>
      </c>
      <c r="F4007" s="5" t="s">
        <v>7</v>
      </c>
      <c r="G4007" s="5" t="s">
        <v>221</v>
      </c>
      <c r="H4007" s="5" t="s">
        <v>19</v>
      </c>
      <c r="I4007" s="5">
        <v>2025</v>
      </c>
      <c r="J4007" s="4">
        <v>8</v>
      </c>
      <c r="K4007" s="4">
        <v>1</v>
      </c>
    </row>
    <row r="4008" spans="1:11" x14ac:dyDescent="0.7">
      <c r="A4008" s="5" t="s">
        <v>117</v>
      </c>
      <c r="B4008" s="5" t="s">
        <v>227</v>
      </c>
      <c r="C4008" s="5" t="s">
        <v>70</v>
      </c>
      <c r="D4008" s="5" t="s">
        <v>102</v>
      </c>
      <c r="E4008" s="5" t="s">
        <v>17</v>
      </c>
      <c r="F4008" s="5" t="s">
        <v>7</v>
      </c>
      <c r="G4008" s="5" t="s">
        <v>221</v>
      </c>
      <c r="H4008" s="5" t="s">
        <v>20</v>
      </c>
      <c r="I4008" s="5">
        <v>2025</v>
      </c>
      <c r="J4008" s="4">
        <v>8</v>
      </c>
      <c r="K4008" s="4">
        <v>1</v>
      </c>
    </row>
    <row r="4009" spans="1:11" x14ac:dyDescent="0.7">
      <c r="A4009" s="5" t="s">
        <v>117</v>
      </c>
      <c r="B4009" s="5" t="s">
        <v>293</v>
      </c>
      <c r="C4009" s="5" t="s">
        <v>70</v>
      </c>
      <c r="D4009" s="5" t="s">
        <v>290</v>
      </c>
      <c r="E4009" s="5" t="s">
        <v>18</v>
      </c>
      <c r="F4009" s="5" t="s">
        <v>7</v>
      </c>
      <c r="G4009" s="5" t="s">
        <v>169</v>
      </c>
      <c r="H4009" s="5" t="s">
        <v>19</v>
      </c>
      <c r="I4009" s="5">
        <v>2025</v>
      </c>
      <c r="J4009" s="4">
        <v>8</v>
      </c>
      <c r="K4009" s="4">
        <v>1</v>
      </c>
    </row>
    <row r="4010" spans="1:11" x14ac:dyDescent="0.7">
      <c r="A4010" s="5" t="s">
        <v>117</v>
      </c>
      <c r="B4010" s="5" t="s">
        <v>297</v>
      </c>
      <c r="C4010" s="5" t="s">
        <v>70</v>
      </c>
      <c r="D4010" s="5" t="s">
        <v>290</v>
      </c>
      <c r="E4010" s="5" t="s">
        <v>17</v>
      </c>
      <c r="F4010" s="5" t="s">
        <v>7</v>
      </c>
      <c r="G4010" s="5" t="s">
        <v>169</v>
      </c>
      <c r="H4010" s="5" t="s">
        <v>19</v>
      </c>
      <c r="I4010" s="5">
        <v>2025</v>
      </c>
      <c r="J4010" s="4">
        <v>8</v>
      </c>
      <c r="K4010" s="4">
        <v>2</v>
      </c>
    </row>
    <row r="4011" spans="1:11" x14ac:dyDescent="0.7">
      <c r="A4011" s="5" t="s">
        <v>117</v>
      </c>
      <c r="B4011" s="5" t="s">
        <v>293</v>
      </c>
      <c r="C4011" s="5" t="s">
        <v>70</v>
      </c>
      <c r="D4011" s="5" t="s">
        <v>290</v>
      </c>
      <c r="E4011" s="5" t="s">
        <v>17</v>
      </c>
      <c r="F4011" s="5" t="s">
        <v>7</v>
      </c>
      <c r="G4011" s="5" t="s">
        <v>169</v>
      </c>
      <c r="H4011" s="5" t="s">
        <v>19</v>
      </c>
      <c r="I4011" s="5">
        <v>2025</v>
      </c>
      <c r="J4011" s="4">
        <v>8</v>
      </c>
      <c r="K4011" s="4">
        <v>6</v>
      </c>
    </row>
    <row r="4012" spans="1:11" x14ac:dyDescent="0.7">
      <c r="A4012" s="5" t="s">
        <v>117</v>
      </c>
      <c r="B4012" s="5" t="s">
        <v>300</v>
      </c>
      <c r="C4012" s="5" t="s">
        <v>70</v>
      </c>
      <c r="D4012" s="5" t="s">
        <v>290</v>
      </c>
      <c r="E4012" s="5" t="s">
        <v>17</v>
      </c>
      <c r="F4012" s="5" t="s">
        <v>7</v>
      </c>
      <c r="G4012" s="5" t="s">
        <v>125</v>
      </c>
      <c r="H4012" s="5" t="s">
        <v>19</v>
      </c>
      <c r="I4012" s="5">
        <v>2025</v>
      </c>
      <c r="J4012" s="4">
        <v>8</v>
      </c>
      <c r="K4012" s="4">
        <v>1</v>
      </c>
    </row>
    <row r="4013" spans="1:11" x14ac:dyDescent="0.7">
      <c r="A4013" s="5" t="s">
        <v>117</v>
      </c>
      <c r="B4013" s="5" t="s">
        <v>302</v>
      </c>
      <c r="C4013" s="5" t="s">
        <v>48</v>
      </c>
      <c r="D4013" s="5" t="s">
        <v>102</v>
      </c>
      <c r="E4013" s="5" t="s">
        <v>17</v>
      </c>
      <c r="F4013" s="5" t="s">
        <v>6</v>
      </c>
      <c r="G4013" s="5" t="s">
        <v>247</v>
      </c>
      <c r="H4013" s="5" t="s">
        <v>19</v>
      </c>
      <c r="I4013" s="5">
        <v>2025</v>
      </c>
      <c r="J4013" s="4">
        <v>8</v>
      </c>
      <c r="K4013" s="4">
        <v>1.6</v>
      </c>
    </row>
    <row r="4014" spans="1:11" x14ac:dyDescent="0.7">
      <c r="A4014" s="5" t="s">
        <v>117</v>
      </c>
      <c r="B4014" s="5" t="s">
        <v>303</v>
      </c>
      <c r="C4014" s="5" t="s">
        <v>48</v>
      </c>
      <c r="D4014" s="5" t="s">
        <v>102</v>
      </c>
      <c r="E4014" s="5" t="s">
        <v>17</v>
      </c>
      <c r="F4014" s="5" t="s">
        <v>6</v>
      </c>
      <c r="G4014" s="5" t="s">
        <v>247</v>
      </c>
      <c r="H4014" s="5" t="s">
        <v>19</v>
      </c>
      <c r="I4014" s="5">
        <v>2025</v>
      </c>
      <c r="J4014" s="4">
        <v>8</v>
      </c>
      <c r="K4014" s="4">
        <v>1</v>
      </c>
    </row>
    <row r="4015" spans="1:11" x14ac:dyDescent="0.7">
      <c r="A4015" s="5" t="s">
        <v>117</v>
      </c>
      <c r="B4015" s="5" t="s">
        <v>302</v>
      </c>
      <c r="C4015" s="5" t="s">
        <v>48</v>
      </c>
      <c r="D4015" s="5" t="s">
        <v>102</v>
      </c>
      <c r="E4015" s="5" t="s">
        <v>16</v>
      </c>
      <c r="F4015" s="5" t="s">
        <v>6</v>
      </c>
      <c r="G4015" s="5" t="s">
        <v>247</v>
      </c>
      <c r="H4015" s="5" t="s">
        <v>20</v>
      </c>
      <c r="I4015" s="5">
        <v>2025</v>
      </c>
      <c r="J4015" s="4">
        <v>8</v>
      </c>
      <c r="K4015" s="4">
        <v>2</v>
      </c>
    </row>
    <row r="4016" spans="1:11" x14ac:dyDescent="0.7">
      <c r="A4016" s="5" t="s">
        <v>117</v>
      </c>
      <c r="B4016" s="5" t="s">
        <v>304</v>
      </c>
      <c r="C4016" s="5" t="s">
        <v>48</v>
      </c>
      <c r="D4016" s="5" t="s">
        <v>102</v>
      </c>
      <c r="E4016" s="5" t="s">
        <v>17</v>
      </c>
      <c r="F4016" s="5" t="s">
        <v>6</v>
      </c>
      <c r="G4016" s="5" t="s">
        <v>247</v>
      </c>
      <c r="H4016" s="5" t="s">
        <v>20</v>
      </c>
      <c r="I4016" s="5">
        <v>2025</v>
      </c>
      <c r="J4016" s="4">
        <v>8</v>
      </c>
      <c r="K4016" s="4">
        <v>1</v>
      </c>
    </row>
    <row r="4017" spans="1:11" x14ac:dyDescent="0.7">
      <c r="A4017" s="5" t="s">
        <v>117</v>
      </c>
      <c r="B4017" s="5" t="s">
        <v>302</v>
      </c>
      <c r="C4017" s="5" t="s">
        <v>48</v>
      </c>
      <c r="D4017" s="5" t="s">
        <v>102</v>
      </c>
      <c r="E4017" s="5" t="s">
        <v>17</v>
      </c>
      <c r="F4017" s="5" t="s">
        <v>6</v>
      </c>
      <c r="G4017" s="5" t="s">
        <v>247</v>
      </c>
      <c r="H4017" s="5" t="s">
        <v>20</v>
      </c>
      <c r="I4017" s="5">
        <v>2025</v>
      </c>
      <c r="J4017" s="4">
        <v>8</v>
      </c>
      <c r="K4017" s="4">
        <v>33.4</v>
      </c>
    </row>
    <row r="4018" spans="1:11" x14ac:dyDescent="0.7">
      <c r="A4018" s="5" t="s">
        <v>117</v>
      </c>
      <c r="B4018" s="5" t="s">
        <v>303</v>
      </c>
      <c r="C4018" s="5" t="s">
        <v>48</v>
      </c>
      <c r="D4018" s="5" t="s">
        <v>102</v>
      </c>
      <c r="E4018" s="5" t="s">
        <v>17</v>
      </c>
      <c r="F4018" s="5" t="s">
        <v>6</v>
      </c>
      <c r="G4018" s="5" t="s">
        <v>247</v>
      </c>
      <c r="H4018" s="5" t="s">
        <v>20</v>
      </c>
      <c r="I4018" s="5">
        <v>2025</v>
      </c>
      <c r="J4018" s="4">
        <v>8</v>
      </c>
      <c r="K4018" s="4">
        <v>47.2</v>
      </c>
    </row>
    <row r="4019" spans="1:11" x14ac:dyDescent="0.7">
      <c r="A4019" s="5" t="s">
        <v>117</v>
      </c>
      <c r="B4019" s="5" t="s">
        <v>303</v>
      </c>
      <c r="C4019" s="5" t="s">
        <v>48</v>
      </c>
      <c r="D4019" s="5" t="s">
        <v>102</v>
      </c>
      <c r="E4019" s="5" t="s">
        <v>17</v>
      </c>
      <c r="F4019" s="5" t="s">
        <v>6</v>
      </c>
      <c r="G4019" s="5" t="s">
        <v>247</v>
      </c>
      <c r="H4019" s="5" t="s">
        <v>21</v>
      </c>
      <c r="I4019" s="5">
        <v>2025</v>
      </c>
      <c r="J4019" s="4">
        <v>8</v>
      </c>
      <c r="K4019" s="4">
        <v>2</v>
      </c>
    </row>
    <row r="4020" spans="1:11" x14ac:dyDescent="0.7">
      <c r="A4020" s="5" t="s">
        <v>117</v>
      </c>
      <c r="B4020" s="5" t="s">
        <v>313</v>
      </c>
      <c r="C4020" s="5" t="s">
        <v>48</v>
      </c>
      <c r="D4020" s="5" t="s">
        <v>102</v>
      </c>
      <c r="E4020" s="5" t="s">
        <v>16</v>
      </c>
      <c r="F4020" s="5" t="s">
        <v>6</v>
      </c>
      <c r="G4020" s="5" t="s">
        <v>125</v>
      </c>
      <c r="H4020" s="5" t="s">
        <v>19</v>
      </c>
      <c r="I4020" s="5">
        <v>2025</v>
      </c>
      <c r="J4020" s="4">
        <v>8</v>
      </c>
      <c r="K4020" s="4">
        <v>0.4</v>
      </c>
    </row>
    <row r="4021" spans="1:11" x14ac:dyDescent="0.7">
      <c r="A4021" s="5" t="s">
        <v>117</v>
      </c>
      <c r="B4021" s="5" t="s">
        <v>308</v>
      </c>
      <c r="C4021" s="5" t="s">
        <v>48</v>
      </c>
      <c r="D4021" s="5" t="s">
        <v>102</v>
      </c>
      <c r="E4021" s="5" t="s">
        <v>17</v>
      </c>
      <c r="F4021" s="5" t="s">
        <v>6</v>
      </c>
      <c r="G4021" s="5" t="s">
        <v>125</v>
      </c>
      <c r="H4021" s="5" t="s">
        <v>19</v>
      </c>
      <c r="I4021" s="5">
        <v>2025</v>
      </c>
      <c r="J4021" s="4">
        <v>8</v>
      </c>
      <c r="K4021" s="4">
        <v>2</v>
      </c>
    </row>
    <row r="4022" spans="1:11" x14ac:dyDescent="0.7">
      <c r="A4022" s="5" t="s">
        <v>117</v>
      </c>
      <c r="B4022" s="5" t="s">
        <v>328</v>
      </c>
      <c r="C4022" s="5" t="s">
        <v>48</v>
      </c>
      <c r="D4022" s="5" t="s">
        <v>102</v>
      </c>
      <c r="E4022" s="5" t="s">
        <v>17</v>
      </c>
      <c r="F4022" s="5" t="s">
        <v>6</v>
      </c>
      <c r="G4022" s="5" t="s">
        <v>125</v>
      </c>
      <c r="H4022" s="5" t="s">
        <v>19</v>
      </c>
      <c r="I4022" s="5">
        <v>2025</v>
      </c>
      <c r="J4022" s="4">
        <v>8</v>
      </c>
      <c r="K4022" s="4">
        <v>1</v>
      </c>
    </row>
    <row r="4023" spans="1:11" x14ac:dyDescent="0.7">
      <c r="A4023" s="5" t="s">
        <v>117</v>
      </c>
      <c r="B4023" s="5" t="s">
        <v>329</v>
      </c>
      <c r="C4023" s="5" t="s">
        <v>48</v>
      </c>
      <c r="D4023" s="5" t="s">
        <v>102</v>
      </c>
      <c r="E4023" s="5" t="s">
        <v>17</v>
      </c>
      <c r="F4023" s="5" t="s">
        <v>6</v>
      </c>
      <c r="G4023" s="5" t="s">
        <v>125</v>
      </c>
      <c r="H4023" s="5" t="s">
        <v>19</v>
      </c>
      <c r="I4023" s="5">
        <v>2025</v>
      </c>
      <c r="J4023" s="4">
        <v>8</v>
      </c>
      <c r="K4023" s="4">
        <v>1.8</v>
      </c>
    </row>
    <row r="4024" spans="1:11" x14ac:dyDescent="0.7">
      <c r="A4024" s="5" t="s">
        <v>117</v>
      </c>
      <c r="B4024" s="5" t="s">
        <v>313</v>
      </c>
      <c r="C4024" s="5" t="s">
        <v>48</v>
      </c>
      <c r="D4024" s="5" t="s">
        <v>102</v>
      </c>
      <c r="E4024" s="5" t="s">
        <v>17</v>
      </c>
      <c r="F4024" s="5" t="s">
        <v>6</v>
      </c>
      <c r="G4024" s="5" t="s">
        <v>125</v>
      </c>
      <c r="H4024" s="5" t="s">
        <v>19</v>
      </c>
      <c r="I4024" s="5">
        <v>2025</v>
      </c>
      <c r="J4024" s="4">
        <v>8</v>
      </c>
      <c r="K4024" s="4">
        <v>2</v>
      </c>
    </row>
    <row r="4025" spans="1:11" x14ac:dyDescent="0.7">
      <c r="A4025" s="5" t="s">
        <v>117</v>
      </c>
      <c r="B4025" s="5" t="s">
        <v>315</v>
      </c>
      <c r="C4025" s="5" t="s">
        <v>48</v>
      </c>
      <c r="D4025" s="5" t="s">
        <v>102</v>
      </c>
      <c r="E4025" s="5" t="s">
        <v>17</v>
      </c>
      <c r="F4025" s="5" t="s">
        <v>6</v>
      </c>
      <c r="G4025" s="5" t="s">
        <v>125</v>
      </c>
      <c r="H4025" s="5" t="s">
        <v>19</v>
      </c>
      <c r="I4025" s="5">
        <v>2025</v>
      </c>
      <c r="J4025" s="4">
        <v>8</v>
      </c>
      <c r="K4025" s="4">
        <v>2</v>
      </c>
    </row>
    <row r="4026" spans="1:11" x14ac:dyDescent="0.7">
      <c r="A4026" s="5" t="s">
        <v>117</v>
      </c>
      <c r="B4026" s="5" t="s">
        <v>330</v>
      </c>
      <c r="C4026" s="5" t="s">
        <v>48</v>
      </c>
      <c r="D4026" s="5" t="s">
        <v>102</v>
      </c>
      <c r="E4026" s="5" t="s">
        <v>17</v>
      </c>
      <c r="F4026" s="5" t="s">
        <v>6</v>
      </c>
      <c r="G4026" s="5" t="s">
        <v>125</v>
      </c>
      <c r="H4026" s="5" t="s">
        <v>19</v>
      </c>
      <c r="I4026" s="5">
        <v>2025</v>
      </c>
      <c r="J4026" s="4">
        <v>8</v>
      </c>
      <c r="K4026" s="4">
        <v>2</v>
      </c>
    </row>
    <row r="4027" spans="1:11" x14ac:dyDescent="0.7">
      <c r="A4027" s="5" t="s">
        <v>117</v>
      </c>
      <c r="B4027" s="5" t="s">
        <v>320</v>
      </c>
      <c r="C4027" s="5" t="s">
        <v>48</v>
      </c>
      <c r="D4027" s="5" t="s">
        <v>102</v>
      </c>
      <c r="E4027" s="5" t="s">
        <v>17</v>
      </c>
      <c r="F4027" s="5" t="s">
        <v>6</v>
      </c>
      <c r="G4027" s="5" t="s">
        <v>125</v>
      </c>
      <c r="H4027" s="5" t="s">
        <v>19</v>
      </c>
      <c r="I4027" s="5">
        <v>2025</v>
      </c>
      <c r="J4027" s="4">
        <v>8</v>
      </c>
      <c r="K4027" s="4">
        <v>1</v>
      </c>
    </row>
    <row r="4028" spans="1:11" x14ac:dyDescent="0.7">
      <c r="A4028" s="5" t="s">
        <v>117</v>
      </c>
      <c r="B4028" s="5" t="s">
        <v>331</v>
      </c>
      <c r="C4028" s="5" t="s">
        <v>48</v>
      </c>
      <c r="D4028" s="5" t="s">
        <v>102</v>
      </c>
      <c r="E4028" s="5" t="s">
        <v>17</v>
      </c>
      <c r="F4028" s="5" t="s">
        <v>6</v>
      </c>
      <c r="G4028" s="5" t="s">
        <v>125</v>
      </c>
      <c r="H4028" s="5" t="s">
        <v>19</v>
      </c>
      <c r="I4028" s="5">
        <v>2025</v>
      </c>
      <c r="J4028" s="4">
        <v>8</v>
      </c>
      <c r="K4028" s="4">
        <v>1</v>
      </c>
    </row>
    <row r="4029" spans="1:11" x14ac:dyDescent="0.7">
      <c r="A4029" s="5" t="s">
        <v>117</v>
      </c>
      <c r="B4029" s="5" t="s">
        <v>322</v>
      </c>
      <c r="C4029" s="5" t="s">
        <v>48</v>
      </c>
      <c r="D4029" s="5" t="s">
        <v>102</v>
      </c>
      <c r="E4029" s="5" t="s">
        <v>17</v>
      </c>
      <c r="F4029" s="5" t="s">
        <v>6</v>
      </c>
      <c r="G4029" s="5" t="s">
        <v>125</v>
      </c>
      <c r="H4029" s="5" t="s">
        <v>19</v>
      </c>
      <c r="I4029" s="5">
        <v>2025</v>
      </c>
      <c r="J4029" s="4">
        <v>8</v>
      </c>
      <c r="K4029" s="4">
        <v>1</v>
      </c>
    </row>
    <row r="4030" spans="1:11" x14ac:dyDescent="0.7">
      <c r="A4030" s="5" t="s">
        <v>117</v>
      </c>
      <c r="B4030" s="5" t="s">
        <v>324</v>
      </c>
      <c r="C4030" s="5" t="s">
        <v>48</v>
      </c>
      <c r="D4030" s="5" t="s">
        <v>102</v>
      </c>
      <c r="E4030" s="5" t="s">
        <v>17</v>
      </c>
      <c r="F4030" s="5" t="s">
        <v>6</v>
      </c>
      <c r="G4030" s="5" t="s">
        <v>125</v>
      </c>
      <c r="H4030" s="5" t="s">
        <v>19</v>
      </c>
      <c r="I4030" s="5">
        <v>2025</v>
      </c>
      <c r="J4030" s="4">
        <v>8</v>
      </c>
      <c r="K4030" s="4">
        <v>1</v>
      </c>
    </row>
    <row r="4031" spans="1:11" x14ac:dyDescent="0.7">
      <c r="A4031" s="5" t="s">
        <v>117</v>
      </c>
      <c r="B4031" s="5" t="s">
        <v>307</v>
      </c>
      <c r="C4031" s="5" t="s">
        <v>48</v>
      </c>
      <c r="D4031" s="5" t="s">
        <v>102</v>
      </c>
      <c r="E4031" s="5" t="s">
        <v>17</v>
      </c>
      <c r="F4031" s="5" t="s">
        <v>6</v>
      </c>
      <c r="G4031" s="5" t="s">
        <v>125</v>
      </c>
      <c r="H4031" s="5" t="s">
        <v>20</v>
      </c>
      <c r="I4031" s="5">
        <v>2025</v>
      </c>
      <c r="J4031" s="4">
        <v>8</v>
      </c>
      <c r="K4031" s="4">
        <v>6.2</v>
      </c>
    </row>
    <row r="4032" spans="1:11" x14ac:dyDescent="0.7">
      <c r="A4032" s="5" t="s">
        <v>117</v>
      </c>
      <c r="B4032" s="5" t="s">
        <v>308</v>
      </c>
      <c r="C4032" s="5" t="s">
        <v>48</v>
      </c>
      <c r="D4032" s="5" t="s">
        <v>102</v>
      </c>
      <c r="E4032" s="5" t="s">
        <v>17</v>
      </c>
      <c r="F4032" s="5" t="s">
        <v>6</v>
      </c>
      <c r="G4032" s="5" t="s">
        <v>125</v>
      </c>
      <c r="H4032" s="5" t="s">
        <v>20</v>
      </c>
      <c r="I4032" s="5">
        <v>2025</v>
      </c>
      <c r="J4032" s="4">
        <v>8</v>
      </c>
      <c r="K4032" s="4">
        <v>1</v>
      </c>
    </row>
    <row r="4033" spans="1:11" x14ac:dyDescent="0.7">
      <c r="A4033" s="5" t="s">
        <v>117</v>
      </c>
      <c r="B4033" s="5" t="s">
        <v>309</v>
      </c>
      <c r="C4033" s="5" t="s">
        <v>48</v>
      </c>
      <c r="D4033" s="5" t="s">
        <v>102</v>
      </c>
      <c r="E4033" s="5" t="s">
        <v>17</v>
      </c>
      <c r="F4033" s="5" t="s">
        <v>6</v>
      </c>
      <c r="G4033" s="5" t="s">
        <v>125</v>
      </c>
      <c r="H4033" s="5" t="s">
        <v>20</v>
      </c>
      <c r="I4033" s="5">
        <v>2025</v>
      </c>
      <c r="J4033" s="4">
        <v>8</v>
      </c>
      <c r="K4033" s="4">
        <v>2.6</v>
      </c>
    </row>
    <row r="4034" spans="1:11" x14ac:dyDescent="0.7">
      <c r="A4034" s="5" t="s">
        <v>117</v>
      </c>
      <c r="B4034" s="5" t="s">
        <v>329</v>
      </c>
      <c r="C4034" s="5" t="s">
        <v>48</v>
      </c>
      <c r="D4034" s="5" t="s">
        <v>102</v>
      </c>
      <c r="E4034" s="5" t="s">
        <v>17</v>
      </c>
      <c r="F4034" s="5" t="s">
        <v>6</v>
      </c>
      <c r="G4034" s="5" t="s">
        <v>125</v>
      </c>
      <c r="H4034" s="5" t="s">
        <v>20</v>
      </c>
      <c r="I4034" s="5">
        <v>2025</v>
      </c>
      <c r="J4034" s="4">
        <v>8</v>
      </c>
      <c r="K4034" s="4">
        <v>6.6</v>
      </c>
    </row>
    <row r="4035" spans="1:11" x14ac:dyDescent="0.7">
      <c r="A4035" s="5" t="s">
        <v>117</v>
      </c>
      <c r="B4035" s="5" t="s">
        <v>310</v>
      </c>
      <c r="C4035" s="5" t="s">
        <v>48</v>
      </c>
      <c r="D4035" s="5" t="s">
        <v>102</v>
      </c>
      <c r="E4035" s="5" t="s">
        <v>17</v>
      </c>
      <c r="F4035" s="5" t="s">
        <v>6</v>
      </c>
      <c r="G4035" s="5" t="s">
        <v>125</v>
      </c>
      <c r="H4035" s="5" t="s">
        <v>20</v>
      </c>
      <c r="I4035" s="5">
        <v>2025</v>
      </c>
      <c r="J4035" s="4">
        <v>8</v>
      </c>
      <c r="K4035" s="4">
        <v>4</v>
      </c>
    </row>
    <row r="4036" spans="1:11" x14ac:dyDescent="0.7">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7">
      <c r="A4037" s="5" t="s">
        <v>117</v>
      </c>
      <c r="B4037" s="5" t="s">
        <v>312</v>
      </c>
      <c r="C4037" s="5" t="s">
        <v>48</v>
      </c>
      <c r="D4037" s="5" t="s">
        <v>102</v>
      </c>
      <c r="E4037" s="5" t="s">
        <v>17</v>
      </c>
      <c r="F4037" s="5" t="s">
        <v>6</v>
      </c>
      <c r="G4037" s="5" t="s">
        <v>125</v>
      </c>
      <c r="H4037" s="5" t="s">
        <v>20</v>
      </c>
      <c r="I4037" s="5">
        <v>2025</v>
      </c>
      <c r="J4037" s="4">
        <v>8</v>
      </c>
      <c r="K4037" s="4">
        <v>1</v>
      </c>
    </row>
    <row r="4038" spans="1:11" x14ac:dyDescent="0.7">
      <c r="A4038" s="5" t="s">
        <v>117</v>
      </c>
      <c r="B4038" s="5" t="s">
        <v>313</v>
      </c>
      <c r="C4038" s="5" t="s">
        <v>48</v>
      </c>
      <c r="D4038" s="5" t="s">
        <v>102</v>
      </c>
      <c r="E4038" s="5" t="s">
        <v>17</v>
      </c>
      <c r="F4038" s="5" t="s">
        <v>6</v>
      </c>
      <c r="G4038" s="5" t="s">
        <v>125</v>
      </c>
      <c r="H4038" s="5" t="s">
        <v>20</v>
      </c>
      <c r="I4038" s="5">
        <v>2025</v>
      </c>
      <c r="J4038" s="4">
        <v>8</v>
      </c>
      <c r="K4038" s="4">
        <v>7.6</v>
      </c>
    </row>
    <row r="4039" spans="1:11" x14ac:dyDescent="0.7">
      <c r="A4039" s="5" t="s">
        <v>117</v>
      </c>
      <c r="B4039" s="5" t="s">
        <v>315</v>
      </c>
      <c r="C4039" s="5" t="s">
        <v>48</v>
      </c>
      <c r="D4039" s="5" t="s">
        <v>102</v>
      </c>
      <c r="E4039" s="5" t="s">
        <v>17</v>
      </c>
      <c r="F4039" s="5" t="s">
        <v>6</v>
      </c>
      <c r="G4039" s="5" t="s">
        <v>125</v>
      </c>
      <c r="H4039" s="5" t="s">
        <v>20</v>
      </c>
      <c r="I4039" s="5">
        <v>2025</v>
      </c>
      <c r="J4039" s="4">
        <v>8</v>
      </c>
      <c r="K4039" s="4">
        <v>1.6</v>
      </c>
    </row>
    <row r="4040" spans="1:11" x14ac:dyDescent="0.7">
      <c r="A4040" s="5" t="s">
        <v>117</v>
      </c>
      <c r="B4040" s="5" t="s">
        <v>330</v>
      </c>
      <c r="C4040" s="5" t="s">
        <v>48</v>
      </c>
      <c r="D4040" s="5" t="s">
        <v>102</v>
      </c>
      <c r="E4040" s="5" t="s">
        <v>17</v>
      </c>
      <c r="F4040" s="5" t="s">
        <v>6</v>
      </c>
      <c r="G4040" s="5" t="s">
        <v>125</v>
      </c>
      <c r="H4040" s="5" t="s">
        <v>20</v>
      </c>
      <c r="I4040" s="5">
        <v>2025</v>
      </c>
      <c r="J4040" s="4">
        <v>8</v>
      </c>
      <c r="K4040" s="4">
        <v>0.6</v>
      </c>
    </row>
    <row r="4041" spans="1:11" x14ac:dyDescent="0.7">
      <c r="A4041" s="5" t="s">
        <v>117</v>
      </c>
      <c r="B4041" s="5" t="s">
        <v>317</v>
      </c>
      <c r="C4041" s="5" t="s">
        <v>48</v>
      </c>
      <c r="D4041" s="5" t="s">
        <v>102</v>
      </c>
      <c r="E4041" s="5" t="s">
        <v>17</v>
      </c>
      <c r="F4041" s="5" t="s">
        <v>6</v>
      </c>
      <c r="G4041" s="5" t="s">
        <v>125</v>
      </c>
      <c r="H4041" s="5" t="s">
        <v>20</v>
      </c>
      <c r="I4041" s="5">
        <v>2025</v>
      </c>
      <c r="J4041" s="4">
        <v>8</v>
      </c>
      <c r="K4041" s="4">
        <v>21.2</v>
      </c>
    </row>
    <row r="4042" spans="1:11" x14ac:dyDescent="0.7">
      <c r="A4042" s="5" t="s">
        <v>117</v>
      </c>
      <c r="B4042" s="5" t="s">
        <v>318</v>
      </c>
      <c r="C4042" s="5" t="s">
        <v>48</v>
      </c>
      <c r="D4042" s="5" t="s">
        <v>102</v>
      </c>
      <c r="E4042" s="5" t="s">
        <v>17</v>
      </c>
      <c r="F4042" s="5" t="s">
        <v>6</v>
      </c>
      <c r="G4042" s="5" t="s">
        <v>125</v>
      </c>
      <c r="H4042" s="5" t="s">
        <v>20</v>
      </c>
      <c r="I4042" s="5">
        <v>2025</v>
      </c>
      <c r="J4042" s="4">
        <v>8</v>
      </c>
      <c r="K4042" s="4">
        <v>18.2</v>
      </c>
    </row>
    <row r="4043" spans="1:11" x14ac:dyDescent="0.7">
      <c r="A4043" s="5" t="s">
        <v>117</v>
      </c>
      <c r="B4043" s="5" t="s">
        <v>319</v>
      </c>
      <c r="C4043" s="5" t="s">
        <v>48</v>
      </c>
      <c r="D4043" s="5" t="s">
        <v>102</v>
      </c>
      <c r="E4043" s="5" t="s">
        <v>17</v>
      </c>
      <c r="F4043" s="5" t="s">
        <v>6</v>
      </c>
      <c r="G4043" s="5" t="s">
        <v>125</v>
      </c>
      <c r="H4043" s="5" t="s">
        <v>20</v>
      </c>
      <c r="I4043" s="5">
        <v>2025</v>
      </c>
      <c r="J4043" s="4">
        <v>8</v>
      </c>
      <c r="K4043" s="4">
        <v>22</v>
      </c>
    </row>
    <row r="4044" spans="1:11" x14ac:dyDescent="0.7">
      <c r="A4044" s="5" t="s">
        <v>117</v>
      </c>
      <c r="B4044" s="5" t="s">
        <v>331</v>
      </c>
      <c r="C4044" s="5" t="s">
        <v>48</v>
      </c>
      <c r="D4044" s="5" t="s">
        <v>102</v>
      </c>
      <c r="E4044" s="5" t="s">
        <v>17</v>
      </c>
      <c r="F4044" s="5" t="s">
        <v>6</v>
      </c>
      <c r="G4044" s="5" t="s">
        <v>125</v>
      </c>
      <c r="H4044" s="5" t="s">
        <v>20</v>
      </c>
      <c r="I4044" s="5">
        <v>2025</v>
      </c>
      <c r="J4044" s="4">
        <v>8</v>
      </c>
      <c r="K4044" s="4">
        <v>10.6</v>
      </c>
    </row>
    <row r="4045" spans="1:11" x14ac:dyDescent="0.7">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7">
      <c r="A4046" s="5" t="s">
        <v>117</v>
      </c>
      <c r="B4046" s="5" t="s">
        <v>325</v>
      </c>
      <c r="C4046" s="5" t="s">
        <v>48</v>
      </c>
      <c r="D4046" s="5" t="s">
        <v>102</v>
      </c>
      <c r="E4046" s="5" t="s">
        <v>17</v>
      </c>
      <c r="F4046" s="5" t="s">
        <v>6</v>
      </c>
      <c r="G4046" s="5" t="s">
        <v>125</v>
      </c>
      <c r="H4046" s="5" t="s">
        <v>20</v>
      </c>
      <c r="I4046" s="5">
        <v>2025</v>
      </c>
      <c r="J4046" s="4">
        <v>8</v>
      </c>
      <c r="K4046" s="4">
        <v>14.8</v>
      </c>
    </row>
    <row r="4047" spans="1:11" x14ac:dyDescent="0.7">
      <c r="A4047" s="5" t="s">
        <v>117</v>
      </c>
      <c r="B4047" s="5" t="s">
        <v>306</v>
      </c>
      <c r="C4047" s="5" t="s">
        <v>48</v>
      </c>
      <c r="D4047" s="5" t="s">
        <v>102</v>
      </c>
      <c r="E4047" s="5" t="s">
        <v>17</v>
      </c>
      <c r="F4047" s="5" t="s">
        <v>6</v>
      </c>
      <c r="G4047" s="5" t="s">
        <v>125</v>
      </c>
      <c r="H4047" s="5" t="s">
        <v>20</v>
      </c>
      <c r="I4047" s="5">
        <v>2025</v>
      </c>
      <c r="J4047" s="4">
        <v>8</v>
      </c>
      <c r="K4047" s="4">
        <v>3</v>
      </c>
    </row>
    <row r="4048" spans="1:11" x14ac:dyDescent="0.7">
      <c r="A4048" s="5" t="s">
        <v>117</v>
      </c>
      <c r="B4048" s="5" t="s">
        <v>326</v>
      </c>
      <c r="C4048" s="5" t="s">
        <v>48</v>
      </c>
      <c r="D4048" s="5" t="s">
        <v>102</v>
      </c>
      <c r="E4048" s="5" t="s">
        <v>17</v>
      </c>
      <c r="F4048" s="5" t="s">
        <v>6</v>
      </c>
      <c r="G4048" s="5" t="s">
        <v>125</v>
      </c>
      <c r="H4048" s="5" t="s">
        <v>20</v>
      </c>
      <c r="I4048" s="5">
        <v>2025</v>
      </c>
      <c r="J4048" s="4">
        <v>8</v>
      </c>
      <c r="K4048" s="4">
        <v>5</v>
      </c>
    </row>
    <row r="4049" spans="1:11" x14ac:dyDescent="0.7">
      <c r="A4049" s="5" t="s">
        <v>117</v>
      </c>
      <c r="B4049" s="5" t="s">
        <v>327</v>
      </c>
      <c r="C4049" s="5" t="s">
        <v>48</v>
      </c>
      <c r="D4049" s="5" t="s">
        <v>102</v>
      </c>
      <c r="E4049" s="5" t="s">
        <v>17</v>
      </c>
      <c r="F4049" s="5" t="s">
        <v>6</v>
      </c>
      <c r="G4049" s="5" t="s">
        <v>125</v>
      </c>
      <c r="H4049" s="5" t="s">
        <v>20</v>
      </c>
      <c r="I4049" s="5">
        <v>2025</v>
      </c>
      <c r="J4049" s="4">
        <v>8</v>
      </c>
      <c r="K4049" s="4">
        <v>1</v>
      </c>
    </row>
    <row r="4050" spans="1:11" x14ac:dyDescent="0.7">
      <c r="A4050" s="5" t="s">
        <v>117</v>
      </c>
      <c r="B4050" s="5" t="s">
        <v>309</v>
      </c>
      <c r="C4050" s="5" t="s">
        <v>48</v>
      </c>
      <c r="D4050" s="5" t="s">
        <v>102</v>
      </c>
      <c r="E4050" s="5" t="s">
        <v>17</v>
      </c>
      <c r="F4050" s="5" t="s">
        <v>6</v>
      </c>
      <c r="G4050" s="5" t="s">
        <v>125</v>
      </c>
      <c r="H4050" s="5" t="s">
        <v>21</v>
      </c>
      <c r="I4050" s="5">
        <v>2025</v>
      </c>
      <c r="J4050" s="4">
        <v>8</v>
      </c>
      <c r="K4050" s="4">
        <v>1</v>
      </c>
    </row>
    <row r="4051" spans="1:11" x14ac:dyDescent="0.7">
      <c r="A4051" s="5" t="s">
        <v>117</v>
      </c>
      <c r="B4051" s="5" t="s">
        <v>312</v>
      </c>
      <c r="C4051" s="5" t="s">
        <v>48</v>
      </c>
      <c r="D4051" s="5" t="s">
        <v>102</v>
      </c>
      <c r="E4051" s="5" t="s">
        <v>17</v>
      </c>
      <c r="F4051" s="5" t="s">
        <v>6</v>
      </c>
      <c r="G4051" s="5" t="s">
        <v>125</v>
      </c>
      <c r="H4051" s="5" t="s">
        <v>21</v>
      </c>
      <c r="I4051" s="5">
        <v>2025</v>
      </c>
      <c r="J4051" s="4">
        <v>8</v>
      </c>
      <c r="K4051" s="4">
        <v>1</v>
      </c>
    </row>
    <row r="4052" spans="1:11" x14ac:dyDescent="0.7">
      <c r="A4052" s="5" t="s">
        <v>117</v>
      </c>
      <c r="B4052" s="5" t="s">
        <v>319</v>
      </c>
      <c r="C4052" s="5" t="s">
        <v>48</v>
      </c>
      <c r="D4052" s="5" t="s">
        <v>102</v>
      </c>
      <c r="E4052" s="5" t="s">
        <v>17</v>
      </c>
      <c r="F4052" s="5" t="s">
        <v>6</v>
      </c>
      <c r="G4052" s="5" t="s">
        <v>125</v>
      </c>
      <c r="H4052" s="5" t="s">
        <v>21</v>
      </c>
      <c r="I4052" s="5">
        <v>2025</v>
      </c>
      <c r="J4052" s="4">
        <v>8</v>
      </c>
      <c r="K4052" s="4">
        <v>0.4</v>
      </c>
    </row>
    <row r="4053" spans="1:11" x14ac:dyDescent="0.7">
      <c r="A4053" s="5" t="s">
        <v>117</v>
      </c>
      <c r="B4053" s="5" t="s">
        <v>324</v>
      </c>
      <c r="C4053" s="5" t="s">
        <v>48</v>
      </c>
      <c r="D4053" s="5" t="s">
        <v>102</v>
      </c>
      <c r="E4053" s="5" t="s">
        <v>17</v>
      </c>
      <c r="F4053" s="5" t="s">
        <v>6</v>
      </c>
      <c r="G4053" s="5" t="s">
        <v>125</v>
      </c>
      <c r="H4053" s="5" t="s">
        <v>21</v>
      </c>
      <c r="I4053" s="5">
        <v>2025</v>
      </c>
      <c r="J4053" s="4">
        <v>8</v>
      </c>
      <c r="K4053" s="4">
        <v>0.4</v>
      </c>
    </row>
    <row r="4054" spans="1:11" x14ac:dyDescent="0.7">
      <c r="A4054" s="5" t="s">
        <v>117</v>
      </c>
      <c r="B4054" s="5" t="s">
        <v>326</v>
      </c>
      <c r="C4054" s="5" t="s">
        <v>48</v>
      </c>
      <c r="D4054" s="5" t="s">
        <v>102</v>
      </c>
      <c r="E4054" s="5" t="s">
        <v>17</v>
      </c>
      <c r="F4054" s="5" t="s">
        <v>6</v>
      </c>
      <c r="G4054" s="5" t="s">
        <v>125</v>
      </c>
      <c r="H4054" s="5" t="s">
        <v>21</v>
      </c>
      <c r="I4054" s="5">
        <v>2025</v>
      </c>
      <c r="J4054" s="4">
        <v>8</v>
      </c>
      <c r="K4054" s="4">
        <v>1</v>
      </c>
    </row>
    <row r="4055" spans="1:11" x14ac:dyDescent="0.7">
      <c r="A4055" s="5" t="s">
        <v>117</v>
      </c>
      <c r="B4055" s="5" t="s">
        <v>337</v>
      </c>
      <c r="C4055" s="5" t="s">
        <v>49</v>
      </c>
      <c r="D4055" s="5" t="s">
        <v>102</v>
      </c>
      <c r="E4055" s="5" t="s">
        <v>16</v>
      </c>
      <c r="F4055" s="5" t="s">
        <v>6</v>
      </c>
      <c r="G4055" s="5" t="s">
        <v>200</v>
      </c>
      <c r="H4055" s="5" t="s">
        <v>20</v>
      </c>
      <c r="I4055" s="5">
        <v>2025</v>
      </c>
      <c r="J4055" s="4">
        <v>8</v>
      </c>
      <c r="K4055" s="4">
        <v>2</v>
      </c>
    </row>
    <row r="4056" spans="1:11" x14ac:dyDescent="0.7">
      <c r="A4056" s="5" t="s">
        <v>117</v>
      </c>
      <c r="B4056" s="5" t="s">
        <v>338</v>
      </c>
      <c r="C4056" s="5" t="s">
        <v>49</v>
      </c>
      <c r="D4056" s="5" t="s">
        <v>102</v>
      </c>
      <c r="E4056" s="5" t="s">
        <v>16</v>
      </c>
      <c r="F4056" s="5" t="s">
        <v>6</v>
      </c>
      <c r="G4056" s="5" t="s">
        <v>200</v>
      </c>
      <c r="H4056" s="5" t="s">
        <v>20</v>
      </c>
      <c r="I4056" s="5">
        <v>2025</v>
      </c>
      <c r="J4056" s="4">
        <v>8</v>
      </c>
      <c r="K4056" s="4">
        <v>1</v>
      </c>
    </row>
    <row r="4057" spans="1:11" x14ac:dyDescent="0.7">
      <c r="A4057" s="5" t="s">
        <v>117</v>
      </c>
      <c r="B4057" s="5" t="s">
        <v>339</v>
      </c>
      <c r="C4057" s="5" t="s">
        <v>49</v>
      </c>
      <c r="D4057" s="5" t="s">
        <v>102</v>
      </c>
      <c r="E4057" s="5" t="s">
        <v>16</v>
      </c>
      <c r="F4057" s="5" t="s">
        <v>6</v>
      </c>
      <c r="G4057" s="5" t="s">
        <v>200</v>
      </c>
      <c r="H4057" s="5" t="s">
        <v>20</v>
      </c>
      <c r="I4057" s="5">
        <v>2025</v>
      </c>
      <c r="J4057" s="4">
        <v>8</v>
      </c>
      <c r="K4057" s="4">
        <v>0.4</v>
      </c>
    </row>
    <row r="4058" spans="1:11" x14ac:dyDescent="0.7">
      <c r="A4058" s="5" t="s">
        <v>117</v>
      </c>
      <c r="B4058" s="5" t="s">
        <v>340</v>
      </c>
      <c r="C4058" s="5" t="s">
        <v>49</v>
      </c>
      <c r="D4058" s="5" t="s">
        <v>102</v>
      </c>
      <c r="E4058" s="5" t="s">
        <v>16</v>
      </c>
      <c r="F4058" s="5" t="s">
        <v>6</v>
      </c>
      <c r="G4058" s="5" t="s">
        <v>200</v>
      </c>
      <c r="H4058" s="5" t="s">
        <v>20</v>
      </c>
      <c r="I4058" s="5">
        <v>2025</v>
      </c>
      <c r="J4058" s="4">
        <v>8</v>
      </c>
      <c r="K4058" s="4">
        <v>1</v>
      </c>
    </row>
    <row r="4059" spans="1:11" x14ac:dyDescent="0.7">
      <c r="A4059" s="5" t="s">
        <v>117</v>
      </c>
      <c r="B4059" s="5" t="s">
        <v>176</v>
      </c>
      <c r="C4059" s="5" t="s">
        <v>49</v>
      </c>
      <c r="D4059" s="5" t="s">
        <v>102</v>
      </c>
      <c r="E4059" s="5" t="s">
        <v>16</v>
      </c>
      <c r="F4059" s="5" t="s">
        <v>6</v>
      </c>
      <c r="G4059" s="5" t="s">
        <v>200</v>
      </c>
      <c r="H4059" s="5" t="s">
        <v>20</v>
      </c>
      <c r="I4059" s="5">
        <v>2025</v>
      </c>
      <c r="J4059" s="4">
        <v>8</v>
      </c>
      <c r="K4059" s="4">
        <v>1</v>
      </c>
    </row>
    <row r="4060" spans="1:11" x14ac:dyDescent="0.7">
      <c r="A4060" s="5" t="s">
        <v>117</v>
      </c>
      <c r="B4060" s="5" t="s">
        <v>193</v>
      </c>
      <c r="C4060" s="5" t="s">
        <v>49</v>
      </c>
      <c r="D4060" s="5" t="s">
        <v>102</v>
      </c>
      <c r="E4060" s="5" t="s">
        <v>16</v>
      </c>
      <c r="F4060" s="5" t="s">
        <v>6</v>
      </c>
      <c r="G4060" s="5" t="s">
        <v>200</v>
      </c>
      <c r="H4060" s="5" t="s">
        <v>20</v>
      </c>
      <c r="I4060" s="5">
        <v>2025</v>
      </c>
      <c r="J4060" s="4">
        <v>8</v>
      </c>
      <c r="K4060" s="4">
        <v>2</v>
      </c>
    </row>
    <row r="4061" spans="1:11" x14ac:dyDescent="0.7">
      <c r="A4061" s="5" t="s">
        <v>117</v>
      </c>
      <c r="B4061" s="5" t="s">
        <v>214</v>
      </c>
      <c r="C4061" s="5" t="s">
        <v>49</v>
      </c>
      <c r="D4061" s="5" t="s">
        <v>102</v>
      </c>
      <c r="E4061" s="5" t="s">
        <v>16</v>
      </c>
      <c r="F4061" s="5" t="s">
        <v>6</v>
      </c>
      <c r="G4061" s="5" t="s">
        <v>200</v>
      </c>
      <c r="H4061" s="5" t="s">
        <v>20</v>
      </c>
      <c r="I4061" s="5">
        <v>2025</v>
      </c>
      <c r="J4061" s="4">
        <v>8</v>
      </c>
      <c r="K4061" s="4">
        <v>1</v>
      </c>
    </row>
    <row r="4062" spans="1:11" x14ac:dyDescent="0.7">
      <c r="A4062" s="5" t="s">
        <v>117</v>
      </c>
      <c r="B4062" s="5" t="s">
        <v>341</v>
      </c>
      <c r="C4062" s="5" t="s">
        <v>49</v>
      </c>
      <c r="D4062" s="5" t="s">
        <v>102</v>
      </c>
      <c r="E4062" s="5" t="s">
        <v>16</v>
      </c>
      <c r="F4062" s="5" t="s">
        <v>6</v>
      </c>
      <c r="G4062" s="5" t="s">
        <v>200</v>
      </c>
      <c r="H4062" s="5" t="s">
        <v>20</v>
      </c>
      <c r="I4062" s="5">
        <v>2025</v>
      </c>
      <c r="J4062" s="4">
        <v>8</v>
      </c>
      <c r="K4062" s="4">
        <v>1</v>
      </c>
    </row>
    <row r="4063" spans="1:11" x14ac:dyDescent="0.7">
      <c r="A4063" s="5" t="s">
        <v>117</v>
      </c>
      <c r="B4063" s="5" t="s">
        <v>339</v>
      </c>
      <c r="C4063" s="5" t="s">
        <v>49</v>
      </c>
      <c r="D4063" s="5" t="s">
        <v>102</v>
      </c>
      <c r="E4063" s="5" t="s">
        <v>17</v>
      </c>
      <c r="F4063" s="5" t="s">
        <v>6</v>
      </c>
      <c r="G4063" s="5" t="s">
        <v>200</v>
      </c>
      <c r="H4063" s="5" t="s">
        <v>20</v>
      </c>
      <c r="I4063" s="5">
        <v>2025</v>
      </c>
      <c r="J4063" s="4">
        <v>8</v>
      </c>
      <c r="K4063" s="4">
        <v>0.6</v>
      </c>
    </row>
    <row r="4064" spans="1:11" x14ac:dyDescent="0.7">
      <c r="A4064" s="5" t="s">
        <v>117</v>
      </c>
      <c r="B4064" s="5" t="s">
        <v>337</v>
      </c>
      <c r="C4064" s="5" t="s">
        <v>49</v>
      </c>
      <c r="D4064" s="5" t="s">
        <v>102</v>
      </c>
      <c r="E4064" s="5" t="s">
        <v>16</v>
      </c>
      <c r="F4064" s="5" t="s">
        <v>6</v>
      </c>
      <c r="G4064" s="5" t="s">
        <v>200</v>
      </c>
      <c r="H4064" s="5" t="s">
        <v>21</v>
      </c>
      <c r="I4064" s="5">
        <v>2025</v>
      </c>
      <c r="J4064" s="4">
        <v>8</v>
      </c>
      <c r="K4064" s="4">
        <v>1</v>
      </c>
    </row>
    <row r="4065" spans="1:11" x14ac:dyDescent="0.7">
      <c r="A4065" s="5" t="s">
        <v>117</v>
      </c>
      <c r="B4065" s="5" t="s">
        <v>252</v>
      </c>
      <c r="C4065" s="5" t="s">
        <v>49</v>
      </c>
      <c r="D4065" s="5" t="s">
        <v>102</v>
      </c>
      <c r="E4065" s="5" t="s">
        <v>16</v>
      </c>
      <c r="F4065" s="5" t="s">
        <v>6</v>
      </c>
      <c r="G4065" s="5" t="s">
        <v>182</v>
      </c>
      <c r="H4065" s="5" t="s">
        <v>19</v>
      </c>
      <c r="I4065" s="5">
        <v>2025</v>
      </c>
      <c r="J4065" s="4">
        <v>8</v>
      </c>
      <c r="K4065" s="4">
        <v>1</v>
      </c>
    </row>
    <row r="4066" spans="1:11" x14ac:dyDescent="0.7">
      <c r="A4066" s="5" t="s">
        <v>117</v>
      </c>
      <c r="B4066" s="5" t="s">
        <v>232</v>
      </c>
      <c r="C4066" s="5" t="s">
        <v>50</v>
      </c>
      <c r="D4066" s="5" t="s">
        <v>102</v>
      </c>
      <c r="E4066" s="5" t="s">
        <v>17</v>
      </c>
      <c r="F4066" s="5" t="s">
        <v>6</v>
      </c>
      <c r="G4066" s="5" t="s">
        <v>244</v>
      </c>
      <c r="H4066" s="5" t="s">
        <v>20</v>
      </c>
      <c r="I4066" s="5">
        <v>2025</v>
      </c>
      <c r="J4066" s="4">
        <v>8</v>
      </c>
      <c r="K4066" s="4">
        <v>1</v>
      </c>
    </row>
    <row r="4067" spans="1:11" x14ac:dyDescent="0.7">
      <c r="A4067" s="5" t="s">
        <v>117</v>
      </c>
      <c r="B4067" s="5" t="s">
        <v>305</v>
      </c>
      <c r="C4067" s="5" t="s">
        <v>50</v>
      </c>
      <c r="D4067" s="5" t="s">
        <v>102</v>
      </c>
      <c r="E4067" s="5" t="s">
        <v>17</v>
      </c>
      <c r="F4067" s="5" t="s">
        <v>6</v>
      </c>
      <c r="G4067" s="5" t="s">
        <v>244</v>
      </c>
      <c r="H4067" s="5" t="s">
        <v>20</v>
      </c>
      <c r="I4067" s="5">
        <v>2025</v>
      </c>
      <c r="J4067" s="4">
        <v>8</v>
      </c>
      <c r="K4067" s="4">
        <v>1</v>
      </c>
    </row>
    <row r="4068" spans="1:11" x14ac:dyDescent="0.7">
      <c r="A4068" s="5" t="s">
        <v>117</v>
      </c>
      <c r="B4068" s="5" t="s">
        <v>346</v>
      </c>
      <c r="C4068" s="5" t="s">
        <v>50</v>
      </c>
      <c r="D4068" s="5" t="s">
        <v>102</v>
      </c>
      <c r="E4068" s="5" t="s">
        <v>17</v>
      </c>
      <c r="F4068" s="5" t="s">
        <v>6</v>
      </c>
      <c r="G4068" s="5" t="s">
        <v>342</v>
      </c>
      <c r="H4068" s="5" t="s">
        <v>19</v>
      </c>
      <c r="I4068" s="5">
        <v>2025</v>
      </c>
      <c r="J4068" s="4">
        <v>8</v>
      </c>
      <c r="K4068" s="4">
        <v>0.8</v>
      </c>
    </row>
    <row r="4069" spans="1:11" x14ac:dyDescent="0.7">
      <c r="A4069" s="5" t="s">
        <v>117</v>
      </c>
      <c r="B4069" s="5" t="s">
        <v>345</v>
      </c>
      <c r="C4069" s="5" t="s">
        <v>50</v>
      </c>
      <c r="D4069" s="5" t="s">
        <v>102</v>
      </c>
      <c r="E4069" s="5" t="s">
        <v>16</v>
      </c>
      <c r="F4069" s="5" t="s">
        <v>6</v>
      </c>
      <c r="G4069" s="5" t="s">
        <v>342</v>
      </c>
      <c r="H4069" s="5" t="s">
        <v>20</v>
      </c>
      <c r="I4069" s="5">
        <v>2025</v>
      </c>
      <c r="J4069" s="4">
        <v>8</v>
      </c>
      <c r="K4069" s="4">
        <v>1</v>
      </c>
    </row>
    <row r="4070" spans="1:11" x14ac:dyDescent="0.7">
      <c r="A4070" s="5" t="s">
        <v>117</v>
      </c>
      <c r="B4070" s="5" t="s">
        <v>343</v>
      </c>
      <c r="C4070" s="5" t="s">
        <v>50</v>
      </c>
      <c r="D4070" s="5" t="s">
        <v>102</v>
      </c>
      <c r="E4070" s="5" t="s">
        <v>17</v>
      </c>
      <c r="F4070" s="5" t="s">
        <v>6</v>
      </c>
      <c r="G4070" s="5" t="s">
        <v>342</v>
      </c>
      <c r="H4070" s="5" t="s">
        <v>20</v>
      </c>
      <c r="I4070" s="5">
        <v>2025</v>
      </c>
      <c r="J4070" s="4">
        <v>8</v>
      </c>
      <c r="K4070" s="4">
        <v>0.8</v>
      </c>
    </row>
    <row r="4071" spans="1:11" x14ac:dyDescent="0.7">
      <c r="A4071" s="5" t="s">
        <v>117</v>
      </c>
      <c r="B4071" s="5" t="s">
        <v>344</v>
      </c>
      <c r="C4071" s="5" t="s">
        <v>50</v>
      </c>
      <c r="D4071" s="5" t="s">
        <v>102</v>
      </c>
      <c r="E4071" s="5" t="s">
        <v>17</v>
      </c>
      <c r="F4071" s="5" t="s">
        <v>6</v>
      </c>
      <c r="G4071" s="5" t="s">
        <v>342</v>
      </c>
      <c r="H4071" s="5" t="s">
        <v>20</v>
      </c>
      <c r="I4071" s="5">
        <v>2025</v>
      </c>
      <c r="J4071" s="4">
        <v>8</v>
      </c>
      <c r="K4071" s="4">
        <v>3.6</v>
      </c>
    </row>
    <row r="4072" spans="1:11" x14ac:dyDescent="0.7">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7">
      <c r="A4073" s="5" t="s">
        <v>117</v>
      </c>
      <c r="B4073" s="5" t="s">
        <v>346</v>
      </c>
      <c r="C4073" s="5" t="s">
        <v>50</v>
      </c>
      <c r="D4073" s="5" t="s">
        <v>102</v>
      </c>
      <c r="E4073" s="5" t="s">
        <v>17</v>
      </c>
      <c r="F4073" s="5" t="s">
        <v>6</v>
      </c>
      <c r="G4073" s="5" t="s">
        <v>342</v>
      </c>
      <c r="H4073" s="5" t="s">
        <v>20</v>
      </c>
      <c r="I4073" s="5">
        <v>2025</v>
      </c>
      <c r="J4073" s="4">
        <v>8</v>
      </c>
      <c r="K4073" s="4">
        <v>8</v>
      </c>
    </row>
    <row r="4074" spans="1:11" x14ac:dyDescent="0.7">
      <c r="A4074" s="5" t="s">
        <v>117</v>
      </c>
      <c r="B4074" s="5" t="s">
        <v>347</v>
      </c>
      <c r="C4074" s="5" t="s">
        <v>50</v>
      </c>
      <c r="D4074" s="5" t="s">
        <v>102</v>
      </c>
      <c r="E4074" s="5" t="s">
        <v>17</v>
      </c>
      <c r="F4074" s="5" t="s">
        <v>6</v>
      </c>
      <c r="G4074" s="5" t="s">
        <v>342</v>
      </c>
      <c r="H4074" s="5" t="s">
        <v>20</v>
      </c>
      <c r="I4074" s="5">
        <v>2025</v>
      </c>
      <c r="J4074" s="4">
        <v>8</v>
      </c>
      <c r="K4074" s="4">
        <v>5.6</v>
      </c>
    </row>
    <row r="4075" spans="1:11" x14ac:dyDescent="0.7">
      <c r="A4075" s="5" t="s">
        <v>117</v>
      </c>
      <c r="B4075" s="5" t="s">
        <v>348</v>
      </c>
      <c r="C4075" s="5" t="s">
        <v>50</v>
      </c>
      <c r="D4075" s="5" t="s">
        <v>102</v>
      </c>
      <c r="E4075" s="5" t="s">
        <v>17</v>
      </c>
      <c r="F4075" s="5" t="s">
        <v>6</v>
      </c>
      <c r="G4075" s="5" t="s">
        <v>342</v>
      </c>
      <c r="H4075" s="5" t="s">
        <v>20</v>
      </c>
      <c r="I4075" s="5">
        <v>2025</v>
      </c>
      <c r="J4075" s="4">
        <v>8</v>
      </c>
      <c r="K4075" s="4">
        <v>4</v>
      </c>
    </row>
    <row r="4076" spans="1:11" x14ac:dyDescent="0.7">
      <c r="A4076" s="5" t="s">
        <v>100</v>
      </c>
      <c r="B4076" s="5" t="s">
        <v>101</v>
      </c>
      <c r="C4076" s="5" t="s">
        <v>70</v>
      </c>
      <c r="D4076" s="5" t="s">
        <v>102</v>
      </c>
      <c r="E4076" s="5" t="s">
        <v>16</v>
      </c>
      <c r="F4076" s="5" t="s">
        <v>6</v>
      </c>
      <c r="G4076" s="5" t="s">
        <v>103</v>
      </c>
      <c r="H4076" s="5" t="s">
        <v>19</v>
      </c>
      <c r="I4076" s="5">
        <v>2025</v>
      </c>
      <c r="J4076" s="4">
        <v>9</v>
      </c>
      <c r="K4076" s="4">
        <v>1</v>
      </c>
    </row>
    <row r="4077" spans="1:11" x14ac:dyDescent="0.7">
      <c r="A4077" s="5" t="s">
        <v>100</v>
      </c>
      <c r="B4077" s="5" t="s">
        <v>105</v>
      </c>
      <c r="C4077" s="5" t="s">
        <v>70</v>
      </c>
      <c r="D4077" s="5" t="s">
        <v>102</v>
      </c>
      <c r="E4077" s="5" t="s">
        <v>16</v>
      </c>
      <c r="F4077" s="5" t="s">
        <v>6</v>
      </c>
      <c r="G4077" s="5" t="s">
        <v>103</v>
      </c>
      <c r="H4077" s="5" t="s">
        <v>19</v>
      </c>
      <c r="I4077" s="5">
        <v>2025</v>
      </c>
      <c r="J4077" s="4">
        <v>9</v>
      </c>
      <c r="K4077" s="4">
        <v>0.5</v>
      </c>
    </row>
    <row r="4078" spans="1:11" x14ac:dyDescent="0.7">
      <c r="A4078" s="5" t="s">
        <v>100</v>
      </c>
      <c r="B4078" s="5" t="s">
        <v>105</v>
      </c>
      <c r="C4078" s="5" t="s">
        <v>70</v>
      </c>
      <c r="D4078" s="5" t="s">
        <v>102</v>
      </c>
      <c r="E4078" s="5" t="s">
        <v>18</v>
      </c>
      <c r="F4078" s="5" t="s">
        <v>6</v>
      </c>
      <c r="G4078" s="5" t="s">
        <v>103</v>
      </c>
      <c r="H4078" s="5" t="s">
        <v>19</v>
      </c>
      <c r="I4078" s="5">
        <v>2025</v>
      </c>
      <c r="J4078" s="4">
        <v>9</v>
      </c>
      <c r="K4078" s="4">
        <v>0.75</v>
      </c>
    </row>
    <row r="4079" spans="1:11" x14ac:dyDescent="0.7">
      <c r="A4079" s="5" t="s">
        <v>100</v>
      </c>
      <c r="B4079" s="5" t="s">
        <v>105</v>
      </c>
      <c r="C4079" s="5" t="s">
        <v>70</v>
      </c>
      <c r="D4079" s="5" t="s">
        <v>102</v>
      </c>
      <c r="E4079" s="5" t="s">
        <v>17</v>
      </c>
      <c r="F4079" s="5" t="s">
        <v>6</v>
      </c>
      <c r="G4079" s="5" t="s">
        <v>103</v>
      </c>
      <c r="H4079" s="5" t="s">
        <v>19</v>
      </c>
      <c r="I4079" s="5">
        <v>2025</v>
      </c>
      <c r="J4079" s="4">
        <v>9</v>
      </c>
      <c r="K4079" s="4">
        <v>0.75</v>
      </c>
    </row>
    <row r="4080" spans="1:11" x14ac:dyDescent="0.7">
      <c r="A4080" s="5" t="s">
        <v>100</v>
      </c>
      <c r="B4080" s="5" t="s">
        <v>105</v>
      </c>
      <c r="C4080" s="5" t="s">
        <v>70</v>
      </c>
      <c r="D4080" s="5" t="s">
        <v>102</v>
      </c>
      <c r="E4080" s="5" t="s">
        <v>16</v>
      </c>
      <c r="F4080" s="5" t="s">
        <v>6</v>
      </c>
      <c r="G4080" s="5" t="s">
        <v>103</v>
      </c>
      <c r="H4080" s="5" t="s">
        <v>20</v>
      </c>
      <c r="I4080" s="5">
        <v>2025</v>
      </c>
      <c r="J4080" s="4">
        <v>9</v>
      </c>
      <c r="K4080" s="4">
        <v>38</v>
      </c>
    </row>
    <row r="4081" spans="1:11" x14ac:dyDescent="0.7">
      <c r="A4081" s="5" t="s">
        <v>100</v>
      </c>
      <c r="B4081" s="5" t="s">
        <v>108</v>
      </c>
      <c r="C4081" s="5" t="s">
        <v>70</v>
      </c>
      <c r="D4081" s="5" t="s">
        <v>102</v>
      </c>
      <c r="E4081" s="5" t="s">
        <v>16</v>
      </c>
      <c r="F4081" s="5" t="s">
        <v>6</v>
      </c>
      <c r="G4081" s="5" t="s">
        <v>103</v>
      </c>
      <c r="H4081" s="5" t="s">
        <v>20</v>
      </c>
      <c r="I4081" s="5">
        <v>2025</v>
      </c>
      <c r="J4081" s="4">
        <v>9</v>
      </c>
      <c r="K4081" s="4">
        <v>1.5</v>
      </c>
    </row>
    <row r="4082" spans="1:11" x14ac:dyDescent="0.7">
      <c r="A4082" s="5" t="s">
        <v>100</v>
      </c>
      <c r="B4082" s="5" t="s">
        <v>106</v>
      </c>
      <c r="C4082" s="5" t="s">
        <v>70</v>
      </c>
      <c r="D4082" s="5" t="s">
        <v>102</v>
      </c>
      <c r="E4082" s="5" t="s">
        <v>16</v>
      </c>
      <c r="F4082" s="5" t="s">
        <v>6</v>
      </c>
      <c r="G4082" s="5" t="s">
        <v>103</v>
      </c>
      <c r="H4082" s="5" t="s">
        <v>20</v>
      </c>
      <c r="I4082" s="5">
        <v>2025</v>
      </c>
      <c r="J4082" s="4">
        <v>9</v>
      </c>
      <c r="K4082" s="4">
        <v>4</v>
      </c>
    </row>
    <row r="4083" spans="1:11" x14ac:dyDescent="0.7">
      <c r="A4083" s="5" t="s">
        <v>100</v>
      </c>
      <c r="B4083" s="5" t="s">
        <v>101</v>
      </c>
      <c r="C4083" s="5" t="s">
        <v>70</v>
      </c>
      <c r="D4083" s="5" t="s">
        <v>102</v>
      </c>
      <c r="E4083" s="5" t="s">
        <v>17</v>
      </c>
      <c r="F4083" s="5" t="s">
        <v>6</v>
      </c>
      <c r="G4083" s="5" t="s">
        <v>103</v>
      </c>
      <c r="H4083" s="5" t="s">
        <v>20</v>
      </c>
      <c r="I4083" s="5">
        <v>2025</v>
      </c>
      <c r="J4083" s="4">
        <v>9</v>
      </c>
      <c r="K4083" s="4">
        <v>4.5</v>
      </c>
    </row>
    <row r="4084" spans="1:11" x14ac:dyDescent="0.7">
      <c r="A4084" s="5" t="s">
        <v>100</v>
      </c>
      <c r="B4084" s="5" t="s">
        <v>104</v>
      </c>
      <c r="C4084" s="5" t="s">
        <v>70</v>
      </c>
      <c r="D4084" s="5" t="s">
        <v>102</v>
      </c>
      <c r="E4084" s="5" t="s">
        <v>17</v>
      </c>
      <c r="F4084" s="5" t="s">
        <v>6</v>
      </c>
      <c r="G4084" s="5" t="s">
        <v>103</v>
      </c>
      <c r="H4084" s="5" t="s">
        <v>20</v>
      </c>
      <c r="I4084" s="5">
        <v>2025</v>
      </c>
      <c r="J4084" s="4">
        <v>9</v>
      </c>
      <c r="K4084" s="4">
        <v>11.75</v>
      </c>
    </row>
    <row r="4085" spans="1:11" x14ac:dyDescent="0.7">
      <c r="A4085" s="5" t="s">
        <v>100</v>
      </c>
      <c r="B4085" s="5" t="s">
        <v>105</v>
      </c>
      <c r="C4085" s="5" t="s">
        <v>70</v>
      </c>
      <c r="D4085" s="5" t="s">
        <v>102</v>
      </c>
      <c r="E4085" s="5" t="s">
        <v>17</v>
      </c>
      <c r="F4085" s="5" t="s">
        <v>6</v>
      </c>
      <c r="G4085" s="5" t="s">
        <v>103</v>
      </c>
      <c r="H4085" s="5" t="s">
        <v>20</v>
      </c>
      <c r="I4085" s="5">
        <v>2025</v>
      </c>
      <c r="J4085" s="4">
        <v>9</v>
      </c>
      <c r="K4085" s="4">
        <v>21</v>
      </c>
    </row>
    <row r="4086" spans="1:11" x14ac:dyDescent="0.7">
      <c r="A4086" s="5" t="s">
        <v>100</v>
      </c>
      <c r="B4086" s="5" t="s">
        <v>108</v>
      </c>
      <c r="C4086" s="5" t="s">
        <v>70</v>
      </c>
      <c r="D4086" s="5" t="s">
        <v>102</v>
      </c>
      <c r="E4086" s="5" t="s">
        <v>17</v>
      </c>
      <c r="F4086" s="5" t="s">
        <v>6</v>
      </c>
      <c r="G4086" s="5" t="s">
        <v>103</v>
      </c>
      <c r="H4086" s="5" t="s">
        <v>20</v>
      </c>
      <c r="I4086" s="5">
        <v>2025</v>
      </c>
      <c r="J4086" s="4">
        <v>9</v>
      </c>
      <c r="K4086" s="4">
        <v>33.5</v>
      </c>
    </row>
    <row r="4087" spans="1:11" x14ac:dyDescent="0.7">
      <c r="A4087" s="5" t="s">
        <v>100</v>
      </c>
      <c r="B4087" s="5" t="s">
        <v>106</v>
      </c>
      <c r="C4087" s="5" t="s">
        <v>70</v>
      </c>
      <c r="D4087" s="5" t="s">
        <v>102</v>
      </c>
      <c r="E4087" s="5" t="s">
        <v>17</v>
      </c>
      <c r="F4087" s="5" t="s">
        <v>6</v>
      </c>
      <c r="G4087" s="5" t="s">
        <v>103</v>
      </c>
      <c r="H4087" s="5" t="s">
        <v>20</v>
      </c>
      <c r="I4087" s="5">
        <v>2025</v>
      </c>
      <c r="J4087" s="4">
        <v>9</v>
      </c>
      <c r="K4087" s="4">
        <v>13</v>
      </c>
    </row>
    <row r="4088" spans="1:11" x14ac:dyDescent="0.7">
      <c r="A4088" s="5" t="s">
        <v>100</v>
      </c>
      <c r="B4088" s="5" t="s">
        <v>107</v>
      </c>
      <c r="C4088" s="5" t="s">
        <v>70</v>
      </c>
      <c r="D4088" s="5" t="s">
        <v>102</v>
      </c>
      <c r="E4088" s="5" t="s">
        <v>17</v>
      </c>
      <c r="F4088" s="5" t="s">
        <v>6</v>
      </c>
      <c r="G4088" s="5" t="s">
        <v>103</v>
      </c>
      <c r="H4088" s="5" t="s">
        <v>20</v>
      </c>
      <c r="I4088" s="5">
        <v>2025</v>
      </c>
      <c r="J4088" s="4">
        <v>9</v>
      </c>
      <c r="K4088" s="4">
        <v>2.5</v>
      </c>
    </row>
    <row r="4089" spans="1:11" x14ac:dyDescent="0.7">
      <c r="A4089" s="5" t="s">
        <v>100</v>
      </c>
      <c r="B4089" s="5" t="s">
        <v>109</v>
      </c>
      <c r="C4089" s="5" t="s">
        <v>70</v>
      </c>
      <c r="D4089" s="5" t="s">
        <v>102</v>
      </c>
      <c r="E4089" s="5" t="s">
        <v>16</v>
      </c>
      <c r="F4089" s="5" t="s">
        <v>6</v>
      </c>
      <c r="G4089" s="5" t="s">
        <v>110</v>
      </c>
      <c r="H4089" s="5" t="s">
        <v>20</v>
      </c>
      <c r="I4089" s="5">
        <v>2025</v>
      </c>
      <c r="J4089" s="4">
        <v>9</v>
      </c>
      <c r="K4089" s="4">
        <v>12.25</v>
      </c>
    </row>
    <row r="4090" spans="1:11" x14ac:dyDescent="0.7">
      <c r="A4090" s="5" t="s">
        <v>100</v>
      </c>
      <c r="B4090" s="5" t="s">
        <v>111</v>
      </c>
      <c r="C4090" s="5" t="s">
        <v>70</v>
      </c>
      <c r="D4090" s="5" t="s">
        <v>102</v>
      </c>
      <c r="E4090" s="5" t="s">
        <v>17</v>
      </c>
      <c r="F4090" s="5" t="s">
        <v>6</v>
      </c>
      <c r="G4090" s="5" t="s">
        <v>111</v>
      </c>
      <c r="H4090" s="5" t="s">
        <v>20</v>
      </c>
      <c r="I4090" s="5">
        <v>2025</v>
      </c>
      <c r="J4090" s="4">
        <v>9</v>
      </c>
      <c r="K4090" s="4">
        <v>4</v>
      </c>
    </row>
    <row r="4091" spans="1:11" x14ac:dyDescent="0.7">
      <c r="A4091" s="5" t="s">
        <v>100</v>
      </c>
      <c r="B4091" s="5" t="s">
        <v>114</v>
      </c>
      <c r="C4091" s="5" t="s">
        <v>70</v>
      </c>
      <c r="D4091" s="5" t="s">
        <v>102</v>
      </c>
      <c r="E4091" s="5" t="s">
        <v>17</v>
      </c>
      <c r="F4091" s="5" t="s">
        <v>6</v>
      </c>
      <c r="G4091" s="5" t="s">
        <v>113</v>
      </c>
      <c r="H4091" s="5" t="s">
        <v>19</v>
      </c>
      <c r="I4091" s="5">
        <v>2025</v>
      </c>
      <c r="J4091" s="4">
        <v>9</v>
      </c>
      <c r="K4091" s="4">
        <v>3.75</v>
      </c>
    </row>
    <row r="4092" spans="1:11" x14ac:dyDescent="0.7">
      <c r="A4092" s="5" t="s">
        <v>100</v>
      </c>
      <c r="B4092" s="5" t="s">
        <v>112</v>
      </c>
      <c r="C4092" s="5" t="s">
        <v>70</v>
      </c>
      <c r="D4092" s="5" t="s">
        <v>102</v>
      </c>
      <c r="E4092" s="5" t="s">
        <v>16</v>
      </c>
      <c r="F4092" s="5" t="s">
        <v>6</v>
      </c>
      <c r="G4092" s="5" t="s">
        <v>113</v>
      </c>
      <c r="H4092" s="5" t="s">
        <v>20</v>
      </c>
      <c r="I4092" s="5">
        <v>2025</v>
      </c>
      <c r="J4092" s="4">
        <v>9</v>
      </c>
      <c r="K4092" s="4">
        <v>1</v>
      </c>
    </row>
    <row r="4093" spans="1:11" x14ac:dyDescent="0.7">
      <c r="A4093" s="5" t="s">
        <v>100</v>
      </c>
      <c r="B4093" s="5" t="s">
        <v>114</v>
      </c>
      <c r="C4093" s="5" t="s">
        <v>70</v>
      </c>
      <c r="D4093" s="5" t="s">
        <v>102</v>
      </c>
      <c r="E4093" s="5" t="s">
        <v>17</v>
      </c>
      <c r="F4093" s="5" t="s">
        <v>6</v>
      </c>
      <c r="G4093" s="5" t="s">
        <v>113</v>
      </c>
      <c r="H4093" s="5" t="s">
        <v>20</v>
      </c>
      <c r="I4093" s="5">
        <v>2025</v>
      </c>
      <c r="J4093" s="4">
        <v>9</v>
      </c>
      <c r="K4093" s="4">
        <v>15.5</v>
      </c>
    </row>
    <row r="4094" spans="1:11" x14ac:dyDescent="0.7">
      <c r="A4094" s="5" t="s">
        <v>100</v>
      </c>
      <c r="B4094" s="5" t="s">
        <v>115</v>
      </c>
      <c r="C4094" s="5" t="s">
        <v>70</v>
      </c>
      <c r="D4094" s="5" t="s">
        <v>102</v>
      </c>
      <c r="E4094" s="5" t="s">
        <v>17</v>
      </c>
      <c r="F4094" s="5" t="s">
        <v>6</v>
      </c>
      <c r="G4094" s="5" t="s">
        <v>113</v>
      </c>
      <c r="H4094" s="5" t="s">
        <v>20</v>
      </c>
      <c r="I4094" s="5">
        <v>2025</v>
      </c>
      <c r="J4094" s="4">
        <v>9</v>
      </c>
      <c r="K4094" s="4">
        <v>13.75</v>
      </c>
    </row>
    <row r="4095" spans="1:11" x14ac:dyDescent="0.7">
      <c r="A4095" s="5" t="s">
        <v>100</v>
      </c>
      <c r="B4095" s="5" t="s">
        <v>112</v>
      </c>
      <c r="C4095" s="5" t="s">
        <v>70</v>
      </c>
      <c r="D4095" s="5" t="s">
        <v>102</v>
      </c>
      <c r="E4095" s="5" t="s">
        <v>17</v>
      </c>
      <c r="F4095" s="5" t="s">
        <v>6</v>
      </c>
      <c r="G4095" s="5" t="s">
        <v>113</v>
      </c>
      <c r="H4095" s="5" t="s">
        <v>20</v>
      </c>
      <c r="I4095" s="5">
        <v>2025</v>
      </c>
      <c r="J4095" s="4">
        <v>9</v>
      </c>
      <c r="K4095" s="4">
        <v>0.75</v>
      </c>
    </row>
    <row r="4096" spans="1:11" x14ac:dyDescent="0.7">
      <c r="A4096" s="5" t="s">
        <v>100</v>
      </c>
      <c r="B4096" s="5" t="s">
        <v>115</v>
      </c>
      <c r="C4096" s="5" t="s">
        <v>70</v>
      </c>
      <c r="D4096" s="5" t="s">
        <v>102</v>
      </c>
      <c r="E4096" s="5" t="s">
        <v>16</v>
      </c>
      <c r="F4096" s="5" t="s">
        <v>6</v>
      </c>
      <c r="G4096" s="5" t="s">
        <v>113</v>
      </c>
      <c r="H4096" s="5" t="s">
        <v>21</v>
      </c>
      <c r="I4096" s="5">
        <v>2025</v>
      </c>
      <c r="J4096" s="4">
        <v>9</v>
      </c>
      <c r="K4096" s="4">
        <v>1</v>
      </c>
    </row>
    <row r="4097" spans="1:11" x14ac:dyDescent="0.7">
      <c r="A4097" s="5" t="s">
        <v>100</v>
      </c>
      <c r="B4097" s="5" t="s">
        <v>116</v>
      </c>
      <c r="C4097" s="5" t="s">
        <v>70</v>
      </c>
      <c r="D4097" s="5" t="s">
        <v>102</v>
      </c>
      <c r="E4097" s="5" t="s">
        <v>17</v>
      </c>
      <c r="F4097" s="5" t="s">
        <v>7</v>
      </c>
      <c r="G4097" s="5" t="s">
        <v>116</v>
      </c>
      <c r="H4097" s="5" t="s">
        <v>19</v>
      </c>
      <c r="I4097" s="5">
        <v>2025</v>
      </c>
      <c r="J4097" s="4">
        <v>9</v>
      </c>
      <c r="K4097" s="4">
        <v>1.75</v>
      </c>
    </row>
    <row r="4098" spans="1:11" x14ac:dyDescent="0.7">
      <c r="A4098" s="5" t="s">
        <v>117</v>
      </c>
      <c r="B4098" s="5" t="s">
        <v>118</v>
      </c>
      <c r="C4098" s="5" t="s">
        <v>38</v>
      </c>
      <c r="D4098" s="5" t="s">
        <v>102</v>
      </c>
      <c r="E4098" s="5" t="s">
        <v>17</v>
      </c>
      <c r="F4098" s="5" t="s">
        <v>6</v>
      </c>
      <c r="G4098" s="5" t="s">
        <v>119</v>
      </c>
      <c r="H4098" s="5" t="s">
        <v>20</v>
      </c>
      <c r="I4098" s="5">
        <v>2025</v>
      </c>
      <c r="J4098" s="4">
        <v>9</v>
      </c>
      <c r="K4098" s="4">
        <v>0.75</v>
      </c>
    </row>
    <row r="4099" spans="1:11" x14ac:dyDescent="0.7">
      <c r="A4099" s="5" t="s">
        <v>117</v>
      </c>
      <c r="B4099" s="5" t="s">
        <v>120</v>
      </c>
      <c r="C4099" s="5" t="s">
        <v>38</v>
      </c>
      <c r="D4099" s="5" t="s">
        <v>102</v>
      </c>
      <c r="E4099" s="5" t="s">
        <v>17</v>
      </c>
      <c r="F4099" s="5" t="s">
        <v>6</v>
      </c>
      <c r="G4099" s="5" t="s">
        <v>119</v>
      </c>
      <c r="H4099" s="5" t="s">
        <v>20</v>
      </c>
      <c r="I4099" s="5">
        <v>2025</v>
      </c>
      <c r="J4099" s="4">
        <v>9</v>
      </c>
      <c r="K4099" s="4">
        <v>0.25</v>
      </c>
    </row>
    <row r="4100" spans="1:11" x14ac:dyDescent="0.7">
      <c r="A4100" s="5" t="s">
        <v>117</v>
      </c>
      <c r="B4100" s="5" t="s">
        <v>122</v>
      </c>
      <c r="C4100" s="5" t="s">
        <v>39</v>
      </c>
      <c r="D4100" s="5" t="s">
        <v>102</v>
      </c>
      <c r="E4100" s="5" t="s">
        <v>16</v>
      </c>
      <c r="F4100" s="5" t="s">
        <v>6</v>
      </c>
      <c r="G4100" s="5" t="s">
        <v>119</v>
      </c>
      <c r="H4100" s="5" t="s">
        <v>20</v>
      </c>
      <c r="I4100" s="5">
        <v>2025</v>
      </c>
      <c r="J4100" s="4">
        <v>9</v>
      </c>
      <c r="K4100" s="4">
        <v>1</v>
      </c>
    </row>
    <row r="4101" spans="1:11" x14ac:dyDescent="0.7">
      <c r="A4101" s="5" t="s">
        <v>117</v>
      </c>
      <c r="B4101" s="5" t="s">
        <v>124</v>
      </c>
      <c r="C4101" s="5" t="s">
        <v>40</v>
      </c>
      <c r="D4101" s="5" t="s">
        <v>102</v>
      </c>
      <c r="E4101" s="5" t="s">
        <v>16</v>
      </c>
      <c r="F4101" s="5" t="s">
        <v>6</v>
      </c>
      <c r="G4101" s="5" t="s">
        <v>125</v>
      </c>
      <c r="H4101" s="5" t="s">
        <v>20</v>
      </c>
      <c r="I4101" s="5">
        <v>2025</v>
      </c>
      <c r="J4101" s="4">
        <v>9</v>
      </c>
      <c r="K4101" s="4">
        <v>1</v>
      </c>
    </row>
    <row r="4102" spans="1:11" x14ac:dyDescent="0.7">
      <c r="A4102" s="5" t="s">
        <v>117</v>
      </c>
      <c r="B4102" s="5" t="s">
        <v>131</v>
      </c>
      <c r="C4102" s="5" t="s">
        <v>40</v>
      </c>
      <c r="D4102" s="5" t="s">
        <v>102</v>
      </c>
      <c r="E4102" s="5" t="s">
        <v>17</v>
      </c>
      <c r="F4102" s="5" t="s">
        <v>6</v>
      </c>
      <c r="G4102" s="5" t="s">
        <v>125</v>
      </c>
      <c r="H4102" s="5" t="s">
        <v>21</v>
      </c>
      <c r="I4102" s="5">
        <v>2025</v>
      </c>
      <c r="J4102" s="4">
        <v>9</v>
      </c>
      <c r="K4102" s="4">
        <v>0.5</v>
      </c>
    </row>
    <row r="4103" spans="1:11" x14ac:dyDescent="0.7">
      <c r="A4103" s="5" t="s">
        <v>117</v>
      </c>
      <c r="B4103" s="5" t="s">
        <v>134</v>
      </c>
      <c r="C4103" s="5" t="s">
        <v>41</v>
      </c>
      <c r="D4103" s="5" t="s">
        <v>102</v>
      </c>
      <c r="E4103" s="5" t="s">
        <v>17</v>
      </c>
      <c r="F4103" s="5" t="s">
        <v>6</v>
      </c>
      <c r="G4103" s="5" t="s">
        <v>119</v>
      </c>
      <c r="H4103" s="5" t="s">
        <v>20</v>
      </c>
      <c r="I4103" s="5">
        <v>2025</v>
      </c>
      <c r="J4103" s="4">
        <v>9</v>
      </c>
      <c r="K4103" s="4">
        <v>3.75</v>
      </c>
    </row>
    <row r="4104" spans="1:11" x14ac:dyDescent="0.7">
      <c r="A4104" s="5" t="s">
        <v>117</v>
      </c>
      <c r="B4104" s="5" t="s">
        <v>132</v>
      </c>
      <c r="C4104" s="5" t="s">
        <v>41</v>
      </c>
      <c r="D4104" s="5" t="s">
        <v>102</v>
      </c>
      <c r="E4104" s="5" t="s">
        <v>17</v>
      </c>
      <c r="F4104" s="5" t="s">
        <v>6</v>
      </c>
      <c r="G4104" s="5" t="s">
        <v>119</v>
      </c>
      <c r="H4104" s="5" t="s">
        <v>20</v>
      </c>
      <c r="I4104" s="5">
        <v>2025</v>
      </c>
      <c r="J4104" s="4">
        <v>9</v>
      </c>
      <c r="K4104" s="4">
        <v>1.25</v>
      </c>
    </row>
    <row r="4105" spans="1:11" x14ac:dyDescent="0.7">
      <c r="A4105" s="5" t="s">
        <v>117</v>
      </c>
      <c r="B4105" s="5" t="s">
        <v>135</v>
      </c>
      <c r="C4105" s="5" t="s">
        <v>41</v>
      </c>
      <c r="D4105" s="5" t="s">
        <v>102</v>
      </c>
      <c r="E4105" s="5" t="s">
        <v>17</v>
      </c>
      <c r="F4105" s="5" t="s">
        <v>6</v>
      </c>
      <c r="G4105" s="5" t="s">
        <v>119</v>
      </c>
      <c r="H4105" s="5" t="s">
        <v>20</v>
      </c>
      <c r="I4105" s="5">
        <v>2025</v>
      </c>
      <c r="J4105" s="4">
        <v>9</v>
      </c>
      <c r="K4105" s="4">
        <v>3.25</v>
      </c>
    </row>
    <row r="4106" spans="1:11" x14ac:dyDescent="0.7">
      <c r="A4106" s="5" t="s">
        <v>117</v>
      </c>
      <c r="B4106" s="5" t="s">
        <v>136</v>
      </c>
      <c r="C4106" s="5" t="s">
        <v>41</v>
      </c>
      <c r="D4106" s="5" t="s">
        <v>102</v>
      </c>
      <c r="E4106" s="5" t="s">
        <v>17</v>
      </c>
      <c r="F4106" s="5" t="s">
        <v>6</v>
      </c>
      <c r="G4106" s="5" t="s">
        <v>119</v>
      </c>
      <c r="H4106" s="5" t="s">
        <v>20</v>
      </c>
      <c r="I4106" s="5">
        <v>2025</v>
      </c>
      <c r="J4106" s="4">
        <v>9</v>
      </c>
      <c r="K4106" s="4">
        <v>3.5</v>
      </c>
    </row>
    <row r="4107" spans="1:11" x14ac:dyDescent="0.7">
      <c r="A4107" s="5" t="s">
        <v>117</v>
      </c>
      <c r="B4107" s="5" t="s">
        <v>133</v>
      </c>
      <c r="C4107" s="5" t="s">
        <v>41</v>
      </c>
      <c r="D4107" s="5" t="s">
        <v>102</v>
      </c>
      <c r="E4107" s="5" t="s">
        <v>17</v>
      </c>
      <c r="F4107" s="5" t="s">
        <v>6</v>
      </c>
      <c r="G4107" s="5" t="s">
        <v>119</v>
      </c>
      <c r="H4107" s="5" t="s">
        <v>20</v>
      </c>
      <c r="I4107" s="5">
        <v>2025</v>
      </c>
      <c r="J4107" s="4">
        <v>9</v>
      </c>
      <c r="K4107" s="4">
        <v>6</v>
      </c>
    </row>
    <row r="4108" spans="1:11" x14ac:dyDescent="0.7">
      <c r="A4108" s="5" t="s">
        <v>117</v>
      </c>
      <c r="B4108" s="5" t="s">
        <v>141</v>
      </c>
      <c r="C4108" s="5" t="s">
        <v>42</v>
      </c>
      <c r="D4108" s="5" t="s">
        <v>102</v>
      </c>
      <c r="E4108" s="5" t="s">
        <v>17</v>
      </c>
      <c r="F4108" s="5" t="s">
        <v>6</v>
      </c>
      <c r="G4108" s="5" t="s">
        <v>138</v>
      </c>
      <c r="H4108" s="5" t="s">
        <v>20</v>
      </c>
      <c r="I4108" s="5">
        <v>2025</v>
      </c>
      <c r="J4108" s="4">
        <v>9</v>
      </c>
      <c r="K4108" s="4">
        <v>0.5</v>
      </c>
    </row>
    <row r="4109" spans="1:11" x14ac:dyDescent="0.7">
      <c r="A4109" s="5" t="s">
        <v>117</v>
      </c>
      <c r="B4109" s="5" t="s">
        <v>139</v>
      </c>
      <c r="C4109" s="5" t="s">
        <v>42</v>
      </c>
      <c r="D4109" s="5" t="s">
        <v>102</v>
      </c>
      <c r="E4109" s="5" t="s">
        <v>17</v>
      </c>
      <c r="F4109" s="5" t="s">
        <v>6</v>
      </c>
      <c r="G4109" s="5" t="s">
        <v>138</v>
      </c>
      <c r="H4109" s="5" t="s">
        <v>20</v>
      </c>
      <c r="I4109" s="5">
        <v>2025</v>
      </c>
      <c r="J4109" s="4">
        <v>9</v>
      </c>
      <c r="K4109" s="4">
        <v>1</v>
      </c>
    </row>
    <row r="4110" spans="1:11" x14ac:dyDescent="0.7">
      <c r="A4110" s="5" t="s">
        <v>117</v>
      </c>
      <c r="B4110" s="5" t="s">
        <v>137</v>
      </c>
      <c r="C4110" s="5" t="s">
        <v>42</v>
      </c>
      <c r="D4110" s="5" t="s">
        <v>102</v>
      </c>
      <c r="E4110" s="5" t="s">
        <v>17</v>
      </c>
      <c r="F4110" s="5" t="s">
        <v>6</v>
      </c>
      <c r="G4110" s="5" t="s">
        <v>138</v>
      </c>
      <c r="H4110" s="5" t="s">
        <v>20</v>
      </c>
      <c r="I4110" s="5">
        <v>2025</v>
      </c>
      <c r="J4110" s="4">
        <v>9</v>
      </c>
      <c r="K4110" s="4">
        <v>7</v>
      </c>
    </row>
    <row r="4111" spans="1:11" x14ac:dyDescent="0.7">
      <c r="A4111" s="5" t="s">
        <v>117</v>
      </c>
      <c r="B4111" s="5" t="s">
        <v>146</v>
      </c>
      <c r="C4111" s="5" t="s">
        <v>42</v>
      </c>
      <c r="D4111" s="5" t="s">
        <v>102</v>
      </c>
      <c r="E4111" s="5" t="s">
        <v>17</v>
      </c>
      <c r="F4111" s="5" t="s">
        <v>6</v>
      </c>
      <c r="G4111" s="5" t="s">
        <v>147</v>
      </c>
      <c r="H4111" s="5" t="s">
        <v>19</v>
      </c>
      <c r="I4111" s="5">
        <v>2025</v>
      </c>
      <c r="J4111" s="4">
        <v>9</v>
      </c>
      <c r="K4111" s="4">
        <v>0.5</v>
      </c>
    </row>
    <row r="4112" spans="1:11" x14ac:dyDescent="0.7">
      <c r="A4112" s="5" t="s">
        <v>117</v>
      </c>
      <c r="B4112" s="5" t="s">
        <v>146</v>
      </c>
      <c r="C4112" s="5" t="s">
        <v>42</v>
      </c>
      <c r="D4112" s="5" t="s">
        <v>102</v>
      </c>
      <c r="E4112" s="5" t="s">
        <v>17</v>
      </c>
      <c r="F4112" s="5" t="s">
        <v>6</v>
      </c>
      <c r="G4112" s="5" t="s">
        <v>147</v>
      </c>
      <c r="H4112" s="5" t="s">
        <v>21</v>
      </c>
      <c r="I4112" s="5">
        <v>2025</v>
      </c>
      <c r="J4112" s="4">
        <v>9</v>
      </c>
      <c r="K4112" s="4">
        <v>1</v>
      </c>
    </row>
    <row r="4113" spans="1:11" x14ac:dyDescent="0.7">
      <c r="A4113" s="5" t="s">
        <v>117</v>
      </c>
      <c r="B4113" s="5" t="s">
        <v>148</v>
      </c>
      <c r="C4113" s="5" t="s">
        <v>43</v>
      </c>
      <c r="D4113" s="5" t="s">
        <v>102</v>
      </c>
      <c r="E4113" s="5" t="s">
        <v>16</v>
      </c>
      <c r="F4113" s="5" t="s">
        <v>6</v>
      </c>
      <c r="G4113" s="5" t="s">
        <v>125</v>
      </c>
      <c r="H4113" s="5" t="s">
        <v>20</v>
      </c>
      <c r="I4113" s="5">
        <v>2025</v>
      </c>
      <c r="J4113" s="4">
        <v>9</v>
      </c>
      <c r="K4113" s="4">
        <v>1</v>
      </c>
    </row>
    <row r="4114" spans="1:11" x14ac:dyDescent="0.7">
      <c r="A4114" s="5" t="s">
        <v>117</v>
      </c>
      <c r="B4114" s="5" t="s">
        <v>149</v>
      </c>
      <c r="C4114" s="5" t="s">
        <v>43</v>
      </c>
      <c r="D4114" s="5" t="s">
        <v>102</v>
      </c>
      <c r="E4114" s="5" t="s">
        <v>16</v>
      </c>
      <c r="F4114" s="5" t="s">
        <v>6</v>
      </c>
      <c r="G4114" s="5" t="s">
        <v>125</v>
      </c>
      <c r="H4114" s="5" t="s">
        <v>20</v>
      </c>
      <c r="I4114" s="5">
        <v>2025</v>
      </c>
      <c r="J4114" s="4">
        <v>9</v>
      </c>
      <c r="K4114" s="4">
        <v>1.5</v>
      </c>
    </row>
    <row r="4115" spans="1:11" x14ac:dyDescent="0.7">
      <c r="A4115" s="5" t="s">
        <v>117</v>
      </c>
      <c r="B4115" s="5" t="s">
        <v>157</v>
      </c>
      <c r="C4115" s="5" t="s">
        <v>43</v>
      </c>
      <c r="D4115" s="5" t="s">
        <v>102</v>
      </c>
      <c r="E4115" s="5" t="s">
        <v>16</v>
      </c>
      <c r="F4115" s="5" t="s">
        <v>6</v>
      </c>
      <c r="G4115" s="5" t="s">
        <v>125</v>
      </c>
      <c r="H4115" s="5" t="s">
        <v>20</v>
      </c>
      <c r="I4115" s="5">
        <v>2025</v>
      </c>
      <c r="J4115" s="4">
        <v>9</v>
      </c>
      <c r="K4115" s="4">
        <v>1</v>
      </c>
    </row>
    <row r="4116" spans="1:11" x14ac:dyDescent="0.7">
      <c r="A4116" s="5" t="s">
        <v>117</v>
      </c>
      <c r="B4116" s="5" t="s">
        <v>150</v>
      </c>
      <c r="C4116" s="5" t="s">
        <v>43</v>
      </c>
      <c r="D4116" s="5" t="s">
        <v>102</v>
      </c>
      <c r="E4116" s="5" t="s">
        <v>16</v>
      </c>
      <c r="F4116" s="5" t="s">
        <v>6</v>
      </c>
      <c r="G4116" s="5" t="s">
        <v>125</v>
      </c>
      <c r="H4116" s="5" t="s">
        <v>20</v>
      </c>
      <c r="I4116" s="5">
        <v>2025</v>
      </c>
      <c r="J4116" s="4">
        <v>9</v>
      </c>
      <c r="K4116" s="4">
        <v>6.25</v>
      </c>
    </row>
    <row r="4117" spans="1:11" x14ac:dyDescent="0.7">
      <c r="A4117" s="5" t="s">
        <v>117</v>
      </c>
      <c r="B4117" s="5" t="s">
        <v>151</v>
      </c>
      <c r="C4117" s="5" t="s">
        <v>43</v>
      </c>
      <c r="D4117" s="5" t="s">
        <v>102</v>
      </c>
      <c r="E4117" s="5" t="s">
        <v>17</v>
      </c>
      <c r="F4117" s="5" t="s">
        <v>6</v>
      </c>
      <c r="G4117" s="5" t="s">
        <v>125</v>
      </c>
      <c r="H4117" s="5" t="s">
        <v>20</v>
      </c>
      <c r="I4117" s="5">
        <v>2025</v>
      </c>
      <c r="J4117" s="4">
        <v>9</v>
      </c>
      <c r="K4117" s="4">
        <v>3.75</v>
      </c>
    </row>
    <row r="4118" spans="1:11" x14ac:dyDescent="0.7">
      <c r="A4118" s="5" t="s">
        <v>117</v>
      </c>
      <c r="B4118" s="5" t="s">
        <v>159</v>
      </c>
      <c r="C4118" s="5" t="s">
        <v>43</v>
      </c>
      <c r="D4118" s="5" t="s">
        <v>102</v>
      </c>
      <c r="E4118" s="5" t="s">
        <v>17</v>
      </c>
      <c r="F4118" s="5" t="s">
        <v>6</v>
      </c>
      <c r="G4118" s="5" t="s">
        <v>125</v>
      </c>
      <c r="H4118" s="5" t="s">
        <v>20</v>
      </c>
      <c r="I4118" s="5">
        <v>2025</v>
      </c>
      <c r="J4118" s="4">
        <v>9</v>
      </c>
      <c r="K4118" s="4">
        <v>1</v>
      </c>
    </row>
    <row r="4119" spans="1:11" x14ac:dyDescent="0.7">
      <c r="A4119" s="5" t="s">
        <v>117</v>
      </c>
      <c r="B4119" s="5" t="s">
        <v>152</v>
      </c>
      <c r="C4119" s="5" t="s">
        <v>43</v>
      </c>
      <c r="D4119" s="5" t="s">
        <v>102</v>
      </c>
      <c r="E4119" s="5" t="s">
        <v>17</v>
      </c>
      <c r="F4119" s="5" t="s">
        <v>6</v>
      </c>
      <c r="G4119" s="5" t="s">
        <v>125</v>
      </c>
      <c r="H4119" s="5" t="s">
        <v>20</v>
      </c>
      <c r="I4119" s="5">
        <v>2025</v>
      </c>
      <c r="J4119" s="4">
        <v>9</v>
      </c>
      <c r="K4119" s="4">
        <v>5</v>
      </c>
    </row>
    <row r="4120" spans="1:11" x14ac:dyDescent="0.7">
      <c r="A4120" s="5" t="s">
        <v>117</v>
      </c>
      <c r="B4120" s="5" t="s">
        <v>153</v>
      </c>
      <c r="C4120" s="5" t="s">
        <v>43</v>
      </c>
      <c r="D4120" s="5" t="s">
        <v>102</v>
      </c>
      <c r="E4120" s="5" t="s">
        <v>17</v>
      </c>
      <c r="F4120" s="5" t="s">
        <v>6</v>
      </c>
      <c r="G4120" s="5" t="s">
        <v>125</v>
      </c>
      <c r="H4120" s="5" t="s">
        <v>20</v>
      </c>
      <c r="I4120" s="5">
        <v>2025</v>
      </c>
      <c r="J4120" s="4">
        <v>9</v>
      </c>
      <c r="K4120" s="4">
        <v>3.75</v>
      </c>
    </row>
    <row r="4121" spans="1:11" x14ac:dyDescent="0.7">
      <c r="A4121" s="5" t="s">
        <v>117</v>
      </c>
      <c r="B4121" s="5" t="s">
        <v>160</v>
      </c>
      <c r="C4121" s="5" t="s">
        <v>43</v>
      </c>
      <c r="D4121" s="5" t="s">
        <v>102</v>
      </c>
      <c r="E4121" s="5" t="s">
        <v>17</v>
      </c>
      <c r="F4121" s="5" t="s">
        <v>6</v>
      </c>
      <c r="G4121" s="5" t="s">
        <v>125</v>
      </c>
      <c r="H4121" s="5" t="s">
        <v>20</v>
      </c>
      <c r="I4121" s="5">
        <v>2025</v>
      </c>
      <c r="J4121" s="4">
        <v>9</v>
      </c>
      <c r="K4121" s="4">
        <v>1</v>
      </c>
    </row>
    <row r="4122" spans="1:11" x14ac:dyDescent="0.7">
      <c r="A4122" s="5" t="s">
        <v>117</v>
      </c>
      <c r="B4122" s="5" t="s">
        <v>154</v>
      </c>
      <c r="C4122" s="5" t="s">
        <v>43</v>
      </c>
      <c r="D4122" s="5" t="s">
        <v>102</v>
      </c>
      <c r="E4122" s="5" t="s">
        <v>17</v>
      </c>
      <c r="F4122" s="5" t="s">
        <v>6</v>
      </c>
      <c r="G4122" s="5" t="s">
        <v>125</v>
      </c>
      <c r="H4122" s="5" t="s">
        <v>20</v>
      </c>
      <c r="I4122" s="5">
        <v>2025</v>
      </c>
      <c r="J4122" s="4">
        <v>9</v>
      </c>
      <c r="K4122" s="4">
        <v>2</v>
      </c>
    </row>
    <row r="4123" spans="1:11" x14ac:dyDescent="0.7">
      <c r="A4123" s="5" t="s">
        <v>117</v>
      </c>
      <c r="B4123" s="5" t="s">
        <v>155</v>
      </c>
      <c r="C4123" s="5" t="s">
        <v>43</v>
      </c>
      <c r="D4123" s="5" t="s">
        <v>102</v>
      </c>
      <c r="E4123" s="5" t="s">
        <v>17</v>
      </c>
      <c r="F4123" s="5" t="s">
        <v>6</v>
      </c>
      <c r="G4123" s="5" t="s">
        <v>125</v>
      </c>
      <c r="H4123" s="5" t="s">
        <v>20</v>
      </c>
      <c r="I4123" s="5">
        <v>2025</v>
      </c>
      <c r="J4123" s="4">
        <v>9</v>
      </c>
      <c r="K4123" s="4">
        <v>4.75</v>
      </c>
    </row>
    <row r="4124" spans="1:11" x14ac:dyDescent="0.7">
      <c r="A4124" s="5" t="s">
        <v>117</v>
      </c>
      <c r="B4124" s="5" t="s">
        <v>148</v>
      </c>
      <c r="C4124" s="5" t="s">
        <v>43</v>
      </c>
      <c r="D4124" s="5" t="s">
        <v>102</v>
      </c>
      <c r="E4124" s="5" t="s">
        <v>17</v>
      </c>
      <c r="F4124" s="5" t="s">
        <v>6</v>
      </c>
      <c r="G4124" s="5" t="s">
        <v>125</v>
      </c>
      <c r="H4124" s="5" t="s">
        <v>20</v>
      </c>
      <c r="I4124" s="5">
        <v>2025</v>
      </c>
      <c r="J4124" s="4">
        <v>9</v>
      </c>
      <c r="K4124" s="4">
        <v>4</v>
      </c>
    </row>
    <row r="4125" spans="1:11" x14ac:dyDescent="0.7">
      <c r="A4125" s="5" t="s">
        <v>117</v>
      </c>
      <c r="B4125" s="5" t="s">
        <v>149</v>
      </c>
      <c r="C4125" s="5" t="s">
        <v>43</v>
      </c>
      <c r="D4125" s="5" t="s">
        <v>102</v>
      </c>
      <c r="E4125" s="5" t="s">
        <v>17</v>
      </c>
      <c r="F4125" s="5" t="s">
        <v>6</v>
      </c>
      <c r="G4125" s="5" t="s">
        <v>125</v>
      </c>
      <c r="H4125" s="5" t="s">
        <v>20</v>
      </c>
      <c r="I4125" s="5">
        <v>2025</v>
      </c>
      <c r="J4125" s="4">
        <v>9</v>
      </c>
      <c r="K4125" s="4">
        <v>1.75</v>
      </c>
    </row>
    <row r="4126" spans="1:11" x14ac:dyDescent="0.7">
      <c r="A4126" s="5" t="s">
        <v>117</v>
      </c>
      <c r="B4126" s="5" t="s">
        <v>157</v>
      </c>
      <c r="C4126" s="5" t="s">
        <v>43</v>
      </c>
      <c r="D4126" s="5" t="s">
        <v>102</v>
      </c>
      <c r="E4126" s="5" t="s">
        <v>17</v>
      </c>
      <c r="F4126" s="5" t="s">
        <v>6</v>
      </c>
      <c r="G4126" s="5" t="s">
        <v>125</v>
      </c>
      <c r="H4126" s="5" t="s">
        <v>20</v>
      </c>
      <c r="I4126" s="5">
        <v>2025</v>
      </c>
      <c r="J4126" s="4">
        <v>9</v>
      </c>
      <c r="K4126" s="4">
        <v>1.25</v>
      </c>
    </row>
    <row r="4127" spans="1:11" x14ac:dyDescent="0.7">
      <c r="A4127" s="5" t="s">
        <v>117</v>
      </c>
      <c r="B4127" s="5" t="s">
        <v>150</v>
      </c>
      <c r="C4127" s="5" t="s">
        <v>43</v>
      </c>
      <c r="D4127" s="5" t="s">
        <v>102</v>
      </c>
      <c r="E4127" s="5" t="s">
        <v>17</v>
      </c>
      <c r="F4127" s="5" t="s">
        <v>6</v>
      </c>
      <c r="G4127" s="5" t="s">
        <v>125</v>
      </c>
      <c r="H4127" s="5" t="s">
        <v>20</v>
      </c>
      <c r="I4127" s="5">
        <v>2025</v>
      </c>
      <c r="J4127" s="4">
        <v>9</v>
      </c>
      <c r="K4127" s="4">
        <v>3</v>
      </c>
    </row>
    <row r="4128" spans="1:11" x14ac:dyDescent="0.7">
      <c r="A4128" s="5" t="s">
        <v>117</v>
      </c>
      <c r="B4128" s="5" t="s">
        <v>158</v>
      </c>
      <c r="C4128" s="5" t="s">
        <v>43</v>
      </c>
      <c r="D4128" s="5" t="s">
        <v>102</v>
      </c>
      <c r="E4128" s="5" t="s">
        <v>17</v>
      </c>
      <c r="F4128" s="5" t="s">
        <v>6</v>
      </c>
      <c r="G4128" s="5" t="s">
        <v>125</v>
      </c>
      <c r="H4128" s="5" t="s">
        <v>20</v>
      </c>
      <c r="I4128" s="5">
        <v>2025</v>
      </c>
      <c r="J4128" s="4">
        <v>9</v>
      </c>
      <c r="K4128" s="4">
        <v>1</v>
      </c>
    </row>
    <row r="4129" spans="1:11" x14ac:dyDescent="0.7">
      <c r="A4129" s="5" t="s">
        <v>117</v>
      </c>
      <c r="B4129" s="5" t="s">
        <v>165</v>
      </c>
      <c r="C4129" s="5" t="s">
        <v>44</v>
      </c>
      <c r="D4129" s="5" t="s">
        <v>102</v>
      </c>
      <c r="E4129" s="5" t="s">
        <v>17</v>
      </c>
      <c r="F4129" s="5" t="s">
        <v>6</v>
      </c>
      <c r="G4129" s="5" t="s">
        <v>119</v>
      </c>
      <c r="H4129" s="5" t="s">
        <v>20</v>
      </c>
      <c r="I4129" s="5">
        <v>2025</v>
      </c>
      <c r="J4129" s="4">
        <v>9</v>
      </c>
      <c r="K4129" s="4">
        <v>5</v>
      </c>
    </row>
    <row r="4130" spans="1:11" x14ac:dyDescent="0.7">
      <c r="A4130" s="5" t="s">
        <v>117</v>
      </c>
      <c r="B4130" s="5" t="s">
        <v>164</v>
      </c>
      <c r="C4130" s="5" t="s">
        <v>44</v>
      </c>
      <c r="D4130" s="5" t="s">
        <v>102</v>
      </c>
      <c r="E4130" s="5" t="s">
        <v>17</v>
      </c>
      <c r="F4130" s="5" t="s">
        <v>6</v>
      </c>
      <c r="G4130" s="5" t="s">
        <v>119</v>
      </c>
      <c r="H4130" s="5" t="s">
        <v>20</v>
      </c>
      <c r="I4130" s="5">
        <v>2025</v>
      </c>
      <c r="J4130" s="4">
        <v>9</v>
      </c>
      <c r="K4130" s="4">
        <v>9</v>
      </c>
    </row>
    <row r="4131" spans="1:11" x14ac:dyDescent="0.7">
      <c r="A4131" s="5" t="s">
        <v>117</v>
      </c>
      <c r="B4131" s="5" t="s">
        <v>167</v>
      </c>
      <c r="C4131" s="5" t="s">
        <v>44</v>
      </c>
      <c r="D4131" s="5" t="s">
        <v>102</v>
      </c>
      <c r="E4131" s="5" t="s">
        <v>17</v>
      </c>
      <c r="F4131" s="5" t="s">
        <v>6</v>
      </c>
      <c r="G4131" s="5" t="s">
        <v>125</v>
      </c>
      <c r="H4131" s="5" t="s">
        <v>20</v>
      </c>
      <c r="I4131" s="5">
        <v>2025</v>
      </c>
      <c r="J4131" s="4">
        <v>9</v>
      </c>
      <c r="K4131" s="4">
        <v>0.5</v>
      </c>
    </row>
    <row r="4132" spans="1:11" x14ac:dyDescent="0.7">
      <c r="A4132" s="5" t="s">
        <v>117</v>
      </c>
      <c r="B4132" s="5" t="s">
        <v>171</v>
      </c>
      <c r="C4132" s="5" t="s">
        <v>45</v>
      </c>
      <c r="D4132" s="5" t="s">
        <v>102</v>
      </c>
      <c r="E4132" s="5" t="s">
        <v>16</v>
      </c>
      <c r="F4132" s="5" t="s">
        <v>6</v>
      </c>
      <c r="G4132" s="5" t="s">
        <v>169</v>
      </c>
      <c r="H4132" s="5" t="s">
        <v>20</v>
      </c>
      <c r="I4132" s="5">
        <v>2025</v>
      </c>
      <c r="J4132" s="4">
        <v>9</v>
      </c>
      <c r="K4132" s="4">
        <v>2.75</v>
      </c>
    </row>
    <row r="4133" spans="1:11" x14ac:dyDescent="0.7">
      <c r="A4133" s="5" t="s">
        <v>117</v>
      </c>
      <c r="B4133" s="5" t="s">
        <v>172</v>
      </c>
      <c r="C4133" s="5" t="s">
        <v>45</v>
      </c>
      <c r="D4133" s="5" t="s">
        <v>102</v>
      </c>
      <c r="E4133" s="5" t="s">
        <v>16</v>
      </c>
      <c r="F4133" s="5" t="s">
        <v>6</v>
      </c>
      <c r="G4133" s="5" t="s">
        <v>169</v>
      </c>
      <c r="H4133" s="5" t="s">
        <v>20</v>
      </c>
      <c r="I4133" s="5">
        <v>2025</v>
      </c>
      <c r="J4133" s="4">
        <v>9</v>
      </c>
      <c r="K4133" s="4">
        <v>3</v>
      </c>
    </row>
    <row r="4134" spans="1:11" x14ac:dyDescent="0.7">
      <c r="A4134" s="5" t="s">
        <v>117</v>
      </c>
      <c r="B4134" s="5" t="s">
        <v>132</v>
      </c>
      <c r="C4134" s="5" t="s">
        <v>45</v>
      </c>
      <c r="D4134" s="5" t="s">
        <v>102</v>
      </c>
      <c r="E4134" s="5" t="s">
        <v>16</v>
      </c>
      <c r="F4134" s="5" t="s">
        <v>6</v>
      </c>
      <c r="G4134" s="5" t="s">
        <v>169</v>
      </c>
      <c r="H4134" s="5" t="s">
        <v>20</v>
      </c>
      <c r="I4134" s="5">
        <v>2025</v>
      </c>
      <c r="J4134" s="4">
        <v>9</v>
      </c>
      <c r="K4134" s="4">
        <v>3</v>
      </c>
    </row>
    <row r="4135" spans="1:11" x14ac:dyDescent="0.7">
      <c r="A4135" s="5" t="s">
        <v>117</v>
      </c>
      <c r="B4135" s="5" t="s">
        <v>168</v>
      </c>
      <c r="C4135" s="5" t="s">
        <v>45</v>
      </c>
      <c r="D4135" s="5" t="s">
        <v>102</v>
      </c>
      <c r="E4135" s="5" t="s">
        <v>16</v>
      </c>
      <c r="F4135" s="5" t="s">
        <v>6</v>
      </c>
      <c r="G4135" s="5" t="s">
        <v>169</v>
      </c>
      <c r="H4135" s="5" t="s">
        <v>20</v>
      </c>
      <c r="I4135" s="5">
        <v>2025</v>
      </c>
      <c r="J4135" s="4">
        <v>9</v>
      </c>
      <c r="K4135" s="4">
        <v>7.75</v>
      </c>
    </row>
    <row r="4136" spans="1:11" x14ac:dyDescent="0.7">
      <c r="A4136" s="5" t="s">
        <v>117</v>
      </c>
      <c r="B4136" s="5" t="s">
        <v>360</v>
      </c>
      <c r="C4136" s="5" t="s">
        <v>45</v>
      </c>
      <c r="D4136" s="5" t="s">
        <v>102</v>
      </c>
      <c r="E4136" s="5" t="s">
        <v>16</v>
      </c>
      <c r="F4136" s="5" t="s">
        <v>6</v>
      </c>
      <c r="G4136" s="5" t="s">
        <v>169</v>
      </c>
      <c r="H4136" s="5" t="s">
        <v>20</v>
      </c>
      <c r="I4136" s="5">
        <v>2025</v>
      </c>
      <c r="J4136" s="4">
        <v>9</v>
      </c>
      <c r="K4136" s="4">
        <v>1</v>
      </c>
    </row>
    <row r="4137" spans="1:11" x14ac:dyDescent="0.7">
      <c r="A4137" s="5" t="s">
        <v>117</v>
      </c>
      <c r="B4137" s="5" t="s">
        <v>173</v>
      </c>
      <c r="C4137" s="5" t="s">
        <v>45</v>
      </c>
      <c r="D4137" s="5" t="s">
        <v>102</v>
      </c>
      <c r="E4137" s="5" t="s">
        <v>16</v>
      </c>
      <c r="F4137" s="5" t="s">
        <v>6</v>
      </c>
      <c r="G4137" s="5" t="s">
        <v>169</v>
      </c>
      <c r="H4137" s="5" t="s">
        <v>20</v>
      </c>
      <c r="I4137" s="5">
        <v>2025</v>
      </c>
      <c r="J4137" s="4">
        <v>9</v>
      </c>
      <c r="K4137" s="4">
        <v>3.25</v>
      </c>
    </row>
    <row r="4138" spans="1:11" x14ac:dyDescent="0.7">
      <c r="A4138" s="5" t="s">
        <v>117</v>
      </c>
      <c r="B4138" s="5" t="s">
        <v>174</v>
      </c>
      <c r="C4138" s="5" t="s">
        <v>45</v>
      </c>
      <c r="D4138" s="5" t="s">
        <v>102</v>
      </c>
      <c r="E4138" s="5" t="s">
        <v>16</v>
      </c>
      <c r="F4138" s="5" t="s">
        <v>6</v>
      </c>
      <c r="G4138" s="5" t="s">
        <v>169</v>
      </c>
      <c r="H4138" s="5" t="s">
        <v>20</v>
      </c>
      <c r="I4138" s="5">
        <v>2025</v>
      </c>
      <c r="J4138" s="4">
        <v>9</v>
      </c>
      <c r="K4138" s="4">
        <v>3.25</v>
      </c>
    </row>
    <row r="4139" spans="1:11" x14ac:dyDescent="0.7">
      <c r="A4139" s="5" t="s">
        <v>117</v>
      </c>
      <c r="B4139" s="5" t="s">
        <v>176</v>
      </c>
      <c r="C4139" s="5" t="s">
        <v>45</v>
      </c>
      <c r="D4139" s="5" t="s">
        <v>102</v>
      </c>
      <c r="E4139" s="5" t="s">
        <v>16</v>
      </c>
      <c r="F4139" s="5" t="s">
        <v>6</v>
      </c>
      <c r="G4139" s="5" t="s">
        <v>125</v>
      </c>
      <c r="H4139" s="5" t="s">
        <v>20</v>
      </c>
      <c r="I4139" s="5">
        <v>2025</v>
      </c>
      <c r="J4139" s="4">
        <v>9</v>
      </c>
      <c r="K4139" s="4">
        <v>5.5</v>
      </c>
    </row>
    <row r="4140" spans="1:11" x14ac:dyDescent="0.7">
      <c r="A4140" s="5" t="s">
        <v>117</v>
      </c>
      <c r="B4140" s="5" t="s">
        <v>175</v>
      </c>
      <c r="C4140" s="5" t="s">
        <v>45</v>
      </c>
      <c r="D4140" s="5" t="s">
        <v>102</v>
      </c>
      <c r="E4140" s="5" t="s">
        <v>16</v>
      </c>
      <c r="F4140" s="5" t="s">
        <v>6</v>
      </c>
      <c r="G4140" s="5" t="s">
        <v>125</v>
      </c>
      <c r="H4140" s="5" t="s">
        <v>20</v>
      </c>
      <c r="I4140" s="5">
        <v>2025</v>
      </c>
      <c r="J4140" s="4">
        <v>9</v>
      </c>
      <c r="K4140" s="4">
        <v>5</v>
      </c>
    </row>
    <row r="4141" spans="1:11" x14ac:dyDescent="0.7">
      <c r="A4141" s="5" t="s">
        <v>117</v>
      </c>
      <c r="B4141" s="5" t="s">
        <v>178</v>
      </c>
      <c r="C4141" s="5" t="s">
        <v>45</v>
      </c>
      <c r="D4141" s="5" t="s">
        <v>102</v>
      </c>
      <c r="E4141" s="5" t="s">
        <v>16</v>
      </c>
      <c r="F4141" s="5" t="s">
        <v>6</v>
      </c>
      <c r="G4141" s="5" t="s">
        <v>125</v>
      </c>
      <c r="H4141" s="5" t="s">
        <v>20</v>
      </c>
      <c r="I4141" s="5">
        <v>2025</v>
      </c>
      <c r="J4141" s="4">
        <v>9</v>
      </c>
      <c r="K4141" s="4">
        <v>0.25</v>
      </c>
    </row>
    <row r="4142" spans="1:11" x14ac:dyDescent="0.7">
      <c r="A4142" s="5" t="s">
        <v>117</v>
      </c>
      <c r="B4142" s="5" t="s">
        <v>179</v>
      </c>
      <c r="C4142" s="5" t="s">
        <v>45</v>
      </c>
      <c r="D4142" s="5" t="s">
        <v>102</v>
      </c>
      <c r="E4142" s="5" t="s">
        <v>16</v>
      </c>
      <c r="F4142" s="5" t="s">
        <v>6</v>
      </c>
      <c r="G4142" s="5" t="s">
        <v>125</v>
      </c>
      <c r="H4142" s="5" t="s">
        <v>20</v>
      </c>
      <c r="I4142" s="5">
        <v>2025</v>
      </c>
      <c r="J4142" s="4">
        <v>9</v>
      </c>
      <c r="K4142" s="4">
        <v>2</v>
      </c>
    </row>
    <row r="4143" spans="1:11" x14ac:dyDescent="0.7">
      <c r="A4143" s="5" t="s">
        <v>117</v>
      </c>
      <c r="B4143" s="5" t="s">
        <v>180</v>
      </c>
      <c r="C4143" s="5" t="s">
        <v>45</v>
      </c>
      <c r="D4143" s="5" t="s">
        <v>102</v>
      </c>
      <c r="E4143" s="5" t="s">
        <v>16</v>
      </c>
      <c r="F4143" s="5" t="s">
        <v>6</v>
      </c>
      <c r="G4143" s="5" t="s">
        <v>125</v>
      </c>
      <c r="H4143" s="5" t="s">
        <v>20</v>
      </c>
      <c r="I4143" s="5">
        <v>2025</v>
      </c>
      <c r="J4143" s="4">
        <v>9</v>
      </c>
      <c r="K4143" s="4">
        <v>2</v>
      </c>
    </row>
    <row r="4144" spans="1:11" x14ac:dyDescent="0.7">
      <c r="A4144" s="5" t="s">
        <v>117</v>
      </c>
      <c r="B4144" s="5" t="s">
        <v>176</v>
      </c>
      <c r="C4144" s="5" t="s">
        <v>45</v>
      </c>
      <c r="D4144" s="5" t="s">
        <v>102</v>
      </c>
      <c r="E4144" s="5" t="s">
        <v>17</v>
      </c>
      <c r="F4144" s="5" t="s">
        <v>6</v>
      </c>
      <c r="G4144" s="5" t="s">
        <v>125</v>
      </c>
      <c r="H4144" s="5" t="s">
        <v>21</v>
      </c>
      <c r="I4144" s="5">
        <v>2025</v>
      </c>
      <c r="J4144" s="4">
        <v>9</v>
      </c>
      <c r="K4144" s="4">
        <v>0.25</v>
      </c>
    </row>
    <row r="4145" spans="1:11" x14ac:dyDescent="0.7">
      <c r="A4145" s="5" t="s">
        <v>117</v>
      </c>
      <c r="B4145" s="5" t="s">
        <v>145</v>
      </c>
      <c r="C4145" s="5" t="s">
        <v>46</v>
      </c>
      <c r="D4145" s="5" t="s">
        <v>102</v>
      </c>
      <c r="E4145" s="5" t="s">
        <v>16</v>
      </c>
      <c r="F4145" s="5" t="s">
        <v>6</v>
      </c>
      <c r="G4145" s="5" t="s">
        <v>182</v>
      </c>
      <c r="H4145" s="5" t="s">
        <v>19</v>
      </c>
      <c r="I4145" s="5">
        <v>2025</v>
      </c>
      <c r="J4145" s="4">
        <v>9</v>
      </c>
      <c r="K4145" s="4">
        <v>1</v>
      </c>
    </row>
    <row r="4146" spans="1:11" x14ac:dyDescent="0.7">
      <c r="A4146" s="5" t="s">
        <v>117</v>
      </c>
      <c r="B4146" s="5" t="s">
        <v>189</v>
      </c>
      <c r="C4146" s="5" t="s">
        <v>46</v>
      </c>
      <c r="D4146" s="5" t="s">
        <v>102</v>
      </c>
      <c r="E4146" s="5" t="s">
        <v>16</v>
      </c>
      <c r="F4146" s="5" t="s">
        <v>6</v>
      </c>
      <c r="G4146" s="5" t="s">
        <v>182</v>
      </c>
      <c r="H4146" s="5" t="s">
        <v>20</v>
      </c>
      <c r="I4146" s="5">
        <v>2025</v>
      </c>
      <c r="J4146" s="4">
        <v>9</v>
      </c>
      <c r="K4146" s="4">
        <v>1</v>
      </c>
    </row>
    <row r="4147" spans="1:11" x14ac:dyDescent="0.7">
      <c r="A4147" s="5" t="s">
        <v>117</v>
      </c>
      <c r="B4147" s="5" t="s">
        <v>190</v>
      </c>
      <c r="C4147" s="5" t="s">
        <v>46</v>
      </c>
      <c r="D4147" s="5" t="s">
        <v>102</v>
      </c>
      <c r="E4147" s="5" t="s">
        <v>16</v>
      </c>
      <c r="F4147" s="5" t="s">
        <v>6</v>
      </c>
      <c r="G4147" s="5" t="s">
        <v>182</v>
      </c>
      <c r="H4147" s="5" t="s">
        <v>20</v>
      </c>
      <c r="I4147" s="5">
        <v>2025</v>
      </c>
      <c r="J4147" s="4">
        <v>9</v>
      </c>
      <c r="K4147" s="4">
        <v>0.25</v>
      </c>
    </row>
    <row r="4148" spans="1:11" x14ac:dyDescent="0.7">
      <c r="A4148" s="5" t="s">
        <v>117</v>
      </c>
      <c r="B4148" s="5" t="s">
        <v>185</v>
      </c>
      <c r="C4148" s="5" t="s">
        <v>46</v>
      </c>
      <c r="D4148" s="5" t="s">
        <v>102</v>
      </c>
      <c r="E4148" s="5" t="s">
        <v>16</v>
      </c>
      <c r="F4148" s="5" t="s">
        <v>6</v>
      </c>
      <c r="G4148" s="5" t="s">
        <v>182</v>
      </c>
      <c r="H4148" s="5" t="s">
        <v>20</v>
      </c>
      <c r="I4148" s="5">
        <v>2025</v>
      </c>
      <c r="J4148" s="4">
        <v>9</v>
      </c>
      <c r="K4148" s="4">
        <v>1</v>
      </c>
    </row>
    <row r="4149" spans="1:11" x14ac:dyDescent="0.7">
      <c r="A4149" s="5" t="s">
        <v>117</v>
      </c>
      <c r="B4149" s="5" t="s">
        <v>281</v>
      </c>
      <c r="C4149" s="5" t="s">
        <v>46</v>
      </c>
      <c r="D4149" s="5" t="s">
        <v>102</v>
      </c>
      <c r="E4149" s="5" t="s">
        <v>16</v>
      </c>
      <c r="F4149" s="5" t="s">
        <v>6</v>
      </c>
      <c r="G4149" s="5" t="s">
        <v>182</v>
      </c>
      <c r="H4149" s="5" t="s">
        <v>20</v>
      </c>
      <c r="I4149" s="5">
        <v>2025</v>
      </c>
      <c r="J4149" s="4">
        <v>9</v>
      </c>
      <c r="K4149" s="4">
        <v>1</v>
      </c>
    </row>
    <row r="4150" spans="1:11" x14ac:dyDescent="0.7">
      <c r="A4150" s="5" t="s">
        <v>117</v>
      </c>
      <c r="B4150" s="5" t="s">
        <v>194</v>
      </c>
      <c r="C4150" s="5" t="s">
        <v>46</v>
      </c>
      <c r="D4150" s="5" t="s">
        <v>102</v>
      </c>
      <c r="E4150" s="5" t="s">
        <v>16</v>
      </c>
      <c r="F4150" s="5" t="s">
        <v>6</v>
      </c>
      <c r="G4150" s="5" t="s">
        <v>182</v>
      </c>
      <c r="H4150" s="5" t="s">
        <v>20</v>
      </c>
      <c r="I4150" s="5">
        <v>2025</v>
      </c>
      <c r="J4150" s="4">
        <v>9</v>
      </c>
      <c r="K4150" s="4">
        <v>0.75</v>
      </c>
    </row>
    <row r="4151" spans="1:11" x14ac:dyDescent="0.7">
      <c r="A4151" s="5" t="s">
        <v>117</v>
      </c>
      <c r="B4151" s="5" t="s">
        <v>186</v>
      </c>
      <c r="C4151" s="5" t="s">
        <v>46</v>
      </c>
      <c r="D4151" s="5" t="s">
        <v>102</v>
      </c>
      <c r="E4151" s="5" t="s">
        <v>16</v>
      </c>
      <c r="F4151" s="5" t="s">
        <v>6</v>
      </c>
      <c r="G4151" s="5" t="s">
        <v>182</v>
      </c>
      <c r="H4151" s="5" t="s">
        <v>20</v>
      </c>
      <c r="I4151" s="5">
        <v>2025</v>
      </c>
      <c r="J4151" s="4">
        <v>9</v>
      </c>
      <c r="K4151" s="4">
        <v>2</v>
      </c>
    </row>
    <row r="4152" spans="1:11" x14ac:dyDescent="0.7">
      <c r="A4152" s="5" t="s">
        <v>117</v>
      </c>
      <c r="B4152" s="5" t="s">
        <v>187</v>
      </c>
      <c r="C4152" s="5" t="s">
        <v>46</v>
      </c>
      <c r="D4152" s="5" t="s">
        <v>102</v>
      </c>
      <c r="E4152" s="5" t="s">
        <v>16</v>
      </c>
      <c r="F4152" s="5" t="s">
        <v>6</v>
      </c>
      <c r="G4152" s="5" t="s">
        <v>182</v>
      </c>
      <c r="H4152" s="5" t="s">
        <v>20</v>
      </c>
      <c r="I4152" s="5">
        <v>2025</v>
      </c>
      <c r="J4152" s="4">
        <v>9</v>
      </c>
      <c r="K4152" s="4">
        <v>2</v>
      </c>
    </row>
    <row r="4153" spans="1:11" x14ac:dyDescent="0.7">
      <c r="A4153" s="5" t="s">
        <v>117</v>
      </c>
      <c r="B4153" s="5" t="s">
        <v>145</v>
      </c>
      <c r="C4153" s="5" t="s">
        <v>46</v>
      </c>
      <c r="D4153" s="5" t="s">
        <v>102</v>
      </c>
      <c r="E4153" s="5" t="s">
        <v>16</v>
      </c>
      <c r="F4153" s="5" t="s">
        <v>6</v>
      </c>
      <c r="G4153" s="5" t="s">
        <v>182</v>
      </c>
      <c r="H4153" s="5" t="s">
        <v>20</v>
      </c>
      <c r="I4153" s="5">
        <v>2025</v>
      </c>
      <c r="J4153" s="4">
        <v>9</v>
      </c>
      <c r="K4153" s="4">
        <v>4</v>
      </c>
    </row>
    <row r="4154" spans="1:11" x14ac:dyDescent="0.7">
      <c r="A4154" s="5" t="s">
        <v>117</v>
      </c>
      <c r="B4154" s="5" t="s">
        <v>195</v>
      </c>
      <c r="C4154" s="5" t="s">
        <v>46</v>
      </c>
      <c r="D4154" s="5" t="s">
        <v>102</v>
      </c>
      <c r="E4154" s="5" t="s">
        <v>16</v>
      </c>
      <c r="F4154" s="5" t="s">
        <v>6</v>
      </c>
      <c r="G4154" s="5" t="s">
        <v>182</v>
      </c>
      <c r="H4154" s="5" t="s">
        <v>20</v>
      </c>
      <c r="I4154" s="5">
        <v>2025</v>
      </c>
      <c r="J4154" s="4">
        <v>9</v>
      </c>
      <c r="K4154" s="4">
        <v>1</v>
      </c>
    </row>
    <row r="4155" spans="1:11" x14ac:dyDescent="0.7">
      <c r="A4155" s="5" t="s">
        <v>117</v>
      </c>
      <c r="B4155" s="5" t="s">
        <v>147</v>
      </c>
      <c r="C4155" s="5" t="s">
        <v>46</v>
      </c>
      <c r="D4155" s="5" t="s">
        <v>102</v>
      </c>
      <c r="E4155" s="5" t="s">
        <v>16</v>
      </c>
      <c r="F4155" s="5" t="s">
        <v>6</v>
      </c>
      <c r="G4155" s="5" t="s">
        <v>182</v>
      </c>
      <c r="H4155" s="5" t="s">
        <v>20</v>
      </c>
      <c r="I4155" s="5">
        <v>2025</v>
      </c>
      <c r="J4155" s="4">
        <v>9</v>
      </c>
      <c r="K4155" s="4">
        <v>1.75</v>
      </c>
    </row>
    <row r="4156" spans="1:11" x14ac:dyDescent="0.7">
      <c r="A4156" s="5" t="s">
        <v>117</v>
      </c>
      <c r="B4156" s="5" t="s">
        <v>183</v>
      </c>
      <c r="C4156" s="5" t="s">
        <v>46</v>
      </c>
      <c r="D4156" s="5" t="s">
        <v>102</v>
      </c>
      <c r="E4156" s="5" t="s">
        <v>16</v>
      </c>
      <c r="F4156" s="5" t="s">
        <v>6</v>
      </c>
      <c r="G4156" s="5" t="s">
        <v>182</v>
      </c>
      <c r="H4156" s="5" t="s">
        <v>21</v>
      </c>
      <c r="I4156" s="5">
        <v>2025</v>
      </c>
      <c r="J4156" s="4">
        <v>9</v>
      </c>
      <c r="K4156" s="4">
        <v>1</v>
      </c>
    </row>
    <row r="4157" spans="1:11" x14ac:dyDescent="0.7">
      <c r="A4157" s="5" t="s">
        <v>117</v>
      </c>
      <c r="B4157" s="5" t="s">
        <v>371</v>
      </c>
      <c r="C4157" s="5" t="s">
        <v>46</v>
      </c>
      <c r="D4157" s="5" t="s">
        <v>102</v>
      </c>
      <c r="E4157" s="5" t="s">
        <v>16</v>
      </c>
      <c r="F4157" s="5" t="s">
        <v>6</v>
      </c>
      <c r="G4157" s="5" t="s">
        <v>182</v>
      </c>
      <c r="H4157" s="5" t="s">
        <v>21</v>
      </c>
      <c r="I4157" s="5">
        <v>2025</v>
      </c>
      <c r="J4157" s="4">
        <v>9</v>
      </c>
      <c r="K4157" s="4">
        <v>0.25</v>
      </c>
    </row>
    <row r="4158" spans="1:11" x14ac:dyDescent="0.7">
      <c r="A4158" s="5" t="s">
        <v>117</v>
      </c>
      <c r="B4158" s="5" t="s">
        <v>199</v>
      </c>
      <c r="C4158" s="5" t="s">
        <v>46</v>
      </c>
      <c r="D4158" s="5" t="s">
        <v>102</v>
      </c>
      <c r="E4158" s="5" t="s">
        <v>16</v>
      </c>
      <c r="F4158" s="5" t="s">
        <v>6</v>
      </c>
      <c r="G4158" s="5" t="s">
        <v>197</v>
      </c>
      <c r="H4158" s="5" t="s">
        <v>19</v>
      </c>
      <c r="I4158" s="5">
        <v>2025</v>
      </c>
      <c r="J4158" s="4">
        <v>9</v>
      </c>
      <c r="K4158" s="4">
        <v>1</v>
      </c>
    </row>
    <row r="4159" spans="1:11" x14ac:dyDescent="0.7">
      <c r="A4159" s="5" t="s">
        <v>117</v>
      </c>
      <c r="B4159" s="5" t="s">
        <v>198</v>
      </c>
      <c r="C4159" s="5" t="s">
        <v>46</v>
      </c>
      <c r="D4159" s="5" t="s">
        <v>102</v>
      </c>
      <c r="E4159" s="5" t="s">
        <v>16</v>
      </c>
      <c r="F4159" s="5" t="s">
        <v>6</v>
      </c>
      <c r="G4159" s="5" t="s">
        <v>197</v>
      </c>
      <c r="H4159" s="5" t="s">
        <v>20</v>
      </c>
      <c r="I4159" s="5">
        <v>2025</v>
      </c>
      <c r="J4159" s="4">
        <v>9</v>
      </c>
      <c r="K4159" s="4">
        <v>1</v>
      </c>
    </row>
    <row r="4160" spans="1:11" x14ac:dyDescent="0.7">
      <c r="A4160" s="5" t="s">
        <v>117</v>
      </c>
      <c r="B4160" s="5" t="s">
        <v>357</v>
      </c>
      <c r="C4160" s="5" t="s">
        <v>46</v>
      </c>
      <c r="D4160" s="5" t="s">
        <v>102</v>
      </c>
      <c r="E4160" s="5" t="s">
        <v>16</v>
      </c>
      <c r="F4160" s="5" t="s">
        <v>6</v>
      </c>
      <c r="G4160" s="5" t="s">
        <v>197</v>
      </c>
      <c r="H4160" s="5" t="s">
        <v>20</v>
      </c>
      <c r="I4160" s="5">
        <v>2025</v>
      </c>
      <c r="J4160" s="4">
        <v>9</v>
      </c>
      <c r="K4160" s="4">
        <v>1</v>
      </c>
    </row>
    <row r="4161" spans="1:11" x14ac:dyDescent="0.7">
      <c r="A4161" s="5" t="s">
        <v>117</v>
      </c>
      <c r="B4161" s="5" t="s">
        <v>350</v>
      </c>
      <c r="C4161" s="5" t="s">
        <v>46</v>
      </c>
      <c r="D4161" s="5" t="s">
        <v>102</v>
      </c>
      <c r="E4161" s="5" t="s">
        <v>16</v>
      </c>
      <c r="F4161" s="5" t="s">
        <v>6</v>
      </c>
      <c r="G4161" s="5" t="s">
        <v>197</v>
      </c>
      <c r="H4161" s="5" t="s">
        <v>20</v>
      </c>
      <c r="I4161" s="5">
        <v>2025</v>
      </c>
      <c r="J4161" s="4">
        <v>9</v>
      </c>
      <c r="K4161" s="4">
        <v>1</v>
      </c>
    </row>
    <row r="4162" spans="1:11" x14ac:dyDescent="0.7">
      <c r="A4162" s="5" t="s">
        <v>117</v>
      </c>
      <c r="B4162" s="5" t="s">
        <v>201</v>
      </c>
      <c r="C4162" s="5" t="s">
        <v>46</v>
      </c>
      <c r="D4162" s="5" t="s">
        <v>102</v>
      </c>
      <c r="E4162" s="5" t="s">
        <v>16</v>
      </c>
      <c r="F4162" s="5" t="s">
        <v>6</v>
      </c>
      <c r="G4162" s="5" t="s">
        <v>197</v>
      </c>
      <c r="H4162" s="5" t="s">
        <v>20</v>
      </c>
      <c r="I4162" s="5">
        <v>2025</v>
      </c>
      <c r="J4162" s="4">
        <v>9</v>
      </c>
      <c r="K4162" s="4">
        <v>1</v>
      </c>
    </row>
    <row r="4163" spans="1:11" x14ac:dyDescent="0.7">
      <c r="A4163" s="5" t="s">
        <v>117</v>
      </c>
      <c r="B4163" s="5" t="s">
        <v>204</v>
      </c>
      <c r="C4163" s="5" t="s">
        <v>46</v>
      </c>
      <c r="D4163" s="5" t="s">
        <v>102</v>
      </c>
      <c r="E4163" s="5" t="s">
        <v>16</v>
      </c>
      <c r="F4163" s="5" t="s">
        <v>6</v>
      </c>
      <c r="G4163" s="5" t="s">
        <v>197</v>
      </c>
      <c r="H4163" s="5" t="s">
        <v>20</v>
      </c>
      <c r="I4163" s="5">
        <v>2025</v>
      </c>
      <c r="J4163" s="4">
        <v>9</v>
      </c>
      <c r="K4163" s="4">
        <v>2</v>
      </c>
    </row>
    <row r="4164" spans="1:11" x14ac:dyDescent="0.7">
      <c r="A4164" s="5" t="s">
        <v>117</v>
      </c>
      <c r="B4164" s="5" t="s">
        <v>389</v>
      </c>
      <c r="C4164" s="5" t="s">
        <v>70</v>
      </c>
      <c r="D4164" s="5" t="s">
        <v>102</v>
      </c>
      <c r="E4164" s="5" t="s">
        <v>17</v>
      </c>
      <c r="F4164" s="5" t="s">
        <v>5</v>
      </c>
      <c r="G4164" s="5" t="s">
        <v>169</v>
      </c>
      <c r="H4164" s="5" t="s">
        <v>19</v>
      </c>
      <c r="I4164" s="5">
        <v>2025</v>
      </c>
      <c r="J4164" s="4">
        <v>9</v>
      </c>
      <c r="K4164" s="4">
        <v>0.25</v>
      </c>
    </row>
    <row r="4165" spans="1:11" x14ac:dyDescent="0.7">
      <c r="A4165" s="5" t="s">
        <v>117</v>
      </c>
      <c r="B4165" s="5" t="s">
        <v>213</v>
      </c>
      <c r="C4165" s="5" t="s">
        <v>70</v>
      </c>
      <c r="D4165" s="5" t="s">
        <v>102</v>
      </c>
      <c r="E4165" s="5" t="s">
        <v>17</v>
      </c>
      <c r="F4165" s="5" t="s">
        <v>5</v>
      </c>
      <c r="G4165" s="5" t="s">
        <v>169</v>
      </c>
      <c r="H4165" s="5" t="s">
        <v>19</v>
      </c>
      <c r="I4165" s="5">
        <v>2025</v>
      </c>
      <c r="J4165" s="4">
        <v>9</v>
      </c>
      <c r="K4165" s="4">
        <v>1</v>
      </c>
    </row>
    <row r="4166" spans="1:11" x14ac:dyDescent="0.7">
      <c r="A4166" s="5" t="s">
        <v>117</v>
      </c>
      <c r="B4166" s="5" t="s">
        <v>212</v>
      </c>
      <c r="C4166" s="5" t="s">
        <v>70</v>
      </c>
      <c r="D4166" s="5" t="s">
        <v>102</v>
      </c>
      <c r="E4166" s="5" t="s">
        <v>17</v>
      </c>
      <c r="F4166" s="5" t="s">
        <v>5</v>
      </c>
      <c r="G4166" s="5" t="s">
        <v>169</v>
      </c>
      <c r="H4166" s="5" t="s">
        <v>21</v>
      </c>
      <c r="I4166" s="5">
        <v>2025</v>
      </c>
      <c r="J4166" s="4">
        <v>9</v>
      </c>
      <c r="K4166" s="4">
        <v>1</v>
      </c>
    </row>
    <row r="4167" spans="1:11" x14ac:dyDescent="0.7">
      <c r="A4167" s="5" t="s">
        <v>117</v>
      </c>
      <c r="B4167" s="5" t="s">
        <v>218</v>
      </c>
      <c r="C4167" s="5" t="s">
        <v>70</v>
      </c>
      <c r="D4167" s="5" t="s">
        <v>102</v>
      </c>
      <c r="E4167" s="5" t="s">
        <v>17</v>
      </c>
      <c r="F4167" s="5" t="s">
        <v>6</v>
      </c>
      <c r="G4167" s="5" t="s">
        <v>216</v>
      </c>
      <c r="H4167" s="5" t="s">
        <v>19</v>
      </c>
      <c r="I4167" s="5">
        <v>2025</v>
      </c>
      <c r="J4167" s="4">
        <v>9</v>
      </c>
      <c r="K4167" s="4">
        <v>5.5</v>
      </c>
    </row>
    <row r="4168" spans="1:11" x14ac:dyDescent="0.7">
      <c r="A4168" s="5" t="s">
        <v>117</v>
      </c>
      <c r="B4168" s="5" t="s">
        <v>358</v>
      </c>
      <c r="C4168" s="5" t="s">
        <v>70</v>
      </c>
      <c r="D4168" s="5" t="s">
        <v>102</v>
      </c>
      <c r="E4168" s="5" t="s">
        <v>17</v>
      </c>
      <c r="F4168" s="5" t="s">
        <v>6</v>
      </c>
      <c r="G4168" s="5" t="s">
        <v>216</v>
      </c>
      <c r="H4168" s="5" t="s">
        <v>19</v>
      </c>
      <c r="I4168" s="5">
        <v>2025</v>
      </c>
      <c r="J4168" s="4">
        <v>9</v>
      </c>
      <c r="K4168" s="4">
        <v>1</v>
      </c>
    </row>
    <row r="4169" spans="1:11" x14ac:dyDescent="0.7">
      <c r="A4169" s="5" t="s">
        <v>117</v>
      </c>
      <c r="B4169" s="5" t="s">
        <v>219</v>
      </c>
      <c r="C4169" s="5" t="s">
        <v>70</v>
      </c>
      <c r="D4169" s="5" t="s">
        <v>102</v>
      </c>
      <c r="E4169" s="5" t="s">
        <v>17</v>
      </c>
      <c r="F4169" s="5" t="s">
        <v>6</v>
      </c>
      <c r="G4169" s="5" t="s">
        <v>216</v>
      </c>
      <c r="H4169" s="5" t="s">
        <v>19</v>
      </c>
      <c r="I4169" s="5">
        <v>2025</v>
      </c>
      <c r="J4169" s="4">
        <v>9</v>
      </c>
      <c r="K4169" s="4">
        <v>1</v>
      </c>
    </row>
    <row r="4170" spans="1:11" x14ac:dyDescent="0.7">
      <c r="A4170" s="5" t="s">
        <v>117</v>
      </c>
      <c r="B4170" s="5" t="s">
        <v>220</v>
      </c>
      <c r="C4170" s="5" t="s">
        <v>70</v>
      </c>
      <c r="D4170" s="5" t="s">
        <v>102</v>
      </c>
      <c r="E4170" s="5" t="s">
        <v>18</v>
      </c>
      <c r="F4170" s="5" t="s">
        <v>6</v>
      </c>
      <c r="G4170" s="5" t="s">
        <v>163</v>
      </c>
      <c r="H4170" s="5" t="s">
        <v>19</v>
      </c>
      <c r="I4170" s="5">
        <v>2025</v>
      </c>
      <c r="J4170" s="4">
        <v>9</v>
      </c>
      <c r="K4170" s="4">
        <v>0.5</v>
      </c>
    </row>
    <row r="4171" spans="1:11" x14ac:dyDescent="0.7">
      <c r="A4171" s="5" t="s">
        <v>117</v>
      </c>
      <c r="B4171" s="5" t="s">
        <v>220</v>
      </c>
      <c r="C4171" s="5" t="s">
        <v>70</v>
      </c>
      <c r="D4171" s="5" t="s">
        <v>102</v>
      </c>
      <c r="E4171" s="5" t="s">
        <v>17</v>
      </c>
      <c r="F4171" s="5" t="s">
        <v>6</v>
      </c>
      <c r="G4171" s="5" t="s">
        <v>163</v>
      </c>
      <c r="H4171" s="5" t="s">
        <v>21</v>
      </c>
      <c r="I4171" s="5">
        <v>2025</v>
      </c>
      <c r="J4171" s="4">
        <v>9</v>
      </c>
      <c r="K4171" s="4">
        <v>1</v>
      </c>
    </row>
    <row r="4172" spans="1:11" x14ac:dyDescent="0.7">
      <c r="A4172" s="5" t="s">
        <v>117</v>
      </c>
      <c r="B4172" s="5" t="s">
        <v>222</v>
      </c>
      <c r="C4172" s="5" t="s">
        <v>70</v>
      </c>
      <c r="D4172" s="5" t="s">
        <v>102</v>
      </c>
      <c r="E4172" s="5" t="s">
        <v>18</v>
      </c>
      <c r="F4172" s="5" t="s">
        <v>6</v>
      </c>
      <c r="G4172" s="5" t="s">
        <v>221</v>
      </c>
      <c r="H4172" s="5" t="s">
        <v>19</v>
      </c>
      <c r="I4172" s="5">
        <v>2025</v>
      </c>
      <c r="J4172" s="4">
        <v>9</v>
      </c>
      <c r="K4172" s="4">
        <v>1</v>
      </c>
    </row>
    <row r="4173" spans="1:11" x14ac:dyDescent="0.7">
      <c r="A4173" s="5" t="s">
        <v>117</v>
      </c>
      <c r="B4173" s="5" t="s">
        <v>351</v>
      </c>
      <c r="C4173" s="5" t="s">
        <v>70</v>
      </c>
      <c r="D4173" s="5" t="s">
        <v>102</v>
      </c>
      <c r="E4173" s="5" t="s">
        <v>18</v>
      </c>
      <c r="F4173" s="5" t="s">
        <v>6</v>
      </c>
      <c r="G4173" s="5" t="s">
        <v>221</v>
      </c>
      <c r="H4173" s="5" t="s">
        <v>19</v>
      </c>
      <c r="I4173" s="5">
        <v>2025</v>
      </c>
      <c r="J4173" s="4">
        <v>9</v>
      </c>
      <c r="K4173" s="4">
        <v>1</v>
      </c>
    </row>
    <row r="4174" spans="1:11" x14ac:dyDescent="0.7">
      <c r="A4174" s="5" t="s">
        <v>117</v>
      </c>
      <c r="B4174" s="5" t="s">
        <v>222</v>
      </c>
      <c r="C4174" s="5" t="s">
        <v>70</v>
      </c>
      <c r="D4174" s="5" t="s">
        <v>102</v>
      </c>
      <c r="E4174" s="5" t="s">
        <v>17</v>
      </c>
      <c r="F4174" s="5" t="s">
        <v>6</v>
      </c>
      <c r="G4174" s="5" t="s">
        <v>221</v>
      </c>
      <c r="H4174" s="5" t="s">
        <v>19</v>
      </c>
      <c r="I4174" s="5">
        <v>2025</v>
      </c>
      <c r="J4174" s="4">
        <v>9</v>
      </c>
      <c r="K4174" s="4">
        <v>1</v>
      </c>
    </row>
    <row r="4175" spans="1:11" x14ac:dyDescent="0.7">
      <c r="A4175" s="5" t="s">
        <v>117</v>
      </c>
      <c r="B4175" s="5" t="s">
        <v>222</v>
      </c>
      <c r="C4175" s="5" t="s">
        <v>70</v>
      </c>
      <c r="D4175" s="5" t="s">
        <v>102</v>
      </c>
      <c r="E4175" s="5" t="s">
        <v>17</v>
      </c>
      <c r="F4175" s="5" t="s">
        <v>6</v>
      </c>
      <c r="G4175" s="5" t="s">
        <v>221</v>
      </c>
      <c r="H4175" s="5" t="s">
        <v>20</v>
      </c>
      <c r="I4175" s="5">
        <v>2025</v>
      </c>
      <c r="J4175" s="4">
        <v>9</v>
      </c>
      <c r="K4175" s="4">
        <v>2</v>
      </c>
    </row>
    <row r="4176" spans="1:11" x14ac:dyDescent="0.7">
      <c r="A4176" s="5" t="s">
        <v>117</v>
      </c>
      <c r="B4176" s="5" t="s">
        <v>208</v>
      </c>
      <c r="C4176" s="5" t="s">
        <v>70</v>
      </c>
      <c r="D4176" s="5" t="s">
        <v>102</v>
      </c>
      <c r="E4176" s="5" t="s">
        <v>16</v>
      </c>
      <c r="F4176" s="5" t="s">
        <v>6</v>
      </c>
      <c r="G4176" s="5" t="s">
        <v>138</v>
      </c>
      <c r="H4176" s="5" t="s">
        <v>19</v>
      </c>
      <c r="I4176" s="5">
        <v>2025</v>
      </c>
      <c r="J4176" s="4">
        <v>9</v>
      </c>
      <c r="K4176" s="4">
        <v>1</v>
      </c>
    </row>
    <row r="4177" spans="1:11" x14ac:dyDescent="0.7">
      <c r="A4177" s="5" t="s">
        <v>117</v>
      </c>
      <c r="B4177" s="5" t="s">
        <v>228</v>
      </c>
      <c r="C4177" s="5" t="s">
        <v>70</v>
      </c>
      <c r="D4177" s="5" t="s">
        <v>102</v>
      </c>
      <c r="E4177" s="5" t="s">
        <v>16</v>
      </c>
      <c r="F4177" s="5" t="s">
        <v>6</v>
      </c>
      <c r="G4177" s="5" t="s">
        <v>138</v>
      </c>
      <c r="H4177" s="5" t="s">
        <v>19</v>
      </c>
      <c r="I4177" s="5">
        <v>2025</v>
      </c>
      <c r="J4177" s="4">
        <v>9</v>
      </c>
      <c r="K4177" s="4">
        <v>1</v>
      </c>
    </row>
    <row r="4178" spans="1:11" x14ac:dyDescent="0.7">
      <c r="A4178" s="5" t="s">
        <v>117</v>
      </c>
      <c r="B4178" s="5" t="s">
        <v>230</v>
      </c>
      <c r="C4178" s="5" t="s">
        <v>70</v>
      </c>
      <c r="D4178" s="5" t="s">
        <v>102</v>
      </c>
      <c r="E4178" s="5" t="s">
        <v>16</v>
      </c>
      <c r="F4178" s="5" t="s">
        <v>6</v>
      </c>
      <c r="G4178" s="5" t="s">
        <v>138</v>
      </c>
      <c r="H4178" s="5" t="s">
        <v>19</v>
      </c>
      <c r="I4178" s="5">
        <v>2025</v>
      </c>
      <c r="J4178" s="4">
        <v>9</v>
      </c>
      <c r="K4178" s="4">
        <v>1</v>
      </c>
    </row>
    <row r="4179" spans="1:11" x14ac:dyDescent="0.7">
      <c r="A4179" s="5" t="s">
        <v>117</v>
      </c>
      <c r="B4179" s="5" t="s">
        <v>231</v>
      </c>
      <c r="C4179" s="5" t="s">
        <v>70</v>
      </c>
      <c r="D4179" s="5" t="s">
        <v>102</v>
      </c>
      <c r="E4179" s="5" t="s">
        <v>16</v>
      </c>
      <c r="F4179" s="5" t="s">
        <v>6</v>
      </c>
      <c r="G4179" s="5" t="s">
        <v>138</v>
      </c>
      <c r="H4179" s="5" t="s">
        <v>20</v>
      </c>
      <c r="I4179" s="5">
        <v>2025</v>
      </c>
      <c r="J4179" s="4">
        <v>9</v>
      </c>
      <c r="K4179" s="4">
        <v>1</v>
      </c>
    </row>
    <row r="4180" spans="1:11" x14ac:dyDescent="0.7">
      <c r="A4180" s="5" t="s">
        <v>117</v>
      </c>
      <c r="B4180" s="5" t="s">
        <v>230</v>
      </c>
      <c r="C4180" s="5" t="s">
        <v>70</v>
      </c>
      <c r="D4180" s="5" t="s">
        <v>102</v>
      </c>
      <c r="E4180" s="5" t="s">
        <v>17</v>
      </c>
      <c r="F4180" s="5" t="s">
        <v>6</v>
      </c>
      <c r="G4180" s="5" t="s">
        <v>138</v>
      </c>
      <c r="H4180" s="5" t="s">
        <v>20</v>
      </c>
      <c r="I4180" s="5">
        <v>2025</v>
      </c>
      <c r="J4180" s="4">
        <v>9</v>
      </c>
      <c r="K4180" s="4">
        <v>0.5</v>
      </c>
    </row>
    <row r="4181" spans="1:11" x14ac:dyDescent="0.7">
      <c r="A4181" s="5" t="s">
        <v>117</v>
      </c>
      <c r="B4181" s="5" t="s">
        <v>236</v>
      </c>
      <c r="C4181" s="5" t="s">
        <v>70</v>
      </c>
      <c r="D4181" s="5" t="s">
        <v>102</v>
      </c>
      <c r="E4181" s="5" t="s">
        <v>17</v>
      </c>
      <c r="F4181" s="5" t="s">
        <v>6</v>
      </c>
      <c r="G4181" s="5" t="s">
        <v>169</v>
      </c>
      <c r="H4181" s="5" t="s">
        <v>20</v>
      </c>
      <c r="I4181" s="5">
        <v>2025</v>
      </c>
      <c r="J4181" s="4">
        <v>9</v>
      </c>
      <c r="K4181" s="4">
        <v>0.5</v>
      </c>
    </row>
    <row r="4182" spans="1:11" x14ac:dyDescent="0.7">
      <c r="A4182" s="5" t="s">
        <v>117</v>
      </c>
      <c r="B4182" s="5" t="s">
        <v>238</v>
      </c>
      <c r="C4182" s="5" t="s">
        <v>70</v>
      </c>
      <c r="D4182" s="5" t="s">
        <v>102</v>
      </c>
      <c r="E4182" s="5" t="s">
        <v>16</v>
      </c>
      <c r="F4182" s="5" t="s">
        <v>6</v>
      </c>
      <c r="G4182" s="5" t="s">
        <v>169</v>
      </c>
      <c r="H4182" s="5" t="s">
        <v>21</v>
      </c>
      <c r="I4182" s="5">
        <v>2025</v>
      </c>
      <c r="J4182" s="4">
        <v>9</v>
      </c>
      <c r="K4182" s="4">
        <v>1</v>
      </c>
    </row>
    <row r="4183" spans="1:11" x14ac:dyDescent="0.7">
      <c r="A4183" s="5" t="s">
        <v>117</v>
      </c>
      <c r="B4183" s="5" t="s">
        <v>390</v>
      </c>
      <c r="C4183" s="5" t="s">
        <v>70</v>
      </c>
      <c r="D4183" s="5" t="s">
        <v>102</v>
      </c>
      <c r="E4183" s="5" t="s">
        <v>18</v>
      </c>
      <c r="F4183" s="5" t="s">
        <v>6</v>
      </c>
      <c r="G4183" s="5" t="s">
        <v>169</v>
      </c>
      <c r="H4183" s="5" t="s">
        <v>21</v>
      </c>
      <c r="I4183" s="5">
        <v>2025</v>
      </c>
      <c r="J4183" s="4">
        <v>9</v>
      </c>
      <c r="K4183" s="4">
        <v>0.25</v>
      </c>
    </row>
    <row r="4184" spans="1:11" x14ac:dyDescent="0.7">
      <c r="A4184" s="5" t="s">
        <v>117</v>
      </c>
      <c r="B4184" s="5" t="s">
        <v>370</v>
      </c>
      <c r="C4184" s="5" t="s">
        <v>70</v>
      </c>
      <c r="D4184" s="5" t="s">
        <v>102</v>
      </c>
      <c r="E4184" s="5" t="s">
        <v>16</v>
      </c>
      <c r="F4184" s="5" t="s">
        <v>6</v>
      </c>
      <c r="G4184" s="5" t="s">
        <v>239</v>
      </c>
      <c r="H4184" s="5" t="s">
        <v>20</v>
      </c>
      <c r="I4184" s="5">
        <v>2025</v>
      </c>
      <c r="J4184" s="4">
        <v>9</v>
      </c>
      <c r="K4184" s="4">
        <v>1</v>
      </c>
    </row>
    <row r="4185" spans="1:11" x14ac:dyDescent="0.7">
      <c r="A4185" s="5" t="s">
        <v>117</v>
      </c>
      <c r="B4185" s="5" t="s">
        <v>175</v>
      </c>
      <c r="C4185" s="5" t="s">
        <v>70</v>
      </c>
      <c r="D4185" s="5" t="s">
        <v>102</v>
      </c>
      <c r="E4185" s="5" t="s">
        <v>16</v>
      </c>
      <c r="F4185" s="5" t="s">
        <v>6</v>
      </c>
      <c r="G4185" s="5" t="s">
        <v>240</v>
      </c>
      <c r="H4185" s="5" t="s">
        <v>20</v>
      </c>
      <c r="I4185" s="5">
        <v>2025</v>
      </c>
      <c r="J4185" s="4">
        <v>9</v>
      </c>
      <c r="K4185" s="4">
        <v>1</v>
      </c>
    </row>
    <row r="4186" spans="1:11" x14ac:dyDescent="0.7">
      <c r="A4186" s="5" t="s">
        <v>117</v>
      </c>
      <c r="B4186" s="5" t="s">
        <v>388</v>
      </c>
      <c r="C4186" s="5" t="s">
        <v>70</v>
      </c>
      <c r="D4186" s="5" t="s">
        <v>102</v>
      </c>
      <c r="E4186" s="5" t="s">
        <v>17</v>
      </c>
      <c r="F4186" s="5" t="s">
        <v>6</v>
      </c>
      <c r="G4186" s="5" t="s">
        <v>240</v>
      </c>
      <c r="H4186" s="5" t="s">
        <v>20</v>
      </c>
      <c r="I4186" s="5">
        <v>2025</v>
      </c>
      <c r="J4186" s="4">
        <v>9</v>
      </c>
      <c r="K4186" s="4">
        <v>0.5</v>
      </c>
    </row>
    <row r="4187" spans="1:11" x14ac:dyDescent="0.7">
      <c r="A4187" s="5" t="s">
        <v>117</v>
      </c>
      <c r="B4187" s="5" t="s">
        <v>387</v>
      </c>
      <c r="C4187" s="5" t="s">
        <v>70</v>
      </c>
      <c r="D4187" s="5" t="s">
        <v>102</v>
      </c>
      <c r="E4187" s="5" t="s">
        <v>18</v>
      </c>
      <c r="F4187" s="5" t="s">
        <v>6</v>
      </c>
      <c r="G4187" s="5" t="s">
        <v>245</v>
      </c>
      <c r="H4187" s="5" t="s">
        <v>19</v>
      </c>
      <c r="I4187" s="5">
        <v>2025</v>
      </c>
      <c r="J4187" s="4">
        <v>9</v>
      </c>
      <c r="K4187" s="4">
        <v>1</v>
      </c>
    </row>
    <row r="4188" spans="1:11" x14ac:dyDescent="0.7">
      <c r="A4188" s="5" t="s">
        <v>117</v>
      </c>
      <c r="B4188" s="5" t="s">
        <v>366</v>
      </c>
      <c r="C4188" s="5" t="s">
        <v>70</v>
      </c>
      <c r="D4188" s="5" t="s">
        <v>102</v>
      </c>
      <c r="E4188" s="5" t="s">
        <v>18</v>
      </c>
      <c r="F4188" s="5" t="s">
        <v>6</v>
      </c>
      <c r="G4188" s="5" t="s">
        <v>245</v>
      </c>
      <c r="H4188" s="5" t="s">
        <v>19</v>
      </c>
      <c r="I4188" s="5">
        <v>2025</v>
      </c>
      <c r="J4188" s="4">
        <v>9</v>
      </c>
      <c r="K4188" s="4">
        <v>1</v>
      </c>
    </row>
    <row r="4189" spans="1:11" x14ac:dyDescent="0.7">
      <c r="A4189" s="5" t="s">
        <v>117</v>
      </c>
      <c r="B4189" s="5" t="s">
        <v>246</v>
      </c>
      <c r="C4189" s="5" t="s">
        <v>70</v>
      </c>
      <c r="D4189" s="5" t="s">
        <v>102</v>
      </c>
      <c r="E4189" s="5" t="s">
        <v>16</v>
      </c>
      <c r="F4189" s="5" t="s">
        <v>6</v>
      </c>
      <c r="G4189" s="5" t="s">
        <v>247</v>
      </c>
      <c r="H4189" s="5" t="s">
        <v>20</v>
      </c>
      <c r="I4189" s="5">
        <v>2025</v>
      </c>
      <c r="J4189" s="4">
        <v>9</v>
      </c>
      <c r="K4189" s="4">
        <v>2</v>
      </c>
    </row>
    <row r="4190" spans="1:11" x14ac:dyDescent="0.7">
      <c r="A4190" s="5" t="s">
        <v>117</v>
      </c>
      <c r="B4190" s="5" t="s">
        <v>248</v>
      </c>
      <c r="C4190" s="5" t="s">
        <v>70</v>
      </c>
      <c r="D4190" s="5" t="s">
        <v>102</v>
      </c>
      <c r="E4190" s="5" t="s">
        <v>16</v>
      </c>
      <c r="F4190" s="5" t="s">
        <v>6</v>
      </c>
      <c r="G4190" s="5" t="s">
        <v>247</v>
      </c>
      <c r="H4190" s="5" t="s">
        <v>20</v>
      </c>
      <c r="I4190" s="5">
        <v>2025</v>
      </c>
      <c r="J4190" s="4">
        <v>9</v>
      </c>
      <c r="K4190" s="4">
        <v>4</v>
      </c>
    </row>
    <row r="4191" spans="1:11" x14ac:dyDescent="0.7">
      <c r="A4191" s="5" t="s">
        <v>117</v>
      </c>
      <c r="B4191" s="5" t="s">
        <v>248</v>
      </c>
      <c r="C4191" s="5" t="s">
        <v>70</v>
      </c>
      <c r="D4191" s="5" t="s">
        <v>102</v>
      </c>
      <c r="E4191" s="5" t="s">
        <v>17</v>
      </c>
      <c r="F4191" s="5" t="s">
        <v>6</v>
      </c>
      <c r="G4191" s="5" t="s">
        <v>247</v>
      </c>
      <c r="H4191" s="5" t="s">
        <v>20</v>
      </c>
      <c r="I4191" s="5">
        <v>2025</v>
      </c>
      <c r="J4191" s="4">
        <v>9</v>
      </c>
      <c r="K4191" s="4">
        <v>1</v>
      </c>
    </row>
    <row r="4192" spans="1:11" x14ac:dyDescent="0.7">
      <c r="A4192" s="5" t="s">
        <v>117</v>
      </c>
      <c r="B4192" s="5" t="s">
        <v>233</v>
      </c>
      <c r="C4192" s="5" t="s">
        <v>70</v>
      </c>
      <c r="D4192" s="5" t="s">
        <v>102</v>
      </c>
      <c r="E4192" s="5" t="s">
        <v>17</v>
      </c>
      <c r="F4192" s="5" t="s">
        <v>6</v>
      </c>
      <c r="G4192" s="5" t="s">
        <v>119</v>
      </c>
      <c r="H4192" s="5" t="s">
        <v>20</v>
      </c>
      <c r="I4192" s="5">
        <v>2025</v>
      </c>
      <c r="J4192" s="4">
        <v>9</v>
      </c>
      <c r="K4192" s="4">
        <v>1</v>
      </c>
    </row>
    <row r="4193" spans="1:11" x14ac:dyDescent="0.7">
      <c r="A4193" s="5" t="s">
        <v>117</v>
      </c>
      <c r="B4193" s="5" t="s">
        <v>253</v>
      </c>
      <c r="C4193" s="5" t="s">
        <v>70</v>
      </c>
      <c r="D4193" s="5" t="s">
        <v>102</v>
      </c>
      <c r="E4193" s="5" t="s">
        <v>17</v>
      </c>
      <c r="F4193" s="5" t="s">
        <v>6</v>
      </c>
      <c r="G4193" s="5" t="s">
        <v>119</v>
      </c>
      <c r="H4193" s="5" t="s">
        <v>20</v>
      </c>
      <c r="I4193" s="5">
        <v>2025</v>
      </c>
      <c r="J4193" s="4">
        <v>9</v>
      </c>
      <c r="K4193" s="4">
        <v>2</v>
      </c>
    </row>
    <row r="4194" spans="1:11" x14ac:dyDescent="0.7">
      <c r="A4194" s="5" t="s">
        <v>117</v>
      </c>
      <c r="B4194" s="5" t="s">
        <v>251</v>
      </c>
      <c r="C4194" s="5" t="s">
        <v>70</v>
      </c>
      <c r="D4194" s="5" t="s">
        <v>102</v>
      </c>
      <c r="E4194" s="5" t="s">
        <v>17</v>
      </c>
      <c r="F4194" s="5" t="s">
        <v>6</v>
      </c>
      <c r="G4194" s="5" t="s">
        <v>119</v>
      </c>
      <c r="H4194" s="5" t="s">
        <v>20</v>
      </c>
      <c r="I4194" s="5">
        <v>2025</v>
      </c>
      <c r="J4194" s="4">
        <v>9</v>
      </c>
      <c r="K4194" s="4">
        <v>0.5</v>
      </c>
    </row>
    <row r="4195" spans="1:11" x14ac:dyDescent="0.7">
      <c r="A4195" s="5" t="s">
        <v>117</v>
      </c>
      <c r="B4195" s="5" t="s">
        <v>250</v>
      </c>
      <c r="C4195" s="5" t="s">
        <v>70</v>
      </c>
      <c r="D4195" s="5" t="s">
        <v>102</v>
      </c>
      <c r="E4195" s="5" t="s">
        <v>17</v>
      </c>
      <c r="F4195" s="5" t="s">
        <v>6</v>
      </c>
      <c r="G4195" s="5" t="s">
        <v>119</v>
      </c>
      <c r="H4195" s="5" t="s">
        <v>20</v>
      </c>
      <c r="I4195" s="5">
        <v>2025</v>
      </c>
      <c r="J4195" s="4">
        <v>9</v>
      </c>
      <c r="K4195" s="4">
        <v>2</v>
      </c>
    </row>
    <row r="4196" spans="1:11" x14ac:dyDescent="0.7">
      <c r="A4196" s="5" t="s">
        <v>117</v>
      </c>
      <c r="B4196" s="5" t="s">
        <v>130</v>
      </c>
      <c r="C4196" s="5" t="s">
        <v>70</v>
      </c>
      <c r="D4196" s="5" t="s">
        <v>102</v>
      </c>
      <c r="E4196" s="5" t="s">
        <v>17</v>
      </c>
      <c r="F4196" s="5" t="s">
        <v>6</v>
      </c>
      <c r="G4196" s="5" t="s">
        <v>119</v>
      </c>
      <c r="H4196" s="5" t="s">
        <v>20</v>
      </c>
      <c r="I4196" s="5">
        <v>2025</v>
      </c>
      <c r="J4196" s="4">
        <v>9</v>
      </c>
      <c r="K4196" s="4">
        <v>3</v>
      </c>
    </row>
    <row r="4197" spans="1:11" x14ac:dyDescent="0.7">
      <c r="A4197" s="5" t="s">
        <v>117</v>
      </c>
      <c r="B4197" s="5" t="s">
        <v>353</v>
      </c>
      <c r="C4197" s="5" t="s">
        <v>70</v>
      </c>
      <c r="D4197" s="5" t="s">
        <v>102</v>
      </c>
      <c r="E4197" s="5" t="s">
        <v>16</v>
      </c>
      <c r="F4197" s="5" t="s">
        <v>6</v>
      </c>
      <c r="G4197" s="5" t="s">
        <v>125</v>
      </c>
      <c r="H4197" s="5" t="s">
        <v>20</v>
      </c>
      <c r="I4197" s="5">
        <v>2025</v>
      </c>
      <c r="J4197" s="4">
        <v>9</v>
      </c>
      <c r="K4197" s="4">
        <v>2</v>
      </c>
    </row>
    <row r="4198" spans="1:11" x14ac:dyDescent="0.7">
      <c r="A4198" s="5" t="s">
        <v>117</v>
      </c>
      <c r="B4198" s="5" t="s">
        <v>272</v>
      </c>
      <c r="C4198" s="5" t="s">
        <v>70</v>
      </c>
      <c r="D4198" s="5" t="s">
        <v>102</v>
      </c>
      <c r="E4198" s="5" t="s">
        <v>16</v>
      </c>
      <c r="F4198" s="5" t="s">
        <v>6</v>
      </c>
      <c r="G4198" s="5" t="s">
        <v>125</v>
      </c>
      <c r="H4198" s="5" t="s">
        <v>20</v>
      </c>
      <c r="I4198" s="5">
        <v>2025</v>
      </c>
      <c r="J4198" s="4">
        <v>9</v>
      </c>
      <c r="K4198" s="4">
        <v>1</v>
      </c>
    </row>
    <row r="4199" spans="1:11" x14ac:dyDescent="0.7">
      <c r="A4199" s="5" t="s">
        <v>117</v>
      </c>
      <c r="B4199" s="5" t="s">
        <v>275</v>
      </c>
      <c r="C4199" s="5" t="s">
        <v>70</v>
      </c>
      <c r="D4199" s="5" t="s">
        <v>102</v>
      </c>
      <c r="E4199" s="5" t="s">
        <v>16</v>
      </c>
      <c r="F4199" s="5" t="s">
        <v>6</v>
      </c>
      <c r="G4199" s="5" t="s">
        <v>125</v>
      </c>
      <c r="H4199" s="5" t="s">
        <v>20</v>
      </c>
      <c r="I4199" s="5">
        <v>2025</v>
      </c>
      <c r="J4199" s="4">
        <v>9</v>
      </c>
      <c r="K4199" s="4">
        <v>5</v>
      </c>
    </row>
    <row r="4200" spans="1:11" x14ac:dyDescent="0.7">
      <c r="A4200" s="5" t="s">
        <v>117</v>
      </c>
      <c r="B4200" s="5" t="s">
        <v>243</v>
      </c>
      <c r="C4200" s="5" t="s">
        <v>70</v>
      </c>
      <c r="D4200" s="5" t="s">
        <v>102</v>
      </c>
      <c r="E4200" s="5" t="s">
        <v>16</v>
      </c>
      <c r="F4200" s="5" t="s">
        <v>6</v>
      </c>
      <c r="G4200" s="5" t="s">
        <v>125</v>
      </c>
      <c r="H4200" s="5" t="s">
        <v>20</v>
      </c>
      <c r="I4200" s="5">
        <v>2025</v>
      </c>
      <c r="J4200" s="4">
        <v>9</v>
      </c>
      <c r="K4200" s="4">
        <v>1</v>
      </c>
    </row>
    <row r="4201" spans="1:11" x14ac:dyDescent="0.7">
      <c r="A4201" s="5" t="s">
        <v>117</v>
      </c>
      <c r="B4201" s="5" t="s">
        <v>203</v>
      </c>
      <c r="C4201" s="5" t="s">
        <v>70</v>
      </c>
      <c r="D4201" s="5" t="s">
        <v>102</v>
      </c>
      <c r="E4201" s="5" t="s">
        <v>16</v>
      </c>
      <c r="F4201" s="5" t="s">
        <v>6</v>
      </c>
      <c r="G4201" s="5" t="s">
        <v>125</v>
      </c>
      <c r="H4201" s="5" t="s">
        <v>20</v>
      </c>
      <c r="I4201" s="5">
        <v>2025</v>
      </c>
      <c r="J4201" s="4">
        <v>9</v>
      </c>
      <c r="K4201" s="4">
        <v>1.25</v>
      </c>
    </row>
    <row r="4202" spans="1:11" x14ac:dyDescent="0.7">
      <c r="A4202" s="5" t="s">
        <v>117</v>
      </c>
      <c r="B4202" s="5" t="s">
        <v>270</v>
      </c>
      <c r="C4202" s="5" t="s">
        <v>70</v>
      </c>
      <c r="D4202" s="5" t="s">
        <v>102</v>
      </c>
      <c r="E4202" s="5" t="s">
        <v>17</v>
      </c>
      <c r="F4202" s="5" t="s">
        <v>6</v>
      </c>
      <c r="G4202" s="5" t="s">
        <v>125</v>
      </c>
      <c r="H4202" s="5" t="s">
        <v>20</v>
      </c>
      <c r="I4202" s="5">
        <v>2025</v>
      </c>
      <c r="J4202" s="4">
        <v>9</v>
      </c>
      <c r="K4202" s="4">
        <v>1</v>
      </c>
    </row>
    <row r="4203" spans="1:11" x14ac:dyDescent="0.7">
      <c r="A4203" s="5" t="s">
        <v>117</v>
      </c>
      <c r="B4203" s="5" t="s">
        <v>391</v>
      </c>
      <c r="C4203" s="5" t="s">
        <v>70</v>
      </c>
      <c r="D4203" s="5" t="s">
        <v>102</v>
      </c>
      <c r="E4203" s="5" t="s">
        <v>17</v>
      </c>
      <c r="F4203" s="5" t="s">
        <v>6</v>
      </c>
      <c r="G4203" s="5" t="s">
        <v>125</v>
      </c>
      <c r="H4203" s="5" t="s">
        <v>20</v>
      </c>
      <c r="I4203" s="5">
        <v>2025</v>
      </c>
      <c r="J4203" s="4">
        <v>9</v>
      </c>
      <c r="K4203" s="4">
        <v>0.25</v>
      </c>
    </row>
    <row r="4204" spans="1:11" x14ac:dyDescent="0.7">
      <c r="A4204" s="5" t="s">
        <v>117</v>
      </c>
      <c r="B4204" s="5" t="s">
        <v>277</v>
      </c>
      <c r="C4204" s="5" t="s">
        <v>70</v>
      </c>
      <c r="D4204" s="5" t="s">
        <v>102</v>
      </c>
      <c r="E4204" s="5" t="s">
        <v>17</v>
      </c>
      <c r="F4204" s="5" t="s">
        <v>6</v>
      </c>
      <c r="G4204" s="5" t="s">
        <v>125</v>
      </c>
      <c r="H4204" s="5" t="s">
        <v>20</v>
      </c>
      <c r="I4204" s="5">
        <v>2025</v>
      </c>
      <c r="J4204" s="4">
        <v>9</v>
      </c>
      <c r="K4204" s="4">
        <v>1</v>
      </c>
    </row>
    <row r="4205" spans="1:11" x14ac:dyDescent="0.7">
      <c r="A4205" s="5" t="s">
        <v>117</v>
      </c>
      <c r="B4205" s="5" t="s">
        <v>192</v>
      </c>
      <c r="C4205" s="5" t="s">
        <v>70</v>
      </c>
      <c r="D4205" s="5" t="s">
        <v>102</v>
      </c>
      <c r="E4205" s="5" t="s">
        <v>17</v>
      </c>
      <c r="F4205" s="5" t="s">
        <v>6</v>
      </c>
      <c r="G4205" s="5" t="s">
        <v>125</v>
      </c>
      <c r="H4205" s="5" t="s">
        <v>20</v>
      </c>
      <c r="I4205" s="5">
        <v>2025</v>
      </c>
      <c r="J4205" s="4">
        <v>9</v>
      </c>
      <c r="K4205" s="4">
        <v>1.25</v>
      </c>
    </row>
    <row r="4206" spans="1:11" x14ac:dyDescent="0.7">
      <c r="A4206" s="5" t="s">
        <v>117</v>
      </c>
      <c r="B4206" s="5" t="s">
        <v>278</v>
      </c>
      <c r="C4206" s="5" t="s">
        <v>70</v>
      </c>
      <c r="D4206" s="5" t="s">
        <v>102</v>
      </c>
      <c r="E4206" s="5" t="s">
        <v>17</v>
      </c>
      <c r="F4206" s="5" t="s">
        <v>6</v>
      </c>
      <c r="G4206" s="5" t="s">
        <v>125</v>
      </c>
      <c r="H4206" s="5" t="s">
        <v>20</v>
      </c>
      <c r="I4206" s="5">
        <v>2025</v>
      </c>
      <c r="J4206" s="4">
        <v>9</v>
      </c>
      <c r="K4206" s="4">
        <v>1.25</v>
      </c>
    </row>
    <row r="4207" spans="1:11" x14ac:dyDescent="0.7">
      <c r="A4207" s="5" t="s">
        <v>117</v>
      </c>
      <c r="B4207" s="5" t="s">
        <v>274</v>
      </c>
      <c r="C4207" s="5" t="s">
        <v>70</v>
      </c>
      <c r="D4207" s="5" t="s">
        <v>102</v>
      </c>
      <c r="E4207" s="5" t="s">
        <v>17</v>
      </c>
      <c r="F4207" s="5" t="s">
        <v>6</v>
      </c>
      <c r="G4207" s="5" t="s">
        <v>125</v>
      </c>
      <c r="H4207" s="5" t="s">
        <v>20</v>
      </c>
      <c r="I4207" s="5">
        <v>2025</v>
      </c>
      <c r="J4207" s="4">
        <v>9</v>
      </c>
      <c r="K4207" s="4">
        <v>1</v>
      </c>
    </row>
    <row r="4208" spans="1:11" x14ac:dyDescent="0.7">
      <c r="A4208" s="5" t="s">
        <v>117</v>
      </c>
      <c r="B4208" s="5" t="s">
        <v>266</v>
      </c>
      <c r="C4208" s="5" t="s">
        <v>70</v>
      </c>
      <c r="D4208" s="5" t="s">
        <v>102</v>
      </c>
      <c r="E4208" s="5" t="s">
        <v>17</v>
      </c>
      <c r="F4208" s="5" t="s">
        <v>6</v>
      </c>
      <c r="G4208" s="5" t="s">
        <v>125</v>
      </c>
      <c r="H4208" s="5" t="s">
        <v>20</v>
      </c>
      <c r="I4208" s="5">
        <v>2025</v>
      </c>
      <c r="J4208" s="4">
        <v>9</v>
      </c>
      <c r="K4208" s="4">
        <v>0.75</v>
      </c>
    </row>
    <row r="4209" spans="1:11" x14ac:dyDescent="0.7">
      <c r="A4209" s="5" t="s">
        <v>117</v>
      </c>
      <c r="B4209" s="5" t="s">
        <v>392</v>
      </c>
      <c r="C4209" s="5" t="s">
        <v>70</v>
      </c>
      <c r="D4209" s="5" t="s">
        <v>102</v>
      </c>
      <c r="E4209" s="5" t="s">
        <v>18</v>
      </c>
      <c r="F4209" s="5" t="s">
        <v>6</v>
      </c>
      <c r="G4209" s="5" t="s">
        <v>125</v>
      </c>
      <c r="H4209" s="5" t="s">
        <v>21</v>
      </c>
      <c r="I4209" s="5">
        <v>2025</v>
      </c>
      <c r="J4209" s="4">
        <v>9</v>
      </c>
      <c r="K4209" s="4">
        <v>0.25</v>
      </c>
    </row>
    <row r="4210" spans="1:11" x14ac:dyDescent="0.7">
      <c r="A4210" s="5" t="s">
        <v>117</v>
      </c>
      <c r="B4210" s="5" t="s">
        <v>283</v>
      </c>
      <c r="C4210" s="5" t="s">
        <v>70</v>
      </c>
      <c r="D4210" s="5" t="s">
        <v>102</v>
      </c>
      <c r="E4210" s="5" t="s">
        <v>16</v>
      </c>
      <c r="F4210" s="5" t="s">
        <v>6</v>
      </c>
      <c r="G4210" s="5" t="s">
        <v>282</v>
      </c>
      <c r="H4210" s="5" t="s">
        <v>19</v>
      </c>
      <c r="I4210" s="5">
        <v>2025</v>
      </c>
      <c r="J4210" s="4">
        <v>9</v>
      </c>
      <c r="K4210" s="4">
        <v>2</v>
      </c>
    </row>
    <row r="4211" spans="1:11" x14ac:dyDescent="0.7">
      <c r="A4211" s="5" t="s">
        <v>117</v>
      </c>
      <c r="B4211" s="5" t="s">
        <v>284</v>
      </c>
      <c r="C4211" s="5" t="s">
        <v>70</v>
      </c>
      <c r="D4211" s="5" t="s">
        <v>102</v>
      </c>
      <c r="E4211" s="5" t="s">
        <v>17</v>
      </c>
      <c r="F4211" s="5" t="s">
        <v>6</v>
      </c>
      <c r="G4211" s="5" t="s">
        <v>282</v>
      </c>
      <c r="H4211" s="5" t="s">
        <v>20</v>
      </c>
      <c r="I4211" s="5">
        <v>2025</v>
      </c>
      <c r="J4211" s="4">
        <v>9</v>
      </c>
      <c r="K4211" s="4">
        <v>6</v>
      </c>
    </row>
    <row r="4212" spans="1:11" x14ac:dyDescent="0.7">
      <c r="A4212" s="5" t="s">
        <v>117</v>
      </c>
      <c r="B4212" s="5" t="s">
        <v>283</v>
      </c>
      <c r="C4212" s="5" t="s">
        <v>70</v>
      </c>
      <c r="D4212" s="5" t="s">
        <v>102</v>
      </c>
      <c r="E4212" s="5" t="s">
        <v>17</v>
      </c>
      <c r="F4212" s="5" t="s">
        <v>6</v>
      </c>
      <c r="G4212" s="5" t="s">
        <v>282</v>
      </c>
      <c r="H4212" s="5" t="s">
        <v>20</v>
      </c>
      <c r="I4212" s="5">
        <v>2025</v>
      </c>
      <c r="J4212" s="4">
        <v>9</v>
      </c>
      <c r="K4212" s="4">
        <v>2</v>
      </c>
    </row>
    <row r="4213" spans="1:11" x14ac:dyDescent="0.7">
      <c r="A4213" s="5" t="s">
        <v>117</v>
      </c>
      <c r="B4213" s="5" t="s">
        <v>286</v>
      </c>
      <c r="C4213" s="5" t="s">
        <v>70</v>
      </c>
      <c r="D4213" s="5" t="s">
        <v>102</v>
      </c>
      <c r="E4213" s="5" t="s">
        <v>16</v>
      </c>
      <c r="F4213" s="5" t="s">
        <v>6</v>
      </c>
      <c r="G4213" s="5" t="s">
        <v>147</v>
      </c>
      <c r="H4213" s="5" t="s">
        <v>19</v>
      </c>
      <c r="I4213" s="5">
        <v>2025</v>
      </c>
      <c r="J4213" s="4">
        <v>9</v>
      </c>
      <c r="K4213" s="4">
        <v>2</v>
      </c>
    </row>
    <row r="4214" spans="1:11" x14ac:dyDescent="0.7">
      <c r="A4214" s="5" t="s">
        <v>117</v>
      </c>
      <c r="B4214" s="5" t="s">
        <v>285</v>
      </c>
      <c r="C4214" s="5" t="s">
        <v>70</v>
      </c>
      <c r="D4214" s="5" t="s">
        <v>102</v>
      </c>
      <c r="E4214" s="5" t="s">
        <v>16</v>
      </c>
      <c r="F4214" s="5" t="s">
        <v>6</v>
      </c>
      <c r="G4214" s="5" t="s">
        <v>147</v>
      </c>
      <c r="H4214" s="5" t="s">
        <v>20</v>
      </c>
      <c r="I4214" s="5">
        <v>2025</v>
      </c>
      <c r="J4214" s="4">
        <v>9</v>
      </c>
      <c r="K4214" s="4">
        <v>1</v>
      </c>
    </row>
    <row r="4215" spans="1:11" x14ac:dyDescent="0.7">
      <c r="A4215" s="5" t="s">
        <v>117</v>
      </c>
      <c r="B4215" s="5" t="s">
        <v>287</v>
      </c>
      <c r="C4215" s="5" t="s">
        <v>70</v>
      </c>
      <c r="D4215" s="5" t="s">
        <v>102</v>
      </c>
      <c r="E4215" s="5" t="s">
        <v>16</v>
      </c>
      <c r="F4215" s="5" t="s">
        <v>6</v>
      </c>
      <c r="G4215" s="5" t="s">
        <v>147</v>
      </c>
      <c r="H4215" s="5" t="s">
        <v>20</v>
      </c>
      <c r="I4215" s="5">
        <v>2025</v>
      </c>
      <c r="J4215" s="4">
        <v>9</v>
      </c>
      <c r="K4215" s="4">
        <v>0.5</v>
      </c>
    </row>
    <row r="4216" spans="1:11" x14ac:dyDescent="0.7">
      <c r="A4216" s="5" t="s">
        <v>117</v>
      </c>
      <c r="B4216" s="5" t="s">
        <v>288</v>
      </c>
      <c r="C4216" s="5" t="s">
        <v>70</v>
      </c>
      <c r="D4216" s="5" t="s">
        <v>102</v>
      </c>
      <c r="E4216" s="5" t="s">
        <v>17</v>
      </c>
      <c r="F4216" s="5" t="s">
        <v>6</v>
      </c>
      <c r="G4216" s="5" t="s">
        <v>147</v>
      </c>
      <c r="H4216" s="5" t="s">
        <v>20</v>
      </c>
      <c r="I4216" s="5">
        <v>2025</v>
      </c>
      <c r="J4216" s="4">
        <v>9</v>
      </c>
      <c r="K4216" s="4">
        <v>1</v>
      </c>
    </row>
    <row r="4217" spans="1:11" x14ac:dyDescent="0.7">
      <c r="A4217" s="5" t="s">
        <v>117</v>
      </c>
      <c r="B4217" s="5" t="s">
        <v>289</v>
      </c>
      <c r="C4217" s="5" t="s">
        <v>70</v>
      </c>
      <c r="D4217" s="5" t="s">
        <v>102</v>
      </c>
      <c r="E4217" s="5" t="s">
        <v>17</v>
      </c>
      <c r="F4217" s="5" t="s">
        <v>6</v>
      </c>
      <c r="G4217" s="5" t="s">
        <v>147</v>
      </c>
      <c r="H4217" s="5" t="s">
        <v>20</v>
      </c>
      <c r="I4217" s="5">
        <v>2025</v>
      </c>
      <c r="J4217" s="4">
        <v>9</v>
      </c>
      <c r="K4217" s="4">
        <v>6</v>
      </c>
    </row>
    <row r="4218" spans="1:11" x14ac:dyDescent="0.7">
      <c r="A4218" s="5" t="s">
        <v>117</v>
      </c>
      <c r="B4218" s="5" t="s">
        <v>128</v>
      </c>
      <c r="C4218" s="5" t="s">
        <v>70</v>
      </c>
      <c r="D4218" s="5" t="s">
        <v>102</v>
      </c>
      <c r="E4218" s="5" t="s">
        <v>17</v>
      </c>
      <c r="F4218" s="5" t="s">
        <v>6</v>
      </c>
      <c r="G4218" s="5" t="s">
        <v>147</v>
      </c>
      <c r="H4218" s="5" t="s">
        <v>20</v>
      </c>
      <c r="I4218" s="5">
        <v>2025</v>
      </c>
      <c r="J4218" s="4">
        <v>9</v>
      </c>
      <c r="K4218" s="4">
        <v>1</v>
      </c>
    </row>
    <row r="4219" spans="1:11" x14ac:dyDescent="0.7">
      <c r="A4219" s="5" t="s">
        <v>117</v>
      </c>
      <c r="B4219" s="5" t="s">
        <v>128</v>
      </c>
      <c r="C4219" s="5" t="s">
        <v>70</v>
      </c>
      <c r="D4219" s="5" t="s">
        <v>102</v>
      </c>
      <c r="E4219" s="5" t="s">
        <v>17</v>
      </c>
      <c r="F4219" s="5" t="s">
        <v>6</v>
      </c>
      <c r="G4219" s="5" t="s">
        <v>147</v>
      </c>
      <c r="H4219" s="5" t="s">
        <v>21</v>
      </c>
      <c r="I4219" s="5">
        <v>2025</v>
      </c>
      <c r="J4219" s="4">
        <v>9</v>
      </c>
      <c r="K4219" s="4">
        <v>1</v>
      </c>
    </row>
    <row r="4220" spans="1:11" x14ac:dyDescent="0.7">
      <c r="A4220" s="5" t="s">
        <v>117</v>
      </c>
      <c r="B4220" s="5" t="s">
        <v>372</v>
      </c>
      <c r="C4220" s="5" t="s">
        <v>70</v>
      </c>
      <c r="D4220" s="5" t="s">
        <v>102</v>
      </c>
      <c r="E4220" s="5" t="s">
        <v>17</v>
      </c>
      <c r="F4220" s="5" t="s">
        <v>7</v>
      </c>
      <c r="G4220" s="5" t="s">
        <v>216</v>
      </c>
      <c r="H4220" s="5" t="s">
        <v>19</v>
      </c>
      <c r="I4220" s="5">
        <v>2025</v>
      </c>
      <c r="J4220" s="4">
        <v>9</v>
      </c>
      <c r="K4220" s="4">
        <v>0.5</v>
      </c>
    </row>
    <row r="4221" spans="1:11" x14ac:dyDescent="0.7">
      <c r="A4221" s="5" t="s">
        <v>117</v>
      </c>
      <c r="B4221" s="5" t="s">
        <v>373</v>
      </c>
      <c r="C4221" s="5" t="s">
        <v>70</v>
      </c>
      <c r="D4221" s="5" t="s">
        <v>102</v>
      </c>
      <c r="E4221" s="5" t="s">
        <v>17</v>
      </c>
      <c r="F4221" s="5" t="s">
        <v>7</v>
      </c>
      <c r="G4221" s="5" t="s">
        <v>216</v>
      </c>
      <c r="H4221" s="5" t="s">
        <v>19</v>
      </c>
      <c r="I4221" s="5">
        <v>2025</v>
      </c>
      <c r="J4221" s="4">
        <v>9</v>
      </c>
      <c r="K4221" s="4">
        <v>1</v>
      </c>
    </row>
    <row r="4222" spans="1:11" x14ac:dyDescent="0.7">
      <c r="A4222" s="5" t="s">
        <v>117</v>
      </c>
      <c r="B4222" s="5" t="s">
        <v>225</v>
      </c>
      <c r="C4222" s="5" t="s">
        <v>70</v>
      </c>
      <c r="D4222" s="5" t="s">
        <v>102</v>
      </c>
      <c r="E4222" s="5" t="s">
        <v>16</v>
      </c>
      <c r="F4222" s="5" t="s">
        <v>7</v>
      </c>
      <c r="G4222" s="5" t="s">
        <v>221</v>
      </c>
      <c r="H4222" s="5" t="s">
        <v>19</v>
      </c>
      <c r="I4222" s="5">
        <v>2025</v>
      </c>
      <c r="J4222" s="4">
        <v>9</v>
      </c>
      <c r="K4222" s="4">
        <v>1</v>
      </c>
    </row>
    <row r="4223" spans="1:11" x14ac:dyDescent="0.7">
      <c r="A4223" s="5" t="s">
        <v>117</v>
      </c>
      <c r="B4223" s="5" t="s">
        <v>227</v>
      </c>
      <c r="C4223" s="5" t="s">
        <v>70</v>
      </c>
      <c r="D4223" s="5" t="s">
        <v>102</v>
      </c>
      <c r="E4223" s="5" t="s">
        <v>17</v>
      </c>
      <c r="F4223" s="5" t="s">
        <v>7</v>
      </c>
      <c r="G4223" s="5" t="s">
        <v>221</v>
      </c>
      <c r="H4223" s="5" t="s">
        <v>20</v>
      </c>
      <c r="I4223" s="5">
        <v>2025</v>
      </c>
      <c r="J4223" s="4">
        <v>9</v>
      </c>
      <c r="K4223" s="4">
        <v>1</v>
      </c>
    </row>
    <row r="4224" spans="1:11" x14ac:dyDescent="0.7">
      <c r="A4224" s="5" t="s">
        <v>117</v>
      </c>
      <c r="B4224" s="5" t="s">
        <v>293</v>
      </c>
      <c r="C4224" s="5" t="s">
        <v>70</v>
      </c>
      <c r="D4224" s="5" t="s">
        <v>290</v>
      </c>
      <c r="E4224" s="5" t="s">
        <v>18</v>
      </c>
      <c r="F4224" s="5" t="s">
        <v>7</v>
      </c>
      <c r="G4224" s="5" t="s">
        <v>169</v>
      </c>
      <c r="H4224" s="5" t="s">
        <v>19</v>
      </c>
      <c r="I4224" s="5">
        <v>2025</v>
      </c>
      <c r="J4224" s="4">
        <v>9</v>
      </c>
      <c r="K4224" s="4">
        <v>1</v>
      </c>
    </row>
    <row r="4225" spans="1:11" x14ac:dyDescent="0.7">
      <c r="A4225" s="5" t="s">
        <v>117</v>
      </c>
      <c r="B4225" s="5" t="s">
        <v>297</v>
      </c>
      <c r="C4225" s="5" t="s">
        <v>70</v>
      </c>
      <c r="D4225" s="5" t="s">
        <v>290</v>
      </c>
      <c r="E4225" s="5" t="s">
        <v>17</v>
      </c>
      <c r="F4225" s="5" t="s">
        <v>7</v>
      </c>
      <c r="G4225" s="5" t="s">
        <v>169</v>
      </c>
      <c r="H4225" s="5" t="s">
        <v>19</v>
      </c>
      <c r="I4225" s="5">
        <v>2025</v>
      </c>
      <c r="J4225" s="4">
        <v>9</v>
      </c>
      <c r="K4225" s="4">
        <v>2</v>
      </c>
    </row>
    <row r="4226" spans="1:11" x14ac:dyDescent="0.7">
      <c r="A4226" s="5" t="s">
        <v>117</v>
      </c>
      <c r="B4226" s="5" t="s">
        <v>293</v>
      </c>
      <c r="C4226" s="5" t="s">
        <v>70</v>
      </c>
      <c r="D4226" s="5" t="s">
        <v>290</v>
      </c>
      <c r="E4226" s="5" t="s">
        <v>17</v>
      </c>
      <c r="F4226" s="5" t="s">
        <v>7</v>
      </c>
      <c r="G4226" s="5" t="s">
        <v>169</v>
      </c>
      <c r="H4226" s="5" t="s">
        <v>19</v>
      </c>
      <c r="I4226" s="5">
        <v>2025</v>
      </c>
      <c r="J4226" s="4">
        <v>9</v>
      </c>
      <c r="K4226" s="4">
        <v>5.75</v>
      </c>
    </row>
    <row r="4227" spans="1:11" x14ac:dyDescent="0.7">
      <c r="A4227" s="5" t="s">
        <v>117</v>
      </c>
      <c r="B4227" s="5" t="s">
        <v>300</v>
      </c>
      <c r="C4227" s="5" t="s">
        <v>70</v>
      </c>
      <c r="D4227" s="5" t="s">
        <v>290</v>
      </c>
      <c r="E4227" s="5" t="s">
        <v>17</v>
      </c>
      <c r="F4227" s="5" t="s">
        <v>7</v>
      </c>
      <c r="G4227" s="5" t="s">
        <v>125</v>
      </c>
      <c r="H4227" s="5" t="s">
        <v>19</v>
      </c>
      <c r="I4227" s="5">
        <v>2025</v>
      </c>
      <c r="J4227" s="4">
        <v>9</v>
      </c>
      <c r="K4227" s="4">
        <v>1</v>
      </c>
    </row>
    <row r="4228" spans="1:11" x14ac:dyDescent="0.7">
      <c r="A4228" s="5" t="s">
        <v>117</v>
      </c>
      <c r="B4228" s="5" t="s">
        <v>302</v>
      </c>
      <c r="C4228" s="5" t="s">
        <v>48</v>
      </c>
      <c r="D4228" s="5" t="s">
        <v>102</v>
      </c>
      <c r="E4228" s="5" t="s">
        <v>17</v>
      </c>
      <c r="F4228" s="5" t="s">
        <v>6</v>
      </c>
      <c r="G4228" s="5" t="s">
        <v>247</v>
      </c>
      <c r="H4228" s="5" t="s">
        <v>19</v>
      </c>
      <c r="I4228" s="5">
        <v>2025</v>
      </c>
      <c r="J4228" s="4">
        <v>9</v>
      </c>
      <c r="K4228" s="4">
        <v>2.5</v>
      </c>
    </row>
    <row r="4229" spans="1:11" x14ac:dyDescent="0.7">
      <c r="A4229" s="5" t="s">
        <v>117</v>
      </c>
      <c r="B4229" s="5" t="s">
        <v>303</v>
      </c>
      <c r="C4229" s="5" t="s">
        <v>48</v>
      </c>
      <c r="D4229" s="5" t="s">
        <v>102</v>
      </c>
      <c r="E4229" s="5" t="s">
        <v>17</v>
      </c>
      <c r="F4229" s="5" t="s">
        <v>6</v>
      </c>
      <c r="G4229" s="5" t="s">
        <v>247</v>
      </c>
      <c r="H4229" s="5" t="s">
        <v>19</v>
      </c>
      <c r="I4229" s="5">
        <v>2025</v>
      </c>
      <c r="J4229" s="4">
        <v>9</v>
      </c>
      <c r="K4229" s="4">
        <v>1.75</v>
      </c>
    </row>
    <row r="4230" spans="1:11" x14ac:dyDescent="0.7">
      <c r="A4230" s="5" t="s">
        <v>117</v>
      </c>
      <c r="B4230" s="5" t="s">
        <v>302</v>
      </c>
      <c r="C4230" s="5" t="s">
        <v>48</v>
      </c>
      <c r="D4230" s="5" t="s">
        <v>102</v>
      </c>
      <c r="E4230" s="5" t="s">
        <v>16</v>
      </c>
      <c r="F4230" s="5" t="s">
        <v>6</v>
      </c>
      <c r="G4230" s="5" t="s">
        <v>247</v>
      </c>
      <c r="H4230" s="5" t="s">
        <v>20</v>
      </c>
      <c r="I4230" s="5">
        <v>2025</v>
      </c>
      <c r="J4230" s="4">
        <v>9</v>
      </c>
      <c r="K4230" s="4">
        <v>1.5</v>
      </c>
    </row>
    <row r="4231" spans="1:11" x14ac:dyDescent="0.7">
      <c r="A4231" s="5" t="s">
        <v>117</v>
      </c>
      <c r="B4231" s="5" t="s">
        <v>302</v>
      </c>
      <c r="C4231" s="5" t="s">
        <v>48</v>
      </c>
      <c r="D4231" s="5" t="s">
        <v>102</v>
      </c>
      <c r="E4231" s="5" t="s">
        <v>17</v>
      </c>
      <c r="F4231" s="5" t="s">
        <v>6</v>
      </c>
      <c r="G4231" s="5" t="s">
        <v>247</v>
      </c>
      <c r="H4231" s="5" t="s">
        <v>20</v>
      </c>
      <c r="I4231" s="5">
        <v>2025</v>
      </c>
      <c r="J4231" s="4">
        <v>9</v>
      </c>
      <c r="K4231" s="4">
        <v>34.25</v>
      </c>
    </row>
    <row r="4232" spans="1:11" x14ac:dyDescent="0.7">
      <c r="A4232" s="5" t="s">
        <v>117</v>
      </c>
      <c r="B4232" s="5" t="s">
        <v>303</v>
      </c>
      <c r="C4232" s="5" t="s">
        <v>48</v>
      </c>
      <c r="D4232" s="5" t="s">
        <v>102</v>
      </c>
      <c r="E4232" s="5" t="s">
        <v>17</v>
      </c>
      <c r="F4232" s="5" t="s">
        <v>6</v>
      </c>
      <c r="G4232" s="5" t="s">
        <v>247</v>
      </c>
      <c r="H4232" s="5" t="s">
        <v>20</v>
      </c>
      <c r="I4232" s="5">
        <v>2025</v>
      </c>
      <c r="J4232" s="4">
        <v>9</v>
      </c>
      <c r="K4232" s="4">
        <v>46</v>
      </c>
    </row>
    <row r="4233" spans="1:11" x14ac:dyDescent="0.7">
      <c r="A4233" s="5" t="s">
        <v>117</v>
      </c>
      <c r="B4233" s="5" t="s">
        <v>303</v>
      </c>
      <c r="C4233" s="5" t="s">
        <v>48</v>
      </c>
      <c r="D4233" s="5" t="s">
        <v>102</v>
      </c>
      <c r="E4233" s="5" t="s">
        <v>17</v>
      </c>
      <c r="F4233" s="5" t="s">
        <v>6</v>
      </c>
      <c r="G4233" s="5" t="s">
        <v>247</v>
      </c>
      <c r="H4233" s="5" t="s">
        <v>21</v>
      </c>
      <c r="I4233" s="5">
        <v>2025</v>
      </c>
      <c r="J4233" s="4">
        <v>9</v>
      </c>
      <c r="K4233" s="4">
        <v>1</v>
      </c>
    </row>
    <row r="4234" spans="1:11" x14ac:dyDescent="0.7">
      <c r="A4234" s="5" t="s">
        <v>117</v>
      </c>
      <c r="B4234" s="5" t="s">
        <v>308</v>
      </c>
      <c r="C4234" s="5" t="s">
        <v>48</v>
      </c>
      <c r="D4234" s="5" t="s">
        <v>102</v>
      </c>
      <c r="E4234" s="5" t="s">
        <v>17</v>
      </c>
      <c r="F4234" s="5" t="s">
        <v>6</v>
      </c>
      <c r="G4234" s="5" t="s">
        <v>125</v>
      </c>
      <c r="H4234" s="5" t="s">
        <v>19</v>
      </c>
      <c r="I4234" s="5">
        <v>2025</v>
      </c>
      <c r="J4234" s="4">
        <v>9</v>
      </c>
      <c r="K4234" s="4">
        <v>2.5</v>
      </c>
    </row>
    <row r="4235" spans="1:11" x14ac:dyDescent="0.7">
      <c r="A4235" s="5" t="s">
        <v>117</v>
      </c>
      <c r="B4235" s="5" t="s">
        <v>328</v>
      </c>
      <c r="C4235" s="5" t="s">
        <v>48</v>
      </c>
      <c r="D4235" s="5" t="s">
        <v>102</v>
      </c>
      <c r="E4235" s="5" t="s">
        <v>17</v>
      </c>
      <c r="F4235" s="5" t="s">
        <v>6</v>
      </c>
      <c r="G4235" s="5" t="s">
        <v>125</v>
      </c>
      <c r="H4235" s="5" t="s">
        <v>19</v>
      </c>
      <c r="I4235" s="5">
        <v>2025</v>
      </c>
      <c r="J4235" s="4">
        <v>9</v>
      </c>
      <c r="K4235" s="4">
        <v>0.5</v>
      </c>
    </row>
    <row r="4236" spans="1:11" x14ac:dyDescent="0.7">
      <c r="A4236" s="5" t="s">
        <v>117</v>
      </c>
      <c r="B4236" s="5" t="s">
        <v>329</v>
      </c>
      <c r="C4236" s="5" t="s">
        <v>48</v>
      </c>
      <c r="D4236" s="5" t="s">
        <v>102</v>
      </c>
      <c r="E4236" s="5" t="s">
        <v>17</v>
      </c>
      <c r="F4236" s="5" t="s">
        <v>6</v>
      </c>
      <c r="G4236" s="5" t="s">
        <v>125</v>
      </c>
      <c r="H4236" s="5" t="s">
        <v>19</v>
      </c>
      <c r="I4236" s="5">
        <v>2025</v>
      </c>
      <c r="J4236" s="4">
        <v>9</v>
      </c>
      <c r="K4236" s="4">
        <v>2</v>
      </c>
    </row>
    <row r="4237" spans="1:11" x14ac:dyDescent="0.7">
      <c r="A4237" s="5" t="s">
        <v>117</v>
      </c>
      <c r="B4237" s="5" t="s">
        <v>313</v>
      </c>
      <c r="C4237" s="5" t="s">
        <v>48</v>
      </c>
      <c r="D4237" s="5" t="s">
        <v>102</v>
      </c>
      <c r="E4237" s="5" t="s">
        <v>17</v>
      </c>
      <c r="F4237" s="5" t="s">
        <v>6</v>
      </c>
      <c r="G4237" s="5" t="s">
        <v>125</v>
      </c>
      <c r="H4237" s="5" t="s">
        <v>19</v>
      </c>
      <c r="I4237" s="5">
        <v>2025</v>
      </c>
      <c r="J4237" s="4">
        <v>9</v>
      </c>
      <c r="K4237" s="4">
        <v>2</v>
      </c>
    </row>
    <row r="4238" spans="1:11" x14ac:dyDescent="0.7">
      <c r="A4238" s="5" t="s">
        <v>117</v>
      </c>
      <c r="B4238" s="5" t="s">
        <v>315</v>
      </c>
      <c r="C4238" s="5" t="s">
        <v>48</v>
      </c>
      <c r="D4238" s="5" t="s">
        <v>102</v>
      </c>
      <c r="E4238" s="5" t="s">
        <v>17</v>
      </c>
      <c r="F4238" s="5" t="s">
        <v>6</v>
      </c>
      <c r="G4238" s="5" t="s">
        <v>125</v>
      </c>
      <c r="H4238" s="5" t="s">
        <v>19</v>
      </c>
      <c r="I4238" s="5">
        <v>2025</v>
      </c>
      <c r="J4238" s="4">
        <v>9</v>
      </c>
      <c r="K4238" s="4">
        <v>2</v>
      </c>
    </row>
    <row r="4239" spans="1:11" x14ac:dyDescent="0.7">
      <c r="A4239" s="5" t="s">
        <v>117</v>
      </c>
      <c r="B4239" s="5" t="s">
        <v>330</v>
      </c>
      <c r="C4239" s="5" t="s">
        <v>48</v>
      </c>
      <c r="D4239" s="5" t="s">
        <v>102</v>
      </c>
      <c r="E4239" s="5" t="s">
        <v>17</v>
      </c>
      <c r="F4239" s="5" t="s">
        <v>6</v>
      </c>
      <c r="G4239" s="5" t="s">
        <v>125</v>
      </c>
      <c r="H4239" s="5" t="s">
        <v>19</v>
      </c>
      <c r="I4239" s="5">
        <v>2025</v>
      </c>
      <c r="J4239" s="4">
        <v>9</v>
      </c>
      <c r="K4239" s="4">
        <v>1</v>
      </c>
    </row>
    <row r="4240" spans="1:11" x14ac:dyDescent="0.7">
      <c r="A4240" s="5" t="s">
        <v>117</v>
      </c>
      <c r="B4240" s="5" t="s">
        <v>320</v>
      </c>
      <c r="C4240" s="5" t="s">
        <v>48</v>
      </c>
      <c r="D4240" s="5" t="s">
        <v>102</v>
      </c>
      <c r="E4240" s="5" t="s">
        <v>17</v>
      </c>
      <c r="F4240" s="5" t="s">
        <v>6</v>
      </c>
      <c r="G4240" s="5" t="s">
        <v>125</v>
      </c>
      <c r="H4240" s="5" t="s">
        <v>19</v>
      </c>
      <c r="I4240" s="5">
        <v>2025</v>
      </c>
      <c r="J4240" s="4">
        <v>9</v>
      </c>
      <c r="K4240" s="4">
        <v>1</v>
      </c>
    </row>
    <row r="4241" spans="1:11" x14ac:dyDescent="0.7">
      <c r="A4241" s="5" t="s">
        <v>117</v>
      </c>
      <c r="B4241" s="5" t="s">
        <v>331</v>
      </c>
      <c r="C4241" s="5" t="s">
        <v>48</v>
      </c>
      <c r="D4241" s="5" t="s">
        <v>102</v>
      </c>
      <c r="E4241" s="5" t="s">
        <v>17</v>
      </c>
      <c r="F4241" s="5" t="s">
        <v>6</v>
      </c>
      <c r="G4241" s="5" t="s">
        <v>125</v>
      </c>
      <c r="H4241" s="5" t="s">
        <v>19</v>
      </c>
      <c r="I4241" s="5">
        <v>2025</v>
      </c>
      <c r="J4241" s="4">
        <v>9</v>
      </c>
      <c r="K4241" s="4">
        <v>1</v>
      </c>
    </row>
    <row r="4242" spans="1:11" x14ac:dyDescent="0.7">
      <c r="A4242" s="5" t="s">
        <v>117</v>
      </c>
      <c r="B4242" s="5" t="s">
        <v>322</v>
      </c>
      <c r="C4242" s="5" t="s">
        <v>48</v>
      </c>
      <c r="D4242" s="5" t="s">
        <v>102</v>
      </c>
      <c r="E4242" s="5" t="s">
        <v>17</v>
      </c>
      <c r="F4242" s="5" t="s">
        <v>6</v>
      </c>
      <c r="G4242" s="5" t="s">
        <v>125</v>
      </c>
      <c r="H4242" s="5" t="s">
        <v>19</v>
      </c>
      <c r="I4242" s="5">
        <v>2025</v>
      </c>
      <c r="J4242" s="4">
        <v>9</v>
      </c>
      <c r="K4242" s="4">
        <v>1</v>
      </c>
    </row>
    <row r="4243" spans="1:11" x14ac:dyDescent="0.7">
      <c r="A4243" s="5" t="s">
        <v>117</v>
      </c>
      <c r="B4243" s="5" t="s">
        <v>324</v>
      </c>
      <c r="C4243" s="5" t="s">
        <v>48</v>
      </c>
      <c r="D4243" s="5" t="s">
        <v>102</v>
      </c>
      <c r="E4243" s="5" t="s">
        <v>17</v>
      </c>
      <c r="F4243" s="5" t="s">
        <v>6</v>
      </c>
      <c r="G4243" s="5" t="s">
        <v>125</v>
      </c>
      <c r="H4243" s="5" t="s">
        <v>19</v>
      </c>
      <c r="I4243" s="5">
        <v>2025</v>
      </c>
      <c r="J4243" s="4">
        <v>9</v>
      </c>
      <c r="K4243" s="4">
        <v>1</v>
      </c>
    </row>
    <row r="4244" spans="1:11" x14ac:dyDescent="0.7">
      <c r="A4244" s="5" t="s">
        <v>117</v>
      </c>
      <c r="B4244" s="5" t="s">
        <v>307</v>
      </c>
      <c r="C4244" s="5" t="s">
        <v>48</v>
      </c>
      <c r="D4244" s="5" t="s">
        <v>102</v>
      </c>
      <c r="E4244" s="5" t="s">
        <v>17</v>
      </c>
      <c r="F4244" s="5" t="s">
        <v>6</v>
      </c>
      <c r="G4244" s="5" t="s">
        <v>125</v>
      </c>
      <c r="H4244" s="5" t="s">
        <v>20</v>
      </c>
      <c r="I4244" s="5">
        <v>2025</v>
      </c>
      <c r="J4244" s="4">
        <v>9</v>
      </c>
      <c r="K4244" s="4">
        <v>6</v>
      </c>
    </row>
    <row r="4245" spans="1:11" x14ac:dyDescent="0.7">
      <c r="A4245" s="5" t="s">
        <v>117</v>
      </c>
      <c r="B4245" s="5" t="s">
        <v>308</v>
      </c>
      <c r="C4245" s="5" t="s">
        <v>48</v>
      </c>
      <c r="D4245" s="5" t="s">
        <v>102</v>
      </c>
      <c r="E4245" s="5" t="s">
        <v>17</v>
      </c>
      <c r="F4245" s="5" t="s">
        <v>6</v>
      </c>
      <c r="G4245" s="5" t="s">
        <v>125</v>
      </c>
      <c r="H4245" s="5" t="s">
        <v>20</v>
      </c>
      <c r="I4245" s="5">
        <v>2025</v>
      </c>
      <c r="J4245" s="4">
        <v>9</v>
      </c>
      <c r="K4245" s="4">
        <v>0.5</v>
      </c>
    </row>
    <row r="4246" spans="1:11" x14ac:dyDescent="0.7">
      <c r="A4246" s="5" t="s">
        <v>117</v>
      </c>
      <c r="B4246" s="5" t="s">
        <v>309</v>
      </c>
      <c r="C4246" s="5" t="s">
        <v>48</v>
      </c>
      <c r="D4246" s="5" t="s">
        <v>102</v>
      </c>
      <c r="E4246" s="5" t="s">
        <v>17</v>
      </c>
      <c r="F4246" s="5" t="s">
        <v>6</v>
      </c>
      <c r="G4246" s="5" t="s">
        <v>125</v>
      </c>
      <c r="H4246" s="5" t="s">
        <v>20</v>
      </c>
      <c r="I4246" s="5">
        <v>2025</v>
      </c>
      <c r="J4246" s="4">
        <v>9</v>
      </c>
      <c r="K4246" s="4">
        <v>3.25</v>
      </c>
    </row>
    <row r="4247" spans="1:11" x14ac:dyDescent="0.7">
      <c r="A4247" s="5" t="s">
        <v>117</v>
      </c>
      <c r="B4247" s="5" t="s">
        <v>329</v>
      </c>
      <c r="C4247" s="5" t="s">
        <v>48</v>
      </c>
      <c r="D4247" s="5" t="s">
        <v>102</v>
      </c>
      <c r="E4247" s="5" t="s">
        <v>17</v>
      </c>
      <c r="F4247" s="5" t="s">
        <v>6</v>
      </c>
      <c r="G4247" s="5" t="s">
        <v>125</v>
      </c>
      <c r="H4247" s="5" t="s">
        <v>20</v>
      </c>
      <c r="I4247" s="5">
        <v>2025</v>
      </c>
      <c r="J4247" s="4">
        <v>9</v>
      </c>
      <c r="K4247" s="4">
        <v>6</v>
      </c>
    </row>
    <row r="4248" spans="1:11" x14ac:dyDescent="0.7">
      <c r="A4248" s="5" t="s">
        <v>117</v>
      </c>
      <c r="B4248" s="5" t="s">
        <v>310</v>
      </c>
      <c r="C4248" s="5" t="s">
        <v>48</v>
      </c>
      <c r="D4248" s="5" t="s">
        <v>102</v>
      </c>
      <c r="E4248" s="5" t="s">
        <v>17</v>
      </c>
      <c r="F4248" s="5" t="s">
        <v>6</v>
      </c>
      <c r="G4248" s="5" t="s">
        <v>125</v>
      </c>
      <c r="H4248" s="5" t="s">
        <v>20</v>
      </c>
      <c r="I4248" s="5">
        <v>2025</v>
      </c>
      <c r="J4248" s="4">
        <v>9</v>
      </c>
      <c r="K4248" s="4">
        <v>3</v>
      </c>
    </row>
    <row r="4249" spans="1:11" x14ac:dyDescent="0.7">
      <c r="A4249" s="5" t="s">
        <v>117</v>
      </c>
      <c r="B4249" s="5" t="s">
        <v>311</v>
      </c>
      <c r="C4249" s="5" t="s">
        <v>48</v>
      </c>
      <c r="D4249" s="5" t="s">
        <v>102</v>
      </c>
      <c r="E4249" s="5" t="s">
        <v>17</v>
      </c>
      <c r="F4249" s="5" t="s">
        <v>6</v>
      </c>
      <c r="G4249" s="5" t="s">
        <v>125</v>
      </c>
      <c r="H4249" s="5" t="s">
        <v>20</v>
      </c>
      <c r="I4249" s="5">
        <v>2025</v>
      </c>
      <c r="J4249" s="4">
        <v>9</v>
      </c>
      <c r="K4249" s="4">
        <v>4</v>
      </c>
    </row>
    <row r="4250" spans="1:11" x14ac:dyDescent="0.7">
      <c r="A4250" s="5" t="s">
        <v>117</v>
      </c>
      <c r="B4250" s="5" t="s">
        <v>312</v>
      </c>
      <c r="C4250" s="5" t="s">
        <v>48</v>
      </c>
      <c r="D4250" s="5" t="s">
        <v>102</v>
      </c>
      <c r="E4250" s="5" t="s">
        <v>17</v>
      </c>
      <c r="F4250" s="5" t="s">
        <v>6</v>
      </c>
      <c r="G4250" s="5" t="s">
        <v>125</v>
      </c>
      <c r="H4250" s="5" t="s">
        <v>20</v>
      </c>
      <c r="I4250" s="5">
        <v>2025</v>
      </c>
      <c r="J4250" s="4">
        <v>9</v>
      </c>
      <c r="K4250" s="4">
        <v>1</v>
      </c>
    </row>
    <row r="4251" spans="1:11" x14ac:dyDescent="0.7">
      <c r="A4251" s="5" t="s">
        <v>117</v>
      </c>
      <c r="B4251" s="5" t="s">
        <v>313</v>
      </c>
      <c r="C4251" s="5" t="s">
        <v>48</v>
      </c>
      <c r="D4251" s="5" t="s">
        <v>102</v>
      </c>
      <c r="E4251" s="5" t="s">
        <v>17</v>
      </c>
      <c r="F4251" s="5" t="s">
        <v>6</v>
      </c>
      <c r="G4251" s="5" t="s">
        <v>125</v>
      </c>
      <c r="H4251" s="5" t="s">
        <v>20</v>
      </c>
      <c r="I4251" s="5">
        <v>2025</v>
      </c>
      <c r="J4251" s="4">
        <v>9</v>
      </c>
      <c r="K4251" s="4">
        <v>6.75</v>
      </c>
    </row>
    <row r="4252" spans="1:11" x14ac:dyDescent="0.7">
      <c r="A4252" s="5" t="s">
        <v>117</v>
      </c>
      <c r="B4252" s="5" t="s">
        <v>315</v>
      </c>
      <c r="C4252" s="5" t="s">
        <v>48</v>
      </c>
      <c r="D4252" s="5" t="s">
        <v>102</v>
      </c>
      <c r="E4252" s="5" t="s">
        <v>17</v>
      </c>
      <c r="F4252" s="5" t="s">
        <v>6</v>
      </c>
      <c r="G4252" s="5" t="s">
        <v>125</v>
      </c>
      <c r="H4252" s="5" t="s">
        <v>20</v>
      </c>
      <c r="I4252" s="5">
        <v>2025</v>
      </c>
      <c r="J4252" s="4">
        <v>9</v>
      </c>
      <c r="K4252" s="4">
        <v>2</v>
      </c>
    </row>
    <row r="4253" spans="1:11" x14ac:dyDescent="0.7">
      <c r="A4253" s="5" t="s">
        <v>117</v>
      </c>
      <c r="B4253" s="5" t="s">
        <v>330</v>
      </c>
      <c r="C4253" s="5" t="s">
        <v>48</v>
      </c>
      <c r="D4253" s="5" t="s">
        <v>102</v>
      </c>
      <c r="E4253" s="5" t="s">
        <v>17</v>
      </c>
      <c r="F4253" s="5" t="s">
        <v>6</v>
      </c>
      <c r="G4253" s="5" t="s">
        <v>125</v>
      </c>
      <c r="H4253" s="5" t="s">
        <v>20</v>
      </c>
      <c r="I4253" s="5">
        <v>2025</v>
      </c>
      <c r="J4253" s="4">
        <v>9</v>
      </c>
      <c r="K4253" s="4">
        <v>1</v>
      </c>
    </row>
    <row r="4254" spans="1:11" x14ac:dyDescent="0.7">
      <c r="A4254" s="5" t="s">
        <v>117</v>
      </c>
      <c r="B4254" s="5" t="s">
        <v>317</v>
      </c>
      <c r="C4254" s="5" t="s">
        <v>48</v>
      </c>
      <c r="D4254" s="5" t="s">
        <v>102</v>
      </c>
      <c r="E4254" s="5" t="s">
        <v>17</v>
      </c>
      <c r="F4254" s="5" t="s">
        <v>6</v>
      </c>
      <c r="G4254" s="5" t="s">
        <v>125</v>
      </c>
      <c r="H4254" s="5" t="s">
        <v>20</v>
      </c>
      <c r="I4254" s="5">
        <v>2025</v>
      </c>
      <c r="J4254" s="4">
        <v>9</v>
      </c>
      <c r="K4254" s="4">
        <v>21.5</v>
      </c>
    </row>
    <row r="4255" spans="1:11" x14ac:dyDescent="0.7">
      <c r="A4255" s="5" t="s">
        <v>117</v>
      </c>
      <c r="B4255" s="5" t="s">
        <v>318</v>
      </c>
      <c r="C4255" s="5" t="s">
        <v>48</v>
      </c>
      <c r="D4255" s="5" t="s">
        <v>102</v>
      </c>
      <c r="E4255" s="5" t="s">
        <v>17</v>
      </c>
      <c r="F4255" s="5" t="s">
        <v>6</v>
      </c>
      <c r="G4255" s="5" t="s">
        <v>125</v>
      </c>
      <c r="H4255" s="5" t="s">
        <v>20</v>
      </c>
      <c r="I4255" s="5">
        <v>2025</v>
      </c>
      <c r="J4255" s="4">
        <v>9</v>
      </c>
      <c r="K4255" s="4">
        <v>17</v>
      </c>
    </row>
    <row r="4256" spans="1:11" x14ac:dyDescent="0.7">
      <c r="A4256" s="5" t="s">
        <v>117</v>
      </c>
      <c r="B4256" s="5" t="s">
        <v>319</v>
      </c>
      <c r="C4256" s="5" t="s">
        <v>48</v>
      </c>
      <c r="D4256" s="5" t="s">
        <v>102</v>
      </c>
      <c r="E4256" s="5" t="s">
        <v>17</v>
      </c>
      <c r="F4256" s="5" t="s">
        <v>6</v>
      </c>
      <c r="G4256" s="5" t="s">
        <v>125</v>
      </c>
      <c r="H4256" s="5" t="s">
        <v>20</v>
      </c>
      <c r="I4256" s="5">
        <v>2025</v>
      </c>
      <c r="J4256" s="4">
        <v>9</v>
      </c>
      <c r="K4256" s="4">
        <v>19.75</v>
      </c>
    </row>
    <row r="4257" spans="1:11" x14ac:dyDescent="0.7">
      <c r="A4257" s="5" t="s">
        <v>117</v>
      </c>
      <c r="B4257" s="5" t="s">
        <v>321</v>
      </c>
      <c r="C4257" s="5" t="s">
        <v>48</v>
      </c>
      <c r="D4257" s="5" t="s">
        <v>102</v>
      </c>
      <c r="E4257" s="5" t="s">
        <v>17</v>
      </c>
      <c r="F4257" s="5" t="s">
        <v>6</v>
      </c>
      <c r="G4257" s="5" t="s">
        <v>125</v>
      </c>
      <c r="H4257" s="5" t="s">
        <v>20</v>
      </c>
      <c r="I4257" s="5">
        <v>2025</v>
      </c>
      <c r="J4257" s="4">
        <v>9</v>
      </c>
      <c r="K4257" s="4">
        <v>1</v>
      </c>
    </row>
    <row r="4258" spans="1:11" x14ac:dyDescent="0.7">
      <c r="A4258" s="5" t="s">
        <v>117</v>
      </c>
      <c r="B4258" s="5" t="s">
        <v>331</v>
      </c>
      <c r="C4258" s="5" t="s">
        <v>48</v>
      </c>
      <c r="D4258" s="5" t="s">
        <v>102</v>
      </c>
      <c r="E4258" s="5" t="s">
        <v>17</v>
      </c>
      <c r="F4258" s="5" t="s">
        <v>6</v>
      </c>
      <c r="G4258" s="5" t="s">
        <v>125</v>
      </c>
      <c r="H4258" s="5" t="s">
        <v>20</v>
      </c>
      <c r="I4258" s="5">
        <v>2025</v>
      </c>
      <c r="J4258" s="4">
        <v>9</v>
      </c>
      <c r="K4258" s="4">
        <v>10</v>
      </c>
    </row>
    <row r="4259" spans="1:11" x14ac:dyDescent="0.7">
      <c r="A4259" s="5" t="s">
        <v>117</v>
      </c>
      <c r="B4259" s="5" t="s">
        <v>322</v>
      </c>
      <c r="C4259" s="5" t="s">
        <v>48</v>
      </c>
      <c r="D4259" s="5" t="s">
        <v>102</v>
      </c>
      <c r="E4259" s="5" t="s">
        <v>17</v>
      </c>
      <c r="F4259" s="5" t="s">
        <v>6</v>
      </c>
      <c r="G4259" s="5" t="s">
        <v>125</v>
      </c>
      <c r="H4259" s="5" t="s">
        <v>20</v>
      </c>
      <c r="I4259" s="5">
        <v>2025</v>
      </c>
      <c r="J4259" s="4">
        <v>9</v>
      </c>
      <c r="K4259" s="4">
        <v>20.5</v>
      </c>
    </row>
    <row r="4260" spans="1:11" x14ac:dyDescent="0.7">
      <c r="A4260" s="5" t="s">
        <v>117</v>
      </c>
      <c r="B4260" s="5" t="s">
        <v>325</v>
      </c>
      <c r="C4260" s="5" t="s">
        <v>48</v>
      </c>
      <c r="D4260" s="5" t="s">
        <v>102</v>
      </c>
      <c r="E4260" s="5" t="s">
        <v>17</v>
      </c>
      <c r="F4260" s="5" t="s">
        <v>6</v>
      </c>
      <c r="G4260" s="5" t="s">
        <v>125</v>
      </c>
      <c r="H4260" s="5" t="s">
        <v>20</v>
      </c>
      <c r="I4260" s="5">
        <v>2025</v>
      </c>
      <c r="J4260" s="4">
        <v>9</v>
      </c>
      <c r="K4260" s="4">
        <v>17.25</v>
      </c>
    </row>
    <row r="4261" spans="1:11" x14ac:dyDescent="0.7">
      <c r="A4261" s="5" t="s">
        <v>117</v>
      </c>
      <c r="B4261" s="5" t="s">
        <v>306</v>
      </c>
      <c r="C4261" s="5" t="s">
        <v>48</v>
      </c>
      <c r="D4261" s="5" t="s">
        <v>102</v>
      </c>
      <c r="E4261" s="5" t="s">
        <v>17</v>
      </c>
      <c r="F4261" s="5" t="s">
        <v>6</v>
      </c>
      <c r="G4261" s="5" t="s">
        <v>125</v>
      </c>
      <c r="H4261" s="5" t="s">
        <v>20</v>
      </c>
      <c r="I4261" s="5">
        <v>2025</v>
      </c>
      <c r="J4261" s="4">
        <v>9</v>
      </c>
      <c r="K4261" s="4">
        <v>4.25</v>
      </c>
    </row>
    <row r="4262" spans="1:11" x14ac:dyDescent="0.7">
      <c r="A4262" s="5" t="s">
        <v>117</v>
      </c>
      <c r="B4262" s="5" t="s">
        <v>326</v>
      </c>
      <c r="C4262" s="5" t="s">
        <v>48</v>
      </c>
      <c r="D4262" s="5" t="s">
        <v>102</v>
      </c>
      <c r="E4262" s="5" t="s">
        <v>17</v>
      </c>
      <c r="F4262" s="5" t="s">
        <v>6</v>
      </c>
      <c r="G4262" s="5" t="s">
        <v>125</v>
      </c>
      <c r="H4262" s="5" t="s">
        <v>20</v>
      </c>
      <c r="I4262" s="5">
        <v>2025</v>
      </c>
      <c r="J4262" s="4">
        <v>9</v>
      </c>
      <c r="K4262" s="4">
        <v>4</v>
      </c>
    </row>
    <row r="4263" spans="1:11" x14ac:dyDescent="0.7">
      <c r="A4263" s="5" t="s">
        <v>117</v>
      </c>
      <c r="B4263" s="5" t="s">
        <v>327</v>
      </c>
      <c r="C4263" s="5" t="s">
        <v>48</v>
      </c>
      <c r="D4263" s="5" t="s">
        <v>102</v>
      </c>
      <c r="E4263" s="5" t="s">
        <v>17</v>
      </c>
      <c r="F4263" s="5" t="s">
        <v>6</v>
      </c>
      <c r="G4263" s="5" t="s">
        <v>125</v>
      </c>
      <c r="H4263" s="5" t="s">
        <v>20</v>
      </c>
      <c r="I4263" s="5">
        <v>2025</v>
      </c>
      <c r="J4263" s="4">
        <v>9</v>
      </c>
      <c r="K4263" s="4">
        <v>1</v>
      </c>
    </row>
    <row r="4264" spans="1:11" x14ac:dyDescent="0.7">
      <c r="A4264" s="5" t="s">
        <v>117</v>
      </c>
      <c r="B4264" s="5" t="s">
        <v>307</v>
      </c>
      <c r="C4264" s="5" t="s">
        <v>48</v>
      </c>
      <c r="D4264" s="5" t="s">
        <v>102</v>
      </c>
      <c r="E4264" s="5" t="s">
        <v>17</v>
      </c>
      <c r="F4264" s="5" t="s">
        <v>6</v>
      </c>
      <c r="G4264" s="5" t="s">
        <v>125</v>
      </c>
      <c r="H4264" s="5" t="s">
        <v>21</v>
      </c>
      <c r="I4264" s="5">
        <v>2025</v>
      </c>
      <c r="J4264" s="4">
        <v>9</v>
      </c>
      <c r="K4264" s="4">
        <v>0.5</v>
      </c>
    </row>
    <row r="4265" spans="1:11" x14ac:dyDescent="0.7">
      <c r="A4265" s="5" t="s">
        <v>117</v>
      </c>
      <c r="B4265" s="5" t="s">
        <v>312</v>
      </c>
      <c r="C4265" s="5" t="s">
        <v>48</v>
      </c>
      <c r="D4265" s="5" t="s">
        <v>102</v>
      </c>
      <c r="E4265" s="5" t="s">
        <v>17</v>
      </c>
      <c r="F4265" s="5" t="s">
        <v>6</v>
      </c>
      <c r="G4265" s="5" t="s">
        <v>125</v>
      </c>
      <c r="H4265" s="5" t="s">
        <v>21</v>
      </c>
      <c r="I4265" s="5">
        <v>2025</v>
      </c>
      <c r="J4265" s="4">
        <v>9</v>
      </c>
      <c r="K4265" s="4">
        <v>1</v>
      </c>
    </row>
    <row r="4266" spans="1:11" x14ac:dyDescent="0.7">
      <c r="A4266" s="5" t="s">
        <v>117</v>
      </c>
      <c r="B4266" s="5" t="s">
        <v>317</v>
      </c>
      <c r="C4266" s="5" t="s">
        <v>48</v>
      </c>
      <c r="D4266" s="5" t="s">
        <v>102</v>
      </c>
      <c r="E4266" s="5" t="s">
        <v>17</v>
      </c>
      <c r="F4266" s="5" t="s">
        <v>6</v>
      </c>
      <c r="G4266" s="5" t="s">
        <v>125</v>
      </c>
      <c r="H4266" s="5" t="s">
        <v>21</v>
      </c>
      <c r="I4266" s="5">
        <v>2025</v>
      </c>
      <c r="J4266" s="4">
        <v>9</v>
      </c>
      <c r="K4266" s="4">
        <v>0.5</v>
      </c>
    </row>
    <row r="4267" spans="1:11" x14ac:dyDescent="0.7">
      <c r="A4267" s="5" t="s">
        <v>117</v>
      </c>
      <c r="B4267" s="5" t="s">
        <v>326</v>
      </c>
      <c r="C4267" s="5" t="s">
        <v>48</v>
      </c>
      <c r="D4267" s="5" t="s">
        <v>102</v>
      </c>
      <c r="E4267" s="5" t="s">
        <v>17</v>
      </c>
      <c r="F4267" s="5" t="s">
        <v>6</v>
      </c>
      <c r="G4267" s="5" t="s">
        <v>125</v>
      </c>
      <c r="H4267" s="5" t="s">
        <v>21</v>
      </c>
      <c r="I4267" s="5">
        <v>2025</v>
      </c>
      <c r="J4267" s="4">
        <v>9</v>
      </c>
      <c r="K4267" s="4">
        <v>1</v>
      </c>
    </row>
    <row r="4268" spans="1:11" x14ac:dyDescent="0.7">
      <c r="A4268" s="5" t="s">
        <v>117</v>
      </c>
      <c r="B4268" s="5" t="s">
        <v>337</v>
      </c>
      <c r="C4268" s="5" t="s">
        <v>49</v>
      </c>
      <c r="D4268" s="5" t="s">
        <v>102</v>
      </c>
      <c r="E4268" s="5" t="s">
        <v>16</v>
      </c>
      <c r="F4268" s="5" t="s">
        <v>6</v>
      </c>
      <c r="G4268" s="5" t="s">
        <v>200</v>
      </c>
      <c r="H4268" s="5" t="s">
        <v>20</v>
      </c>
      <c r="I4268" s="5">
        <v>2025</v>
      </c>
      <c r="J4268" s="4">
        <v>9</v>
      </c>
      <c r="K4268" s="4">
        <v>2.25</v>
      </c>
    </row>
    <row r="4269" spans="1:11" x14ac:dyDescent="0.7">
      <c r="A4269" s="5" t="s">
        <v>117</v>
      </c>
      <c r="B4269" s="5" t="s">
        <v>338</v>
      </c>
      <c r="C4269" s="5" t="s">
        <v>49</v>
      </c>
      <c r="D4269" s="5" t="s">
        <v>102</v>
      </c>
      <c r="E4269" s="5" t="s">
        <v>16</v>
      </c>
      <c r="F4269" s="5" t="s">
        <v>6</v>
      </c>
      <c r="G4269" s="5" t="s">
        <v>200</v>
      </c>
      <c r="H4269" s="5" t="s">
        <v>20</v>
      </c>
      <c r="I4269" s="5">
        <v>2025</v>
      </c>
      <c r="J4269" s="4">
        <v>9</v>
      </c>
      <c r="K4269" s="4">
        <v>1.75</v>
      </c>
    </row>
    <row r="4270" spans="1:11" x14ac:dyDescent="0.7">
      <c r="A4270" s="5" t="s">
        <v>117</v>
      </c>
      <c r="B4270" s="5" t="s">
        <v>340</v>
      </c>
      <c r="C4270" s="5" t="s">
        <v>49</v>
      </c>
      <c r="D4270" s="5" t="s">
        <v>102</v>
      </c>
      <c r="E4270" s="5" t="s">
        <v>16</v>
      </c>
      <c r="F4270" s="5" t="s">
        <v>6</v>
      </c>
      <c r="G4270" s="5" t="s">
        <v>200</v>
      </c>
      <c r="H4270" s="5" t="s">
        <v>20</v>
      </c>
      <c r="I4270" s="5">
        <v>2025</v>
      </c>
      <c r="J4270" s="4">
        <v>9</v>
      </c>
      <c r="K4270" s="4">
        <v>1</v>
      </c>
    </row>
    <row r="4271" spans="1:11" x14ac:dyDescent="0.7">
      <c r="A4271" s="5" t="s">
        <v>117</v>
      </c>
      <c r="B4271" s="5" t="s">
        <v>176</v>
      </c>
      <c r="C4271" s="5" t="s">
        <v>49</v>
      </c>
      <c r="D4271" s="5" t="s">
        <v>102</v>
      </c>
      <c r="E4271" s="5" t="s">
        <v>16</v>
      </c>
      <c r="F4271" s="5" t="s">
        <v>6</v>
      </c>
      <c r="G4271" s="5" t="s">
        <v>200</v>
      </c>
      <c r="H4271" s="5" t="s">
        <v>20</v>
      </c>
      <c r="I4271" s="5">
        <v>2025</v>
      </c>
      <c r="J4271" s="4">
        <v>9</v>
      </c>
      <c r="K4271" s="4">
        <v>1</v>
      </c>
    </row>
    <row r="4272" spans="1:11" x14ac:dyDescent="0.7">
      <c r="A4272" s="5" t="s">
        <v>117</v>
      </c>
      <c r="B4272" s="5" t="s">
        <v>193</v>
      </c>
      <c r="C4272" s="5" t="s">
        <v>49</v>
      </c>
      <c r="D4272" s="5" t="s">
        <v>102</v>
      </c>
      <c r="E4272" s="5" t="s">
        <v>16</v>
      </c>
      <c r="F4272" s="5" t="s">
        <v>6</v>
      </c>
      <c r="G4272" s="5" t="s">
        <v>200</v>
      </c>
      <c r="H4272" s="5" t="s">
        <v>20</v>
      </c>
      <c r="I4272" s="5">
        <v>2025</v>
      </c>
      <c r="J4272" s="4">
        <v>9</v>
      </c>
      <c r="K4272" s="4">
        <v>2</v>
      </c>
    </row>
    <row r="4273" spans="1:11" x14ac:dyDescent="0.7">
      <c r="A4273" s="5" t="s">
        <v>117</v>
      </c>
      <c r="B4273" s="5" t="s">
        <v>214</v>
      </c>
      <c r="C4273" s="5" t="s">
        <v>49</v>
      </c>
      <c r="D4273" s="5" t="s">
        <v>102</v>
      </c>
      <c r="E4273" s="5" t="s">
        <v>16</v>
      </c>
      <c r="F4273" s="5" t="s">
        <v>6</v>
      </c>
      <c r="G4273" s="5" t="s">
        <v>200</v>
      </c>
      <c r="H4273" s="5" t="s">
        <v>20</v>
      </c>
      <c r="I4273" s="5">
        <v>2025</v>
      </c>
      <c r="J4273" s="4">
        <v>9</v>
      </c>
      <c r="K4273" s="4">
        <v>1</v>
      </c>
    </row>
    <row r="4274" spans="1:11" x14ac:dyDescent="0.7">
      <c r="A4274" s="5" t="s">
        <v>117</v>
      </c>
      <c r="B4274" s="5" t="s">
        <v>341</v>
      </c>
      <c r="C4274" s="5" t="s">
        <v>49</v>
      </c>
      <c r="D4274" s="5" t="s">
        <v>102</v>
      </c>
      <c r="E4274" s="5" t="s">
        <v>16</v>
      </c>
      <c r="F4274" s="5" t="s">
        <v>6</v>
      </c>
      <c r="G4274" s="5" t="s">
        <v>200</v>
      </c>
      <c r="H4274" s="5" t="s">
        <v>20</v>
      </c>
      <c r="I4274" s="5">
        <v>2025</v>
      </c>
      <c r="J4274" s="4">
        <v>9</v>
      </c>
      <c r="K4274" s="4">
        <v>1</v>
      </c>
    </row>
    <row r="4275" spans="1:11" x14ac:dyDescent="0.7">
      <c r="A4275" s="5" t="s">
        <v>117</v>
      </c>
      <c r="B4275" s="5" t="s">
        <v>339</v>
      </c>
      <c r="C4275" s="5" t="s">
        <v>49</v>
      </c>
      <c r="D4275" s="5" t="s">
        <v>102</v>
      </c>
      <c r="E4275" s="5" t="s">
        <v>17</v>
      </c>
      <c r="F4275" s="5" t="s">
        <v>6</v>
      </c>
      <c r="G4275" s="5" t="s">
        <v>200</v>
      </c>
      <c r="H4275" s="5" t="s">
        <v>20</v>
      </c>
      <c r="I4275" s="5">
        <v>2025</v>
      </c>
      <c r="J4275" s="4">
        <v>9</v>
      </c>
      <c r="K4275" s="4">
        <v>1</v>
      </c>
    </row>
    <row r="4276" spans="1:11" x14ac:dyDescent="0.7">
      <c r="A4276" s="5" t="s">
        <v>117</v>
      </c>
      <c r="B4276" s="5" t="s">
        <v>337</v>
      </c>
      <c r="C4276" s="5" t="s">
        <v>49</v>
      </c>
      <c r="D4276" s="5" t="s">
        <v>102</v>
      </c>
      <c r="E4276" s="5" t="s">
        <v>16</v>
      </c>
      <c r="F4276" s="5" t="s">
        <v>6</v>
      </c>
      <c r="G4276" s="5" t="s">
        <v>200</v>
      </c>
      <c r="H4276" s="5" t="s">
        <v>21</v>
      </c>
      <c r="I4276" s="5">
        <v>2025</v>
      </c>
      <c r="J4276" s="4">
        <v>9</v>
      </c>
      <c r="K4276" s="4">
        <v>1</v>
      </c>
    </row>
    <row r="4277" spans="1:11" x14ac:dyDescent="0.7">
      <c r="A4277" s="5" t="s">
        <v>117</v>
      </c>
      <c r="B4277" s="5" t="s">
        <v>252</v>
      </c>
      <c r="C4277" s="5" t="s">
        <v>49</v>
      </c>
      <c r="D4277" s="5" t="s">
        <v>102</v>
      </c>
      <c r="E4277" s="5" t="s">
        <v>16</v>
      </c>
      <c r="F4277" s="5" t="s">
        <v>6</v>
      </c>
      <c r="G4277" s="5" t="s">
        <v>182</v>
      </c>
      <c r="H4277" s="5" t="s">
        <v>19</v>
      </c>
      <c r="I4277" s="5">
        <v>2025</v>
      </c>
      <c r="J4277" s="4">
        <v>9</v>
      </c>
      <c r="K4277" s="4">
        <v>1</v>
      </c>
    </row>
    <row r="4278" spans="1:11" x14ac:dyDescent="0.7">
      <c r="A4278" s="5" t="s">
        <v>117</v>
      </c>
      <c r="B4278" s="5" t="s">
        <v>232</v>
      </c>
      <c r="C4278" s="5" t="s">
        <v>50</v>
      </c>
      <c r="D4278" s="5" t="s">
        <v>102</v>
      </c>
      <c r="E4278" s="5" t="s">
        <v>17</v>
      </c>
      <c r="F4278" s="5" t="s">
        <v>6</v>
      </c>
      <c r="G4278" s="5" t="s">
        <v>244</v>
      </c>
      <c r="H4278" s="5" t="s">
        <v>20</v>
      </c>
      <c r="I4278" s="5">
        <v>2025</v>
      </c>
      <c r="J4278" s="4">
        <v>9</v>
      </c>
      <c r="K4278" s="4">
        <v>1</v>
      </c>
    </row>
    <row r="4279" spans="1:11" x14ac:dyDescent="0.7">
      <c r="A4279" s="5" t="s">
        <v>117</v>
      </c>
      <c r="B4279" s="5" t="s">
        <v>305</v>
      </c>
      <c r="C4279" s="5" t="s">
        <v>50</v>
      </c>
      <c r="D4279" s="5" t="s">
        <v>102</v>
      </c>
      <c r="E4279" s="5" t="s">
        <v>17</v>
      </c>
      <c r="F4279" s="5" t="s">
        <v>6</v>
      </c>
      <c r="G4279" s="5" t="s">
        <v>244</v>
      </c>
      <c r="H4279" s="5" t="s">
        <v>20</v>
      </c>
      <c r="I4279" s="5">
        <v>2025</v>
      </c>
      <c r="J4279" s="4">
        <v>9</v>
      </c>
      <c r="K4279" s="4">
        <v>1</v>
      </c>
    </row>
    <row r="4280" spans="1:11" x14ac:dyDescent="0.7">
      <c r="A4280" s="5" t="s">
        <v>117</v>
      </c>
      <c r="B4280" s="5" t="s">
        <v>346</v>
      </c>
      <c r="C4280" s="5" t="s">
        <v>50</v>
      </c>
      <c r="D4280" s="5" t="s">
        <v>102</v>
      </c>
      <c r="E4280" s="5" t="s">
        <v>17</v>
      </c>
      <c r="F4280" s="5" t="s">
        <v>6</v>
      </c>
      <c r="G4280" s="5" t="s">
        <v>342</v>
      </c>
      <c r="H4280" s="5" t="s">
        <v>19</v>
      </c>
      <c r="I4280" s="5">
        <v>2025</v>
      </c>
      <c r="J4280" s="4">
        <v>9</v>
      </c>
      <c r="K4280" s="4">
        <v>1</v>
      </c>
    </row>
    <row r="4281" spans="1:11" x14ac:dyDescent="0.7">
      <c r="A4281" s="5" t="s">
        <v>117</v>
      </c>
      <c r="B4281" s="5" t="s">
        <v>344</v>
      </c>
      <c r="C4281" s="5" t="s">
        <v>50</v>
      </c>
      <c r="D4281" s="5" t="s">
        <v>102</v>
      </c>
      <c r="E4281" s="5" t="s">
        <v>17</v>
      </c>
      <c r="F4281" s="5" t="s">
        <v>6</v>
      </c>
      <c r="G4281" s="5" t="s">
        <v>342</v>
      </c>
      <c r="H4281" s="5" t="s">
        <v>20</v>
      </c>
      <c r="I4281" s="5">
        <v>2025</v>
      </c>
      <c r="J4281" s="4">
        <v>9</v>
      </c>
      <c r="K4281" s="4">
        <v>4.5</v>
      </c>
    </row>
    <row r="4282" spans="1:11" x14ac:dyDescent="0.7">
      <c r="A4282" s="5" t="s">
        <v>117</v>
      </c>
      <c r="B4282" s="5" t="s">
        <v>345</v>
      </c>
      <c r="C4282" s="5" t="s">
        <v>50</v>
      </c>
      <c r="D4282" s="5" t="s">
        <v>102</v>
      </c>
      <c r="E4282" s="5" t="s">
        <v>17</v>
      </c>
      <c r="F4282" s="5" t="s">
        <v>6</v>
      </c>
      <c r="G4282" s="5" t="s">
        <v>342</v>
      </c>
      <c r="H4282" s="5" t="s">
        <v>20</v>
      </c>
      <c r="I4282" s="5">
        <v>2025</v>
      </c>
      <c r="J4282" s="4">
        <v>9</v>
      </c>
      <c r="K4282" s="4">
        <v>2.5</v>
      </c>
    </row>
    <row r="4283" spans="1:11" x14ac:dyDescent="0.7">
      <c r="A4283" s="5" t="s">
        <v>117</v>
      </c>
      <c r="B4283" s="5" t="s">
        <v>346</v>
      </c>
      <c r="C4283" s="5" t="s">
        <v>50</v>
      </c>
      <c r="D4283" s="5" t="s">
        <v>102</v>
      </c>
      <c r="E4283" s="5" t="s">
        <v>17</v>
      </c>
      <c r="F4283" s="5" t="s">
        <v>6</v>
      </c>
      <c r="G4283" s="5" t="s">
        <v>342</v>
      </c>
      <c r="H4283" s="5" t="s">
        <v>20</v>
      </c>
      <c r="I4283" s="5">
        <v>2025</v>
      </c>
      <c r="J4283" s="4">
        <v>9</v>
      </c>
      <c r="K4283" s="4">
        <v>8.5</v>
      </c>
    </row>
    <row r="4284" spans="1:11" x14ac:dyDescent="0.7">
      <c r="A4284" s="5" t="s">
        <v>117</v>
      </c>
      <c r="B4284" s="5" t="s">
        <v>347</v>
      </c>
      <c r="C4284" s="5" t="s">
        <v>50</v>
      </c>
      <c r="D4284" s="5" t="s">
        <v>102</v>
      </c>
      <c r="E4284" s="5" t="s">
        <v>17</v>
      </c>
      <c r="F4284" s="5" t="s">
        <v>6</v>
      </c>
      <c r="G4284" s="5" t="s">
        <v>342</v>
      </c>
      <c r="H4284" s="5" t="s">
        <v>20</v>
      </c>
      <c r="I4284" s="5">
        <v>2025</v>
      </c>
      <c r="J4284" s="4">
        <v>9</v>
      </c>
      <c r="K4284" s="4">
        <v>6.5</v>
      </c>
    </row>
    <row r="4285" spans="1:11" x14ac:dyDescent="0.7">
      <c r="A4285" s="5" t="s">
        <v>117</v>
      </c>
      <c r="B4285" s="5" t="s">
        <v>348</v>
      </c>
      <c r="C4285" s="5" t="s">
        <v>50</v>
      </c>
      <c r="D4285" s="5" t="s">
        <v>102</v>
      </c>
      <c r="E4285" s="5" t="s">
        <v>17</v>
      </c>
      <c r="F4285" s="5" t="s">
        <v>6</v>
      </c>
      <c r="G4285" s="5" t="s">
        <v>342</v>
      </c>
      <c r="H4285" s="5" t="s">
        <v>20</v>
      </c>
      <c r="I4285" s="5">
        <v>2025</v>
      </c>
      <c r="J4285" s="4">
        <v>9</v>
      </c>
      <c r="K4285" s="4">
        <v>4</v>
      </c>
    </row>
    <row r="4286" spans="1:11" x14ac:dyDescent="0.7">
      <c r="A4286" s="5" t="s">
        <v>100</v>
      </c>
      <c r="B4286" s="5" t="s">
        <v>101</v>
      </c>
      <c r="C4286" s="5" t="s">
        <v>70</v>
      </c>
      <c r="D4286" s="5" t="s">
        <v>102</v>
      </c>
      <c r="E4286" s="5" t="s">
        <v>16</v>
      </c>
      <c r="F4286" s="5" t="s">
        <v>6</v>
      </c>
      <c r="G4286" s="5" t="s">
        <v>103</v>
      </c>
      <c r="H4286" s="5" t="s">
        <v>19</v>
      </c>
      <c r="I4286" s="5">
        <v>2025</v>
      </c>
      <c r="J4286" s="4">
        <v>10</v>
      </c>
      <c r="K4286" s="4">
        <v>1</v>
      </c>
    </row>
    <row r="4287" spans="1:11" x14ac:dyDescent="0.7">
      <c r="A4287" s="5" t="s">
        <v>100</v>
      </c>
      <c r="B4287" s="5" t="s">
        <v>105</v>
      </c>
      <c r="C4287" s="5" t="s">
        <v>70</v>
      </c>
      <c r="D4287" s="5" t="s">
        <v>102</v>
      </c>
      <c r="E4287" s="5" t="s">
        <v>16</v>
      </c>
      <c r="F4287" s="5" t="s">
        <v>6</v>
      </c>
      <c r="G4287" s="5" t="s">
        <v>103</v>
      </c>
      <c r="H4287" s="5" t="s">
        <v>19</v>
      </c>
      <c r="I4287" s="5">
        <v>2025</v>
      </c>
      <c r="J4287" s="4">
        <v>10</v>
      </c>
      <c r="K4287" s="4">
        <v>0.8</v>
      </c>
    </row>
    <row r="4288" spans="1:11" x14ac:dyDescent="0.7">
      <c r="A4288" s="5" t="s">
        <v>100</v>
      </c>
      <c r="B4288" s="5" t="s">
        <v>105</v>
      </c>
      <c r="C4288" s="5" t="s">
        <v>70</v>
      </c>
      <c r="D4288" s="5" t="s">
        <v>102</v>
      </c>
      <c r="E4288" s="5" t="s">
        <v>18</v>
      </c>
      <c r="F4288" s="5" t="s">
        <v>6</v>
      </c>
      <c r="G4288" s="5" t="s">
        <v>103</v>
      </c>
      <c r="H4288" s="5" t="s">
        <v>19</v>
      </c>
      <c r="I4288" s="5">
        <v>2025</v>
      </c>
      <c r="J4288" s="4">
        <v>10</v>
      </c>
      <c r="K4288" s="4">
        <v>0.6</v>
      </c>
    </row>
    <row r="4289" spans="1:11" x14ac:dyDescent="0.7">
      <c r="A4289" s="5" t="s">
        <v>100</v>
      </c>
      <c r="B4289" s="5" t="s">
        <v>104</v>
      </c>
      <c r="C4289" s="5" t="s">
        <v>70</v>
      </c>
      <c r="D4289" s="5" t="s">
        <v>102</v>
      </c>
      <c r="E4289" s="5" t="s">
        <v>17</v>
      </c>
      <c r="F4289" s="5" t="s">
        <v>6</v>
      </c>
      <c r="G4289" s="5" t="s">
        <v>103</v>
      </c>
      <c r="H4289" s="5" t="s">
        <v>19</v>
      </c>
      <c r="I4289" s="5">
        <v>2025</v>
      </c>
      <c r="J4289" s="4">
        <v>10</v>
      </c>
      <c r="K4289" s="4">
        <v>0.2</v>
      </c>
    </row>
    <row r="4290" spans="1:11" x14ac:dyDescent="0.7">
      <c r="A4290" s="5" t="s">
        <v>100</v>
      </c>
      <c r="B4290" s="5" t="s">
        <v>108</v>
      </c>
      <c r="C4290" s="5" t="s">
        <v>70</v>
      </c>
      <c r="D4290" s="5" t="s">
        <v>102</v>
      </c>
      <c r="E4290" s="5" t="s">
        <v>17</v>
      </c>
      <c r="F4290" s="5" t="s">
        <v>6</v>
      </c>
      <c r="G4290" s="5" t="s">
        <v>103</v>
      </c>
      <c r="H4290" s="5" t="s">
        <v>19</v>
      </c>
      <c r="I4290" s="5">
        <v>2025</v>
      </c>
      <c r="J4290" s="4">
        <v>10</v>
      </c>
      <c r="K4290" s="4">
        <v>1</v>
      </c>
    </row>
    <row r="4291" spans="1:11" x14ac:dyDescent="0.7">
      <c r="A4291" s="5" t="s">
        <v>100</v>
      </c>
      <c r="B4291" s="5" t="s">
        <v>105</v>
      </c>
      <c r="C4291" s="5" t="s">
        <v>70</v>
      </c>
      <c r="D4291" s="5" t="s">
        <v>102</v>
      </c>
      <c r="E4291" s="5" t="s">
        <v>16</v>
      </c>
      <c r="F4291" s="5" t="s">
        <v>6</v>
      </c>
      <c r="G4291" s="5" t="s">
        <v>103</v>
      </c>
      <c r="H4291" s="5" t="s">
        <v>20</v>
      </c>
      <c r="I4291" s="5">
        <v>2025</v>
      </c>
      <c r="J4291" s="4">
        <v>10</v>
      </c>
      <c r="K4291" s="4">
        <v>36.4</v>
      </c>
    </row>
    <row r="4292" spans="1:11" x14ac:dyDescent="0.7">
      <c r="A4292" s="5" t="s">
        <v>100</v>
      </c>
      <c r="B4292" s="5" t="s">
        <v>108</v>
      </c>
      <c r="C4292" s="5" t="s">
        <v>70</v>
      </c>
      <c r="D4292" s="5" t="s">
        <v>102</v>
      </c>
      <c r="E4292" s="5" t="s">
        <v>16</v>
      </c>
      <c r="F4292" s="5" t="s">
        <v>6</v>
      </c>
      <c r="G4292" s="5" t="s">
        <v>103</v>
      </c>
      <c r="H4292" s="5" t="s">
        <v>20</v>
      </c>
      <c r="I4292" s="5">
        <v>2025</v>
      </c>
      <c r="J4292" s="4">
        <v>10</v>
      </c>
      <c r="K4292" s="4">
        <v>2</v>
      </c>
    </row>
    <row r="4293" spans="1:11" x14ac:dyDescent="0.7">
      <c r="A4293" s="5" t="s">
        <v>100</v>
      </c>
      <c r="B4293" s="5" t="s">
        <v>106</v>
      </c>
      <c r="C4293" s="5" t="s">
        <v>70</v>
      </c>
      <c r="D4293" s="5" t="s">
        <v>102</v>
      </c>
      <c r="E4293" s="5" t="s">
        <v>16</v>
      </c>
      <c r="F4293" s="5" t="s">
        <v>6</v>
      </c>
      <c r="G4293" s="5" t="s">
        <v>103</v>
      </c>
      <c r="H4293" s="5" t="s">
        <v>20</v>
      </c>
      <c r="I4293" s="5">
        <v>2025</v>
      </c>
      <c r="J4293" s="4">
        <v>10</v>
      </c>
      <c r="K4293" s="4">
        <v>5.4</v>
      </c>
    </row>
    <row r="4294" spans="1:11" x14ac:dyDescent="0.7">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7">
      <c r="A4295" s="5" t="s">
        <v>100</v>
      </c>
      <c r="B4295" s="5" t="s">
        <v>104</v>
      </c>
      <c r="C4295" s="5" t="s">
        <v>70</v>
      </c>
      <c r="D4295" s="5" t="s">
        <v>102</v>
      </c>
      <c r="E4295" s="5" t="s">
        <v>17</v>
      </c>
      <c r="F4295" s="5" t="s">
        <v>6</v>
      </c>
      <c r="G4295" s="5" t="s">
        <v>103</v>
      </c>
      <c r="H4295" s="5" t="s">
        <v>20</v>
      </c>
      <c r="I4295" s="5">
        <v>2025</v>
      </c>
      <c r="J4295" s="4">
        <v>10</v>
      </c>
      <c r="K4295" s="4">
        <v>9.6</v>
      </c>
    </row>
    <row r="4296" spans="1:11" x14ac:dyDescent="0.7">
      <c r="A4296" s="5" t="s">
        <v>100</v>
      </c>
      <c r="B4296" s="5" t="s">
        <v>105</v>
      </c>
      <c r="C4296" s="5" t="s">
        <v>70</v>
      </c>
      <c r="D4296" s="5" t="s">
        <v>102</v>
      </c>
      <c r="E4296" s="5" t="s">
        <v>17</v>
      </c>
      <c r="F4296" s="5" t="s">
        <v>6</v>
      </c>
      <c r="G4296" s="5" t="s">
        <v>103</v>
      </c>
      <c r="H4296" s="5" t="s">
        <v>20</v>
      </c>
      <c r="I4296" s="5">
        <v>2025</v>
      </c>
      <c r="J4296" s="4">
        <v>10</v>
      </c>
      <c r="K4296" s="4">
        <v>26</v>
      </c>
    </row>
    <row r="4297" spans="1:11" x14ac:dyDescent="0.7">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7">
      <c r="A4298" s="5" t="s">
        <v>100</v>
      </c>
      <c r="B4298" s="5" t="s">
        <v>106</v>
      </c>
      <c r="C4298" s="5" t="s">
        <v>70</v>
      </c>
      <c r="D4298" s="5" t="s">
        <v>102</v>
      </c>
      <c r="E4298" s="5" t="s">
        <v>17</v>
      </c>
      <c r="F4298" s="5" t="s">
        <v>6</v>
      </c>
      <c r="G4298" s="5" t="s">
        <v>103</v>
      </c>
      <c r="H4298" s="5" t="s">
        <v>20</v>
      </c>
      <c r="I4298" s="5">
        <v>2025</v>
      </c>
      <c r="J4298" s="4">
        <v>10</v>
      </c>
      <c r="K4298" s="4">
        <v>13.6</v>
      </c>
    </row>
    <row r="4299" spans="1:11" x14ac:dyDescent="0.7">
      <c r="A4299" s="5" t="s">
        <v>100</v>
      </c>
      <c r="B4299" s="5" t="s">
        <v>107</v>
      </c>
      <c r="C4299" s="5" t="s">
        <v>70</v>
      </c>
      <c r="D4299" s="5" t="s">
        <v>102</v>
      </c>
      <c r="E4299" s="5" t="s">
        <v>17</v>
      </c>
      <c r="F4299" s="5" t="s">
        <v>6</v>
      </c>
      <c r="G4299" s="5" t="s">
        <v>103</v>
      </c>
      <c r="H4299" s="5" t="s">
        <v>20</v>
      </c>
      <c r="I4299" s="5">
        <v>2025</v>
      </c>
      <c r="J4299" s="4">
        <v>10</v>
      </c>
      <c r="K4299" s="4">
        <v>3.2</v>
      </c>
    </row>
    <row r="4300" spans="1:11" x14ac:dyDescent="0.7">
      <c r="A4300" s="5" t="s">
        <v>100</v>
      </c>
      <c r="B4300" s="5" t="s">
        <v>108</v>
      </c>
      <c r="C4300" s="5" t="s">
        <v>70</v>
      </c>
      <c r="D4300" s="5" t="s">
        <v>102</v>
      </c>
      <c r="E4300" s="5" t="s">
        <v>17</v>
      </c>
      <c r="F4300" s="5" t="s">
        <v>6</v>
      </c>
      <c r="G4300" s="5" t="s">
        <v>103</v>
      </c>
      <c r="H4300" s="5" t="s">
        <v>21</v>
      </c>
      <c r="I4300" s="5">
        <v>2025</v>
      </c>
      <c r="J4300" s="4">
        <v>10</v>
      </c>
      <c r="K4300" s="4">
        <v>0.8</v>
      </c>
    </row>
    <row r="4301" spans="1:11" x14ac:dyDescent="0.7">
      <c r="A4301" s="5" t="s">
        <v>100</v>
      </c>
      <c r="B4301" s="5" t="s">
        <v>109</v>
      </c>
      <c r="C4301" s="5" t="s">
        <v>70</v>
      </c>
      <c r="D4301" s="5" t="s">
        <v>102</v>
      </c>
      <c r="E4301" s="5" t="s">
        <v>16</v>
      </c>
      <c r="F4301" s="5" t="s">
        <v>6</v>
      </c>
      <c r="G4301" s="5" t="s">
        <v>110</v>
      </c>
      <c r="H4301" s="5" t="s">
        <v>20</v>
      </c>
      <c r="I4301" s="5">
        <v>2025</v>
      </c>
      <c r="J4301" s="4">
        <v>10</v>
      </c>
      <c r="K4301" s="4">
        <v>11.8</v>
      </c>
    </row>
    <row r="4302" spans="1:11" x14ac:dyDescent="0.7">
      <c r="A4302" s="5" t="s">
        <v>100</v>
      </c>
      <c r="B4302" s="5" t="s">
        <v>111</v>
      </c>
      <c r="C4302" s="5" t="s">
        <v>70</v>
      </c>
      <c r="D4302" s="5" t="s">
        <v>102</v>
      </c>
      <c r="E4302" s="5" t="s">
        <v>17</v>
      </c>
      <c r="F4302" s="5" t="s">
        <v>6</v>
      </c>
      <c r="G4302" s="5" t="s">
        <v>111</v>
      </c>
      <c r="H4302" s="5" t="s">
        <v>20</v>
      </c>
      <c r="I4302" s="5">
        <v>2025</v>
      </c>
      <c r="J4302" s="4">
        <v>10</v>
      </c>
      <c r="K4302" s="4">
        <v>4</v>
      </c>
    </row>
    <row r="4303" spans="1:11" x14ac:dyDescent="0.7">
      <c r="A4303" s="5" t="s">
        <v>100</v>
      </c>
      <c r="B4303" s="5" t="s">
        <v>115</v>
      </c>
      <c r="C4303" s="5" t="s">
        <v>70</v>
      </c>
      <c r="D4303" s="5" t="s">
        <v>102</v>
      </c>
      <c r="E4303" s="5" t="s">
        <v>16</v>
      </c>
      <c r="F4303" s="5" t="s">
        <v>6</v>
      </c>
      <c r="G4303" s="5" t="s">
        <v>113</v>
      </c>
      <c r="H4303" s="5" t="s">
        <v>19</v>
      </c>
      <c r="I4303" s="5">
        <v>2025</v>
      </c>
      <c r="J4303" s="4">
        <v>10</v>
      </c>
      <c r="K4303" s="4">
        <v>0.8</v>
      </c>
    </row>
    <row r="4304" spans="1:11" x14ac:dyDescent="0.7">
      <c r="A4304" s="5" t="s">
        <v>100</v>
      </c>
      <c r="B4304" s="5" t="s">
        <v>114</v>
      </c>
      <c r="C4304" s="5" t="s">
        <v>70</v>
      </c>
      <c r="D4304" s="5" t="s">
        <v>102</v>
      </c>
      <c r="E4304" s="5" t="s">
        <v>17</v>
      </c>
      <c r="F4304" s="5" t="s">
        <v>6</v>
      </c>
      <c r="G4304" s="5" t="s">
        <v>113</v>
      </c>
      <c r="H4304" s="5" t="s">
        <v>19</v>
      </c>
      <c r="I4304" s="5">
        <v>2025</v>
      </c>
      <c r="J4304" s="4">
        <v>10</v>
      </c>
      <c r="K4304" s="4">
        <v>3</v>
      </c>
    </row>
    <row r="4305" spans="1:11" x14ac:dyDescent="0.7">
      <c r="A4305" s="5" t="s">
        <v>100</v>
      </c>
      <c r="B4305" s="5" t="s">
        <v>112</v>
      </c>
      <c r="C4305" s="5" t="s">
        <v>70</v>
      </c>
      <c r="D4305" s="5" t="s">
        <v>102</v>
      </c>
      <c r="E4305" s="5" t="s">
        <v>16</v>
      </c>
      <c r="F4305" s="5" t="s">
        <v>6</v>
      </c>
      <c r="G4305" s="5" t="s">
        <v>113</v>
      </c>
      <c r="H4305" s="5" t="s">
        <v>20</v>
      </c>
      <c r="I4305" s="5">
        <v>2025</v>
      </c>
      <c r="J4305" s="4">
        <v>10</v>
      </c>
      <c r="K4305" s="4">
        <v>0.8</v>
      </c>
    </row>
    <row r="4306" spans="1:11" x14ac:dyDescent="0.7">
      <c r="A4306" s="5" t="s">
        <v>100</v>
      </c>
      <c r="B4306" s="5" t="s">
        <v>114</v>
      </c>
      <c r="C4306" s="5" t="s">
        <v>70</v>
      </c>
      <c r="D4306" s="5" t="s">
        <v>102</v>
      </c>
      <c r="E4306" s="5" t="s">
        <v>17</v>
      </c>
      <c r="F4306" s="5" t="s">
        <v>6</v>
      </c>
      <c r="G4306" s="5" t="s">
        <v>113</v>
      </c>
      <c r="H4306" s="5" t="s">
        <v>20</v>
      </c>
      <c r="I4306" s="5">
        <v>2025</v>
      </c>
      <c r="J4306" s="4">
        <v>10</v>
      </c>
      <c r="K4306" s="4">
        <v>14</v>
      </c>
    </row>
    <row r="4307" spans="1:11" x14ac:dyDescent="0.7">
      <c r="A4307" s="5" t="s">
        <v>100</v>
      </c>
      <c r="B4307" s="5" t="s">
        <v>115</v>
      </c>
      <c r="C4307" s="5" t="s">
        <v>70</v>
      </c>
      <c r="D4307" s="5" t="s">
        <v>102</v>
      </c>
      <c r="E4307" s="5" t="s">
        <v>17</v>
      </c>
      <c r="F4307" s="5" t="s">
        <v>6</v>
      </c>
      <c r="G4307" s="5" t="s">
        <v>113</v>
      </c>
      <c r="H4307" s="5" t="s">
        <v>20</v>
      </c>
      <c r="I4307" s="5">
        <v>2025</v>
      </c>
      <c r="J4307" s="4">
        <v>10</v>
      </c>
      <c r="K4307" s="4">
        <v>14.2</v>
      </c>
    </row>
    <row r="4308" spans="1:11" x14ac:dyDescent="0.7">
      <c r="A4308" s="5" t="s">
        <v>100</v>
      </c>
      <c r="B4308" s="5" t="s">
        <v>112</v>
      </c>
      <c r="C4308" s="5" t="s">
        <v>70</v>
      </c>
      <c r="D4308" s="5" t="s">
        <v>102</v>
      </c>
      <c r="E4308" s="5" t="s">
        <v>17</v>
      </c>
      <c r="F4308" s="5" t="s">
        <v>6</v>
      </c>
      <c r="G4308" s="5" t="s">
        <v>113</v>
      </c>
      <c r="H4308" s="5" t="s">
        <v>20</v>
      </c>
      <c r="I4308" s="5">
        <v>2025</v>
      </c>
      <c r="J4308" s="4">
        <v>10</v>
      </c>
      <c r="K4308" s="4">
        <v>1</v>
      </c>
    </row>
    <row r="4309" spans="1:11" x14ac:dyDescent="0.7">
      <c r="A4309" s="5" t="s">
        <v>100</v>
      </c>
      <c r="B4309" s="5" t="s">
        <v>115</v>
      </c>
      <c r="C4309" s="5" t="s">
        <v>70</v>
      </c>
      <c r="D4309" s="5" t="s">
        <v>102</v>
      </c>
      <c r="E4309" s="5" t="s">
        <v>16</v>
      </c>
      <c r="F4309" s="5" t="s">
        <v>6</v>
      </c>
      <c r="G4309" s="5" t="s">
        <v>113</v>
      </c>
      <c r="H4309" s="5" t="s">
        <v>21</v>
      </c>
      <c r="I4309" s="5">
        <v>2025</v>
      </c>
      <c r="J4309" s="4">
        <v>10</v>
      </c>
      <c r="K4309" s="4">
        <v>2</v>
      </c>
    </row>
    <row r="4310" spans="1:11" x14ac:dyDescent="0.7">
      <c r="A4310" s="5" t="s">
        <v>100</v>
      </c>
      <c r="B4310" s="5" t="s">
        <v>114</v>
      </c>
      <c r="C4310" s="5" t="s">
        <v>70</v>
      </c>
      <c r="D4310" s="5" t="s">
        <v>102</v>
      </c>
      <c r="E4310" s="5" t="s">
        <v>17</v>
      </c>
      <c r="F4310" s="5" t="s">
        <v>6</v>
      </c>
      <c r="G4310" s="5" t="s">
        <v>113</v>
      </c>
      <c r="H4310" s="5" t="s">
        <v>21</v>
      </c>
      <c r="I4310" s="5">
        <v>2025</v>
      </c>
      <c r="J4310" s="4">
        <v>10</v>
      </c>
      <c r="K4310" s="4">
        <v>0.6</v>
      </c>
    </row>
    <row r="4311" spans="1:11" x14ac:dyDescent="0.7">
      <c r="A4311" s="5" t="s">
        <v>100</v>
      </c>
      <c r="B4311" s="5" t="s">
        <v>116</v>
      </c>
      <c r="C4311" s="5" t="s">
        <v>70</v>
      </c>
      <c r="D4311" s="5" t="s">
        <v>102</v>
      </c>
      <c r="E4311" s="5" t="s">
        <v>17</v>
      </c>
      <c r="F4311" s="5" t="s">
        <v>7</v>
      </c>
      <c r="G4311" s="5" t="s">
        <v>116</v>
      </c>
      <c r="H4311" s="5" t="s">
        <v>19</v>
      </c>
      <c r="I4311" s="5">
        <v>2025</v>
      </c>
      <c r="J4311" s="4">
        <v>10</v>
      </c>
      <c r="K4311" s="4">
        <v>0.8</v>
      </c>
    </row>
    <row r="4312" spans="1:11" x14ac:dyDescent="0.7">
      <c r="A4312" s="5" t="s">
        <v>117</v>
      </c>
      <c r="B4312" s="5" t="s">
        <v>118</v>
      </c>
      <c r="C4312" s="5" t="s">
        <v>38</v>
      </c>
      <c r="D4312" s="5" t="s">
        <v>102</v>
      </c>
      <c r="E4312" s="5" t="s">
        <v>17</v>
      </c>
      <c r="F4312" s="5" t="s">
        <v>6</v>
      </c>
      <c r="G4312" s="5" t="s">
        <v>119</v>
      </c>
      <c r="H4312" s="5" t="s">
        <v>20</v>
      </c>
      <c r="I4312" s="5">
        <v>2025</v>
      </c>
      <c r="J4312" s="4">
        <v>10</v>
      </c>
      <c r="K4312" s="4">
        <v>1.6</v>
      </c>
    </row>
    <row r="4313" spans="1:11" x14ac:dyDescent="0.7">
      <c r="A4313" s="5" t="s">
        <v>117</v>
      </c>
      <c r="B4313" s="5" t="s">
        <v>120</v>
      </c>
      <c r="C4313" s="5" t="s">
        <v>38</v>
      </c>
      <c r="D4313" s="5" t="s">
        <v>102</v>
      </c>
      <c r="E4313" s="5" t="s">
        <v>17</v>
      </c>
      <c r="F4313" s="5" t="s">
        <v>6</v>
      </c>
      <c r="G4313" s="5" t="s">
        <v>119</v>
      </c>
      <c r="H4313" s="5" t="s">
        <v>20</v>
      </c>
      <c r="I4313" s="5">
        <v>2025</v>
      </c>
      <c r="J4313" s="4">
        <v>10</v>
      </c>
      <c r="K4313" s="4">
        <v>1</v>
      </c>
    </row>
    <row r="4314" spans="1:11" x14ac:dyDescent="0.7">
      <c r="A4314" s="5" t="s">
        <v>117</v>
      </c>
      <c r="B4314" s="5" t="s">
        <v>122</v>
      </c>
      <c r="C4314" s="5" t="s">
        <v>39</v>
      </c>
      <c r="D4314" s="5" t="s">
        <v>102</v>
      </c>
      <c r="E4314" s="5" t="s">
        <v>16</v>
      </c>
      <c r="F4314" s="5" t="s">
        <v>6</v>
      </c>
      <c r="G4314" s="5" t="s">
        <v>119</v>
      </c>
      <c r="H4314" s="5" t="s">
        <v>20</v>
      </c>
      <c r="I4314" s="5">
        <v>2025</v>
      </c>
      <c r="J4314" s="4">
        <v>10</v>
      </c>
      <c r="K4314" s="4">
        <v>1.6</v>
      </c>
    </row>
    <row r="4315" spans="1:11" x14ac:dyDescent="0.7">
      <c r="A4315" s="5" t="s">
        <v>117</v>
      </c>
      <c r="B4315" s="5" t="s">
        <v>124</v>
      </c>
      <c r="C4315" s="5" t="s">
        <v>40</v>
      </c>
      <c r="D4315" s="5" t="s">
        <v>102</v>
      </c>
      <c r="E4315" s="5" t="s">
        <v>16</v>
      </c>
      <c r="F4315" s="5" t="s">
        <v>6</v>
      </c>
      <c r="G4315" s="5" t="s">
        <v>125</v>
      </c>
      <c r="H4315" s="5" t="s">
        <v>20</v>
      </c>
      <c r="I4315" s="5">
        <v>2025</v>
      </c>
      <c r="J4315" s="4">
        <v>10</v>
      </c>
      <c r="K4315" s="4">
        <v>1</v>
      </c>
    </row>
    <row r="4316" spans="1:11" x14ac:dyDescent="0.7">
      <c r="A4316" s="5" t="s">
        <v>117</v>
      </c>
      <c r="B4316" s="5" t="s">
        <v>397</v>
      </c>
      <c r="C4316" s="5" t="s">
        <v>40</v>
      </c>
      <c r="D4316" s="5" t="s">
        <v>102</v>
      </c>
      <c r="E4316" s="5" t="s">
        <v>17</v>
      </c>
      <c r="F4316" s="5" t="s">
        <v>6</v>
      </c>
      <c r="G4316" s="5" t="s">
        <v>125</v>
      </c>
      <c r="H4316" s="5" t="s">
        <v>20</v>
      </c>
      <c r="I4316" s="5">
        <v>2025</v>
      </c>
      <c r="J4316" s="4">
        <v>10</v>
      </c>
      <c r="K4316" s="4">
        <v>0.2</v>
      </c>
    </row>
    <row r="4317" spans="1:11" x14ac:dyDescent="0.7">
      <c r="A4317" s="5" t="s">
        <v>117</v>
      </c>
      <c r="B4317" s="5" t="s">
        <v>134</v>
      </c>
      <c r="C4317" s="5" t="s">
        <v>41</v>
      </c>
      <c r="D4317" s="5" t="s">
        <v>102</v>
      </c>
      <c r="E4317" s="5" t="s">
        <v>17</v>
      </c>
      <c r="F4317" s="5" t="s">
        <v>6</v>
      </c>
      <c r="G4317" s="5" t="s">
        <v>119</v>
      </c>
      <c r="H4317" s="5" t="s">
        <v>20</v>
      </c>
      <c r="I4317" s="5">
        <v>2025</v>
      </c>
      <c r="J4317" s="4">
        <v>10</v>
      </c>
      <c r="K4317" s="4">
        <v>5.6</v>
      </c>
    </row>
    <row r="4318" spans="1:11" x14ac:dyDescent="0.7">
      <c r="A4318" s="5" t="s">
        <v>117</v>
      </c>
      <c r="B4318" s="5" t="s">
        <v>132</v>
      </c>
      <c r="C4318" s="5" t="s">
        <v>41</v>
      </c>
      <c r="D4318" s="5" t="s">
        <v>102</v>
      </c>
      <c r="E4318" s="5" t="s">
        <v>17</v>
      </c>
      <c r="F4318" s="5" t="s">
        <v>6</v>
      </c>
      <c r="G4318" s="5" t="s">
        <v>119</v>
      </c>
      <c r="H4318" s="5" t="s">
        <v>20</v>
      </c>
      <c r="I4318" s="5">
        <v>2025</v>
      </c>
      <c r="J4318" s="4">
        <v>10</v>
      </c>
      <c r="K4318" s="4">
        <v>2</v>
      </c>
    </row>
    <row r="4319" spans="1:11" x14ac:dyDescent="0.7">
      <c r="A4319" s="5" t="s">
        <v>117</v>
      </c>
      <c r="B4319" s="5" t="s">
        <v>135</v>
      </c>
      <c r="C4319" s="5" t="s">
        <v>41</v>
      </c>
      <c r="D4319" s="5" t="s">
        <v>102</v>
      </c>
      <c r="E4319" s="5" t="s">
        <v>17</v>
      </c>
      <c r="F4319" s="5" t="s">
        <v>6</v>
      </c>
      <c r="G4319" s="5" t="s">
        <v>119</v>
      </c>
      <c r="H4319" s="5" t="s">
        <v>20</v>
      </c>
      <c r="I4319" s="5">
        <v>2025</v>
      </c>
      <c r="J4319" s="4">
        <v>10</v>
      </c>
      <c r="K4319" s="4">
        <v>5.6</v>
      </c>
    </row>
    <row r="4320" spans="1:11" x14ac:dyDescent="0.7">
      <c r="A4320" s="5" t="s">
        <v>117</v>
      </c>
      <c r="B4320" s="5" t="s">
        <v>136</v>
      </c>
      <c r="C4320" s="5" t="s">
        <v>41</v>
      </c>
      <c r="D4320" s="5" t="s">
        <v>102</v>
      </c>
      <c r="E4320" s="5" t="s">
        <v>17</v>
      </c>
      <c r="F4320" s="5" t="s">
        <v>6</v>
      </c>
      <c r="G4320" s="5" t="s">
        <v>119</v>
      </c>
      <c r="H4320" s="5" t="s">
        <v>20</v>
      </c>
      <c r="I4320" s="5">
        <v>2025</v>
      </c>
      <c r="J4320" s="4">
        <v>10</v>
      </c>
      <c r="K4320" s="4">
        <v>0.8</v>
      </c>
    </row>
    <row r="4321" spans="1:11" x14ac:dyDescent="0.7">
      <c r="A4321" s="5" t="s">
        <v>117</v>
      </c>
      <c r="B4321" s="5" t="s">
        <v>133</v>
      </c>
      <c r="C4321" s="5" t="s">
        <v>41</v>
      </c>
      <c r="D4321" s="5" t="s">
        <v>102</v>
      </c>
      <c r="E4321" s="5" t="s">
        <v>17</v>
      </c>
      <c r="F4321" s="5" t="s">
        <v>6</v>
      </c>
      <c r="G4321" s="5" t="s">
        <v>119</v>
      </c>
      <c r="H4321" s="5" t="s">
        <v>20</v>
      </c>
      <c r="I4321" s="5">
        <v>2025</v>
      </c>
      <c r="J4321" s="4">
        <v>10</v>
      </c>
      <c r="K4321" s="4">
        <v>5.8</v>
      </c>
    </row>
    <row r="4322" spans="1:11" x14ac:dyDescent="0.7">
      <c r="A4322" s="5" t="s">
        <v>117</v>
      </c>
      <c r="B4322" s="5" t="s">
        <v>133</v>
      </c>
      <c r="C4322" s="5" t="s">
        <v>41</v>
      </c>
      <c r="D4322" s="5" t="s">
        <v>102</v>
      </c>
      <c r="E4322" s="5" t="s">
        <v>17</v>
      </c>
      <c r="F4322" s="5" t="s">
        <v>6</v>
      </c>
      <c r="G4322" s="5" t="s">
        <v>119</v>
      </c>
      <c r="H4322" s="5" t="s">
        <v>21</v>
      </c>
      <c r="I4322" s="5">
        <v>2025</v>
      </c>
      <c r="J4322" s="4">
        <v>10</v>
      </c>
      <c r="K4322" s="4">
        <v>0.6</v>
      </c>
    </row>
    <row r="4323" spans="1:11" x14ac:dyDescent="0.7">
      <c r="A4323" s="5" t="s">
        <v>117</v>
      </c>
      <c r="B4323" s="5" t="s">
        <v>141</v>
      </c>
      <c r="C4323" s="5" t="s">
        <v>42</v>
      </c>
      <c r="D4323" s="5" t="s">
        <v>102</v>
      </c>
      <c r="E4323" s="5" t="s">
        <v>17</v>
      </c>
      <c r="F4323" s="5" t="s">
        <v>6</v>
      </c>
      <c r="G4323" s="5" t="s">
        <v>138</v>
      </c>
      <c r="H4323" s="5" t="s">
        <v>20</v>
      </c>
      <c r="I4323" s="5">
        <v>2025</v>
      </c>
      <c r="J4323" s="4">
        <v>10</v>
      </c>
      <c r="K4323" s="4">
        <v>1</v>
      </c>
    </row>
    <row r="4324" spans="1:11" x14ac:dyDescent="0.7">
      <c r="A4324" s="5" t="s">
        <v>117</v>
      </c>
      <c r="B4324" s="5" t="s">
        <v>139</v>
      </c>
      <c r="C4324" s="5" t="s">
        <v>42</v>
      </c>
      <c r="D4324" s="5" t="s">
        <v>102</v>
      </c>
      <c r="E4324" s="5" t="s">
        <v>17</v>
      </c>
      <c r="F4324" s="5" t="s">
        <v>6</v>
      </c>
      <c r="G4324" s="5" t="s">
        <v>138</v>
      </c>
      <c r="H4324" s="5" t="s">
        <v>20</v>
      </c>
      <c r="I4324" s="5">
        <v>2025</v>
      </c>
      <c r="J4324" s="4">
        <v>10</v>
      </c>
      <c r="K4324" s="4">
        <v>1</v>
      </c>
    </row>
    <row r="4325" spans="1:11" x14ac:dyDescent="0.7">
      <c r="A4325" s="5" t="s">
        <v>117</v>
      </c>
      <c r="B4325" s="5" t="s">
        <v>142</v>
      </c>
      <c r="C4325" s="5" t="s">
        <v>42</v>
      </c>
      <c r="D4325" s="5" t="s">
        <v>102</v>
      </c>
      <c r="E4325" s="5" t="s">
        <v>17</v>
      </c>
      <c r="F4325" s="5" t="s">
        <v>6</v>
      </c>
      <c r="G4325" s="5" t="s">
        <v>138</v>
      </c>
      <c r="H4325" s="5" t="s">
        <v>20</v>
      </c>
      <c r="I4325" s="5">
        <v>2025</v>
      </c>
      <c r="J4325" s="4">
        <v>10</v>
      </c>
      <c r="K4325" s="4">
        <v>1</v>
      </c>
    </row>
    <row r="4326" spans="1:11" x14ac:dyDescent="0.7">
      <c r="A4326" s="5" t="s">
        <v>117</v>
      </c>
      <c r="B4326" s="5" t="s">
        <v>137</v>
      </c>
      <c r="C4326" s="5" t="s">
        <v>42</v>
      </c>
      <c r="D4326" s="5" t="s">
        <v>102</v>
      </c>
      <c r="E4326" s="5" t="s">
        <v>17</v>
      </c>
      <c r="F4326" s="5" t="s">
        <v>6</v>
      </c>
      <c r="G4326" s="5" t="s">
        <v>138</v>
      </c>
      <c r="H4326" s="5" t="s">
        <v>20</v>
      </c>
      <c r="I4326" s="5">
        <v>2025</v>
      </c>
      <c r="J4326" s="4">
        <v>10</v>
      </c>
      <c r="K4326" s="4">
        <v>7.4</v>
      </c>
    </row>
    <row r="4327" spans="1:11" x14ac:dyDescent="0.7">
      <c r="A4327" s="5" t="s">
        <v>117</v>
      </c>
      <c r="B4327" s="5" t="s">
        <v>146</v>
      </c>
      <c r="C4327" s="5" t="s">
        <v>42</v>
      </c>
      <c r="D4327" s="5" t="s">
        <v>102</v>
      </c>
      <c r="E4327" s="5" t="s">
        <v>17</v>
      </c>
      <c r="F4327" s="5" t="s">
        <v>6</v>
      </c>
      <c r="G4327" s="5" t="s">
        <v>147</v>
      </c>
      <c r="H4327" s="5" t="s">
        <v>21</v>
      </c>
      <c r="I4327" s="5">
        <v>2025</v>
      </c>
      <c r="J4327" s="4">
        <v>10</v>
      </c>
      <c r="K4327" s="4">
        <v>0.2</v>
      </c>
    </row>
    <row r="4328" spans="1:11" x14ac:dyDescent="0.7">
      <c r="A4328" s="5" t="s">
        <v>117</v>
      </c>
      <c r="B4328" s="5" t="s">
        <v>148</v>
      </c>
      <c r="C4328" s="5" t="s">
        <v>43</v>
      </c>
      <c r="D4328" s="5" t="s">
        <v>102</v>
      </c>
      <c r="E4328" s="5" t="s">
        <v>16</v>
      </c>
      <c r="F4328" s="5" t="s">
        <v>6</v>
      </c>
      <c r="G4328" s="5" t="s">
        <v>125</v>
      </c>
      <c r="H4328" s="5" t="s">
        <v>20</v>
      </c>
      <c r="I4328" s="5">
        <v>2025</v>
      </c>
      <c r="J4328" s="4">
        <v>10</v>
      </c>
      <c r="K4328" s="4">
        <v>1.6</v>
      </c>
    </row>
    <row r="4329" spans="1:11" x14ac:dyDescent="0.7">
      <c r="A4329" s="5" t="s">
        <v>117</v>
      </c>
      <c r="B4329" s="5" t="s">
        <v>149</v>
      </c>
      <c r="C4329" s="5" t="s">
        <v>43</v>
      </c>
      <c r="D4329" s="5" t="s">
        <v>102</v>
      </c>
      <c r="E4329" s="5" t="s">
        <v>16</v>
      </c>
      <c r="F4329" s="5" t="s">
        <v>6</v>
      </c>
      <c r="G4329" s="5" t="s">
        <v>125</v>
      </c>
      <c r="H4329" s="5" t="s">
        <v>20</v>
      </c>
      <c r="I4329" s="5">
        <v>2025</v>
      </c>
      <c r="J4329" s="4">
        <v>10</v>
      </c>
      <c r="K4329" s="4">
        <v>3</v>
      </c>
    </row>
    <row r="4330" spans="1:11" x14ac:dyDescent="0.7">
      <c r="A4330" s="5" t="s">
        <v>117</v>
      </c>
      <c r="B4330" s="5" t="s">
        <v>157</v>
      </c>
      <c r="C4330" s="5" t="s">
        <v>43</v>
      </c>
      <c r="D4330" s="5" t="s">
        <v>102</v>
      </c>
      <c r="E4330" s="5" t="s">
        <v>16</v>
      </c>
      <c r="F4330" s="5" t="s">
        <v>6</v>
      </c>
      <c r="G4330" s="5" t="s">
        <v>125</v>
      </c>
      <c r="H4330" s="5" t="s">
        <v>20</v>
      </c>
      <c r="I4330" s="5">
        <v>2025</v>
      </c>
      <c r="J4330" s="4">
        <v>10</v>
      </c>
      <c r="K4330" s="4">
        <v>1</v>
      </c>
    </row>
    <row r="4331" spans="1:11" x14ac:dyDescent="0.7">
      <c r="A4331" s="5" t="s">
        <v>117</v>
      </c>
      <c r="B4331" s="5" t="s">
        <v>150</v>
      </c>
      <c r="C4331" s="5" t="s">
        <v>43</v>
      </c>
      <c r="D4331" s="5" t="s">
        <v>102</v>
      </c>
      <c r="E4331" s="5" t="s">
        <v>16</v>
      </c>
      <c r="F4331" s="5" t="s">
        <v>6</v>
      </c>
      <c r="G4331" s="5" t="s">
        <v>125</v>
      </c>
      <c r="H4331" s="5" t="s">
        <v>20</v>
      </c>
      <c r="I4331" s="5">
        <v>2025</v>
      </c>
      <c r="J4331" s="4">
        <v>10</v>
      </c>
      <c r="K4331" s="4">
        <v>7</v>
      </c>
    </row>
    <row r="4332" spans="1:11" x14ac:dyDescent="0.7">
      <c r="A4332" s="5" t="s">
        <v>117</v>
      </c>
      <c r="B4332" s="5" t="s">
        <v>151</v>
      </c>
      <c r="C4332" s="5" t="s">
        <v>43</v>
      </c>
      <c r="D4332" s="5" t="s">
        <v>102</v>
      </c>
      <c r="E4332" s="5" t="s">
        <v>17</v>
      </c>
      <c r="F4332" s="5" t="s">
        <v>6</v>
      </c>
      <c r="G4332" s="5" t="s">
        <v>125</v>
      </c>
      <c r="H4332" s="5" t="s">
        <v>20</v>
      </c>
      <c r="I4332" s="5">
        <v>2025</v>
      </c>
      <c r="J4332" s="4">
        <v>10</v>
      </c>
      <c r="K4332" s="4">
        <v>1.8</v>
      </c>
    </row>
    <row r="4333" spans="1:11" x14ac:dyDescent="0.7">
      <c r="A4333" s="5" t="s">
        <v>117</v>
      </c>
      <c r="B4333" s="5" t="s">
        <v>159</v>
      </c>
      <c r="C4333" s="5" t="s">
        <v>43</v>
      </c>
      <c r="D4333" s="5" t="s">
        <v>102</v>
      </c>
      <c r="E4333" s="5" t="s">
        <v>17</v>
      </c>
      <c r="F4333" s="5" t="s">
        <v>6</v>
      </c>
      <c r="G4333" s="5" t="s">
        <v>125</v>
      </c>
      <c r="H4333" s="5" t="s">
        <v>20</v>
      </c>
      <c r="I4333" s="5">
        <v>2025</v>
      </c>
      <c r="J4333" s="4">
        <v>10</v>
      </c>
      <c r="K4333" s="4">
        <v>1</v>
      </c>
    </row>
    <row r="4334" spans="1:11" x14ac:dyDescent="0.7">
      <c r="A4334" s="5" t="s">
        <v>117</v>
      </c>
      <c r="B4334" s="5" t="s">
        <v>152</v>
      </c>
      <c r="C4334" s="5" t="s">
        <v>43</v>
      </c>
      <c r="D4334" s="5" t="s">
        <v>102</v>
      </c>
      <c r="E4334" s="5" t="s">
        <v>17</v>
      </c>
      <c r="F4334" s="5" t="s">
        <v>6</v>
      </c>
      <c r="G4334" s="5" t="s">
        <v>125</v>
      </c>
      <c r="H4334" s="5" t="s">
        <v>20</v>
      </c>
      <c r="I4334" s="5">
        <v>2025</v>
      </c>
      <c r="J4334" s="4">
        <v>10</v>
      </c>
      <c r="K4334" s="4">
        <v>4.2</v>
      </c>
    </row>
    <row r="4335" spans="1:11" x14ac:dyDescent="0.7">
      <c r="A4335" s="5" t="s">
        <v>117</v>
      </c>
      <c r="B4335" s="5" t="s">
        <v>153</v>
      </c>
      <c r="C4335" s="5" t="s">
        <v>43</v>
      </c>
      <c r="D4335" s="5" t="s">
        <v>102</v>
      </c>
      <c r="E4335" s="5" t="s">
        <v>17</v>
      </c>
      <c r="F4335" s="5" t="s">
        <v>6</v>
      </c>
      <c r="G4335" s="5" t="s">
        <v>125</v>
      </c>
      <c r="H4335" s="5" t="s">
        <v>20</v>
      </c>
      <c r="I4335" s="5">
        <v>2025</v>
      </c>
      <c r="J4335" s="4">
        <v>10</v>
      </c>
      <c r="K4335" s="4">
        <v>2.6</v>
      </c>
    </row>
    <row r="4336" spans="1:11" x14ac:dyDescent="0.7">
      <c r="A4336" s="5" t="s">
        <v>117</v>
      </c>
      <c r="B4336" s="5" t="s">
        <v>160</v>
      </c>
      <c r="C4336" s="5" t="s">
        <v>43</v>
      </c>
      <c r="D4336" s="5" t="s">
        <v>102</v>
      </c>
      <c r="E4336" s="5" t="s">
        <v>17</v>
      </c>
      <c r="F4336" s="5" t="s">
        <v>6</v>
      </c>
      <c r="G4336" s="5" t="s">
        <v>125</v>
      </c>
      <c r="H4336" s="5" t="s">
        <v>20</v>
      </c>
      <c r="I4336" s="5">
        <v>2025</v>
      </c>
      <c r="J4336" s="4">
        <v>10</v>
      </c>
      <c r="K4336" s="4">
        <v>1</v>
      </c>
    </row>
    <row r="4337" spans="1:11" x14ac:dyDescent="0.7">
      <c r="A4337" s="5" t="s">
        <v>117</v>
      </c>
      <c r="B4337" s="5" t="s">
        <v>154</v>
      </c>
      <c r="C4337" s="5" t="s">
        <v>43</v>
      </c>
      <c r="D4337" s="5" t="s">
        <v>102</v>
      </c>
      <c r="E4337" s="5" t="s">
        <v>17</v>
      </c>
      <c r="F4337" s="5" t="s">
        <v>6</v>
      </c>
      <c r="G4337" s="5" t="s">
        <v>125</v>
      </c>
      <c r="H4337" s="5" t="s">
        <v>20</v>
      </c>
      <c r="I4337" s="5">
        <v>2025</v>
      </c>
      <c r="J4337" s="4">
        <v>10</v>
      </c>
      <c r="K4337" s="4">
        <v>0.6</v>
      </c>
    </row>
    <row r="4338" spans="1:11" x14ac:dyDescent="0.7">
      <c r="A4338" s="5" t="s">
        <v>117</v>
      </c>
      <c r="B4338" s="5" t="s">
        <v>155</v>
      </c>
      <c r="C4338" s="5" t="s">
        <v>43</v>
      </c>
      <c r="D4338" s="5" t="s">
        <v>102</v>
      </c>
      <c r="E4338" s="5" t="s">
        <v>17</v>
      </c>
      <c r="F4338" s="5" t="s">
        <v>6</v>
      </c>
      <c r="G4338" s="5" t="s">
        <v>125</v>
      </c>
      <c r="H4338" s="5" t="s">
        <v>20</v>
      </c>
      <c r="I4338" s="5">
        <v>2025</v>
      </c>
      <c r="J4338" s="4">
        <v>10</v>
      </c>
      <c r="K4338" s="4">
        <v>7.6</v>
      </c>
    </row>
    <row r="4339" spans="1:11" x14ac:dyDescent="0.7">
      <c r="A4339" s="5" t="s">
        <v>117</v>
      </c>
      <c r="B4339" s="5" t="s">
        <v>148</v>
      </c>
      <c r="C4339" s="5" t="s">
        <v>43</v>
      </c>
      <c r="D4339" s="5" t="s">
        <v>102</v>
      </c>
      <c r="E4339" s="5" t="s">
        <v>17</v>
      </c>
      <c r="F4339" s="5" t="s">
        <v>6</v>
      </c>
      <c r="G4339" s="5" t="s">
        <v>125</v>
      </c>
      <c r="H4339" s="5" t="s">
        <v>20</v>
      </c>
      <c r="I4339" s="5">
        <v>2025</v>
      </c>
      <c r="J4339" s="4">
        <v>10</v>
      </c>
      <c r="K4339" s="4">
        <v>3.4</v>
      </c>
    </row>
    <row r="4340" spans="1:11" x14ac:dyDescent="0.7">
      <c r="A4340" s="5" t="s">
        <v>117</v>
      </c>
      <c r="B4340" s="5" t="s">
        <v>149</v>
      </c>
      <c r="C4340" s="5" t="s">
        <v>43</v>
      </c>
      <c r="D4340" s="5" t="s">
        <v>102</v>
      </c>
      <c r="E4340" s="5" t="s">
        <v>17</v>
      </c>
      <c r="F4340" s="5" t="s">
        <v>6</v>
      </c>
      <c r="G4340" s="5" t="s">
        <v>125</v>
      </c>
      <c r="H4340" s="5" t="s">
        <v>20</v>
      </c>
      <c r="I4340" s="5">
        <v>2025</v>
      </c>
      <c r="J4340" s="4">
        <v>10</v>
      </c>
      <c r="K4340" s="4">
        <v>3.4</v>
      </c>
    </row>
    <row r="4341" spans="1:11" x14ac:dyDescent="0.7">
      <c r="A4341" s="5" t="s">
        <v>117</v>
      </c>
      <c r="B4341" s="5" t="s">
        <v>157</v>
      </c>
      <c r="C4341" s="5" t="s">
        <v>43</v>
      </c>
      <c r="D4341" s="5" t="s">
        <v>102</v>
      </c>
      <c r="E4341" s="5" t="s">
        <v>17</v>
      </c>
      <c r="F4341" s="5" t="s">
        <v>6</v>
      </c>
      <c r="G4341" s="5" t="s">
        <v>125</v>
      </c>
      <c r="H4341" s="5" t="s">
        <v>20</v>
      </c>
      <c r="I4341" s="5">
        <v>2025</v>
      </c>
      <c r="J4341" s="4">
        <v>10</v>
      </c>
      <c r="K4341" s="4">
        <v>1.6</v>
      </c>
    </row>
    <row r="4342" spans="1:11" x14ac:dyDescent="0.7">
      <c r="A4342" s="5" t="s">
        <v>117</v>
      </c>
      <c r="B4342" s="5" t="s">
        <v>150</v>
      </c>
      <c r="C4342" s="5" t="s">
        <v>43</v>
      </c>
      <c r="D4342" s="5" t="s">
        <v>102</v>
      </c>
      <c r="E4342" s="5" t="s">
        <v>17</v>
      </c>
      <c r="F4342" s="5" t="s">
        <v>6</v>
      </c>
      <c r="G4342" s="5" t="s">
        <v>125</v>
      </c>
      <c r="H4342" s="5" t="s">
        <v>20</v>
      </c>
      <c r="I4342" s="5">
        <v>2025</v>
      </c>
      <c r="J4342" s="4">
        <v>10</v>
      </c>
      <c r="K4342" s="4">
        <v>3</v>
      </c>
    </row>
    <row r="4343" spans="1:11" x14ac:dyDescent="0.7">
      <c r="A4343" s="5" t="s">
        <v>117</v>
      </c>
      <c r="B4343" s="5" t="s">
        <v>158</v>
      </c>
      <c r="C4343" s="5" t="s">
        <v>43</v>
      </c>
      <c r="D4343" s="5" t="s">
        <v>102</v>
      </c>
      <c r="E4343" s="5" t="s">
        <v>17</v>
      </c>
      <c r="F4343" s="5" t="s">
        <v>6</v>
      </c>
      <c r="G4343" s="5" t="s">
        <v>125</v>
      </c>
      <c r="H4343" s="5" t="s">
        <v>20</v>
      </c>
      <c r="I4343" s="5">
        <v>2025</v>
      </c>
      <c r="J4343" s="4">
        <v>10</v>
      </c>
      <c r="K4343" s="4">
        <v>1</v>
      </c>
    </row>
    <row r="4344" spans="1:11" x14ac:dyDescent="0.7">
      <c r="A4344" s="5" t="s">
        <v>117</v>
      </c>
      <c r="B4344" s="5" t="s">
        <v>165</v>
      </c>
      <c r="C4344" s="5" t="s">
        <v>44</v>
      </c>
      <c r="D4344" s="5" t="s">
        <v>102</v>
      </c>
      <c r="E4344" s="5" t="s">
        <v>17</v>
      </c>
      <c r="F4344" s="5" t="s">
        <v>6</v>
      </c>
      <c r="G4344" s="5" t="s">
        <v>119</v>
      </c>
      <c r="H4344" s="5" t="s">
        <v>20</v>
      </c>
      <c r="I4344" s="5">
        <v>2025</v>
      </c>
      <c r="J4344" s="4">
        <v>10</v>
      </c>
      <c r="K4344" s="4">
        <v>4</v>
      </c>
    </row>
    <row r="4345" spans="1:11" x14ac:dyDescent="0.7">
      <c r="A4345" s="5" t="s">
        <v>117</v>
      </c>
      <c r="B4345" s="5" t="s">
        <v>164</v>
      </c>
      <c r="C4345" s="5" t="s">
        <v>44</v>
      </c>
      <c r="D4345" s="5" t="s">
        <v>102</v>
      </c>
      <c r="E4345" s="5" t="s">
        <v>17</v>
      </c>
      <c r="F4345" s="5" t="s">
        <v>6</v>
      </c>
      <c r="G4345" s="5" t="s">
        <v>119</v>
      </c>
      <c r="H4345" s="5" t="s">
        <v>20</v>
      </c>
      <c r="I4345" s="5">
        <v>2025</v>
      </c>
      <c r="J4345" s="4">
        <v>10</v>
      </c>
      <c r="K4345" s="4">
        <v>9</v>
      </c>
    </row>
    <row r="4346" spans="1:11" x14ac:dyDescent="0.7">
      <c r="A4346" s="5" t="s">
        <v>117</v>
      </c>
      <c r="B4346" s="5" t="s">
        <v>167</v>
      </c>
      <c r="C4346" s="5" t="s">
        <v>44</v>
      </c>
      <c r="D4346" s="5" t="s">
        <v>102</v>
      </c>
      <c r="E4346" s="5" t="s">
        <v>17</v>
      </c>
      <c r="F4346" s="5" t="s">
        <v>6</v>
      </c>
      <c r="G4346" s="5" t="s">
        <v>125</v>
      </c>
      <c r="H4346" s="5" t="s">
        <v>20</v>
      </c>
      <c r="I4346" s="5">
        <v>2025</v>
      </c>
      <c r="J4346" s="4">
        <v>10</v>
      </c>
      <c r="K4346" s="4">
        <v>1</v>
      </c>
    </row>
    <row r="4347" spans="1:11" x14ac:dyDescent="0.7">
      <c r="A4347" s="5" t="s">
        <v>117</v>
      </c>
      <c r="B4347" s="5" t="s">
        <v>171</v>
      </c>
      <c r="C4347" s="5" t="s">
        <v>45</v>
      </c>
      <c r="D4347" s="5" t="s">
        <v>102</v>
      </c>
      <c r="E4347" s="5" t="s">
        <v>16</v>
      </c>
      <c r="F4347" s="5" t="s">
        <v>6</v>
      </c>
      <c r="G4347" s="5" t="s">
        <v>169</v>
      </c>
      <c r="H4347" s="5" t="s">
        <v>20</v>
      </c>
      <c r="I4347" s="5">
        <v>2025</v>
      </c>
      <c r="J4347" s="4">
        <v>10</v>
      </c>
      <c r="K4347" s="4">
        <v>2</v>
      </c>
    </row>
    <row r="4348" spans="1:11" x14ac:dyDescent="0.7">
      <c r="A4348" s="5" t="s">
        <v>117</v>
      </c>
      <c r="B4348" s="5" t="s">
        <v>172</v>
      </c>
      <c r="C4348" s="5" t="s">
        <v>45</v>
      </c>
      <c r="D4348" s="5" t="s">
        <v>102</v>
      </c>
      <c r="E4348" s="5" t="s">
        <v>16</v>
      </c>
      <c r="F4348" s="5" t="s">
        <v>6</v>
      </c>
      <c r="G4348" s="5" t="s">
        <v>169</v>
      </c>
      <c r="H4348" s="5" t="s">
        <v>20</v>
      </c>
      <c r="I4348" s="5">
        <v>2025</v>
      </c>
      <c r="J4348" s="4">
        <v>10</v>
      </c>
      <c r="K4348" s="4">
        <v>2.6</v>
      </c>
    </row>
    <row r="4349" spans="1:11" x14ac:dyDescent="0.7">
      <c r="A4349" s="5" t="s">
        <v>117</v>
      </c>
      <c r="B4349" s="5" t="s">
        <v>132</v>
      </c>
      <c r="C4349" s="5" t="s">
        <v>45</v>
      </c>
      <c r="D4349" s="5" t="s">
        <v>102</v>
      </c>
      <c r="E4349" s="5" t="s">
        <v>16</v>
      </c>
      <c r="F4349" s="5" t="s">
        <v>6</v>
      </c>
      <c r="G4349" s="5" t="s">
        <v>169</v>
      </c>
      <c r="H4349" s="5" t="s">
        <v>20</v>
      </c>
      <c r="I4349" s="5">
        <v>2025</v>
      </c>
      <c r="J4349" s="4">
        <v>10</v>
      </c>
      <c r="K4349" s="4">
        <v>3</v>
      </c>
    </row>
    <row r="4350" spans="1:11" x14ac:dyDescent="0.7">
      <c r="A4350" s="5" t="s">
        <v>117</v>
      </c>
      <c r="B4350" s="5" t="s">
        <v>168</v>
      </c>
      <c r="C4350" s="5" t="s">
        <v>45</v>
      </c>
      <c r="D4350" s="5" t="s">
        <v>102</v>
      </c>
      <c r="E4350" s="5" t="s">
        <v>16</v>
      </c>
      <c r="F4350" s="5" t="s">
        <v>6</v>
      </c>
      <c r="G4350" s="5" t="s">
        <v>169</v>
      </c>
      <c r="H4350" s="5" t="s">
        <v>20</v>
      </c>
      <c r="I4350" s="5">
        <v>2025</v>
      </c>
      <c r="J4350" s="4">
        <v>10</v>
      </c>
      <c r="K4350" s="4">
        <v>6.8</v>
      </c>
    </row>
    <row r="4351" spans="1:11" x14ac:dyDescent="0.7">
      <c r="A4351" s="5" t="s">
        <v>117</v>
      </c>
      <c r="B4351" s="5" t="s">
        <v>360</v>
      </c>
      <c r="C4351" s="5" t="s">
        <v>45</v>
      </c>
      <c r="D4351" s="5" t="s">
        <v>102</v>
      </c>
      <c r="E4351" s="5" t="s">
        <v>16</v>
      </c>
      <c r="F4351" s="5" t="s">
        <v>6</v>
      </c>
      <c r="G4351" s="5" t="s">
        <v>169</v>
      </c>
      <c r="H4351" s="5" t="s">
        <v>20</v>
      </c>
      <c r="I4351" s="5">
        <v>2025</v>
      </c>
      <c r="J4351" s="4">
        <v>10</v>
      </c>
      <c r="K4351" s="4">
        <v>0.8</v>
      </c>
    </row>
    <row r="4352" spans="1:11" x14ac:dyDescent="0.7">
      <c r="A4352" s="5" t="s">
        <v>117</v>
      </c>
      <c r="B4352" s="5" t="s">
        <v>173</v>
      </c>
      <c r="C4352" s="5" t="s">
        <v>45</v>
      </c>
      <c r="D4352" s="5" t="s">
        <v>102</v>
      </c>
      <c r="E4352" s="5" t="s">
        <v>16</v>
      </c>
      <c r="F4352" s="5" t="s">
        <v>6</v>
      </c>
      <c r="G4352" s="5" t="s">
        <v>169</v>
      </c>
      <c r="H4352" s="5" t="s">
        <v>20</v>
      </c>
      <c r="I4352" s="5">
        <v>2025</v>
      </c>
      <c r="J4352" s="4">
        <v>10</v>
      </c>
      <c r="K4352" s="4">
        <v>3.8</v>
      </c>
    </row>
    <row r="4353" spans="1:11" x14ac:dyDescent="0.7">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7">
      <c r="A4354" s="5" t="s">
        <v>117</v>
      </c>
      <c r="B4354" s="5" t="s">
        <v>172</v>
      </c>
      <c r="C4354" s="5" t="s">
        <v>45</v>
      </c>
      <c r="D4354" s="5" t="s">
        <v>102</v>
      </c>
      <c r="E4354" s="5" t="s">
        <v>17</v>
      </c>
      <c r="F4354" s="5" t="s">
        <v>6</v>
      </c>
      <c r="G4354" s="5" t="s">
        <v>169</v>
      </c>
      <c r="H4354" s="5" t="s">
        <v>20</v>
      </c>
      <c r="I4354" s="5">
        <v>2025</v>
      </c>
      <c r="J4354" s="4">
        <v>10</v>
      </c>
      <c r="K4354" s="4">
        <v>0.8</v>
      </c>
    </row>
    <row r="4355" spans="1:11" x14ac:dyDescent="0.7">
      <c r="A4355" s="5" t="s">
        <v>117</v>
      </c>
      <c r="B4355" s="5" t="s">
        <v>360</v>
      </c>
      <c r="C4355" s="5" t="s">
        <v>45</v>
      </c>
      <c r="D4355" s="5" t="s">
        <v>102</v>
      </c>
      <c r="E4355" s="5" t="s">
        <v>16</v>
      </c>
      <c r="F4355" s="5" t="s">
        <v>6</v>
      </c>
      <c r="G4355" s="5" t="s">
        <v>169</v>
      </c>
      <c r="H4355" s="5" t="s">
        <v>21</v>
      </c>
      <c r="I4355" s="5">
        <v>2025</v>
      </c>
      <c r="J4355" s="4">
        <v>10</v>
      </c>
      <c r="K4355" s="4">
        <v>0.4</v>
      </c>
    </row>
    <row r="4356" spans="1:11" x14ac:dyDescent="0.7">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7">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7">
      <c r="A4358" s="5" t="s">
        <v>117</v>
      </c>
      <c r="B4358" s="5" t="s">
        <v>178</v>
      </c>
      <c r="C4358" s="5" t="s">
        <v>45</v>
      </c>
      <c r="D4358" s="5" t="s">
        <v>102</v>
      </c>
      <c r="E4358" s="5" t="s">
        <v>16</v>
      </c>
      <c r="F4358" s="5" t="s">
        <v>6</v>
      </c>
      <c r="G4358" s="5" t="s">
        <v>125</v>
      </c>
      <c r="H4358" s="5" t="s">
        <v>20</v>
      </c>
      <c r="I4358" s="5">
        <v>2025</v>
      </c>
      <c r="J4358" s="4">
        <v>10</v>
      </c>
      <c r="K4358" s="4">
        <v>0.8</v>
      </c>
    </row>
    <row r="4359" spans="1:11" x14ac:dyDescent="0.7">
      <c r="A4359" s="5" t="s">
        <v>117</v>
      </c>
      <c r="B4359" s="5" t="s">
        <v>179</v>
      </c>
      <c r="C4359" s="5" t="s">
        <v>45</v>
      </c>
      <c r="D4359" s="5" t="s">
        <v>102</v>
      </c>
      <c r="E4359" s="5" t="s">
        <v>16</v>
      </c>
      <c r="F4359" s="5" t="s">
        <v>6</v>
      </c>
      <c r="G4359" s="5" t="s">
        <v>125</v>
      </c>
      <c r="H4359" s="5" t="s">
        <v>20</v>
      </c>
      <c r="I4359" s="5">
        <v>2025</v>
      </c>
      <c r="J4359" s="4">
        <v>10</v>
      </c>
      <c r="K4359" s="4">
        <v>2.4</v>
      </c>
    </row>
    <row r="4360" spans="1:11" x14ac:dyDescent="0.7">
      <c r="A4360" s="5" t="s">
        <v>117</v>
      </c>
      <c r="B4360" s="5" t="s">
        <v>180</v>
      </c>
      <c r="C4360" s="5" t="s">
        <v>45</v>
      </c>
      <c r="D4360" s="5" t="s">
        <v>102</v>
      </c>
      <c r="E4360" s="5" t="s">
        <v>16</v>
      </c>
      <c r="F4360" s="5" t="s">
        <v>6</v>
      </c>
      <c r="G4360" s="5" t="s">
        <v>125</v>
      </c>
      <c r="H4360" s="5" t="s">
        <v>20</v>
      </c>
      <c r="I4360" s="5">
        <v>2025</v>
      </c>
      <c r="J4360" s="4">
        <v>10</v>
      </c>
      <c r="K4360" s="4">
        <v>2.8</v>
      </c>
    </row>
    <row r="4361" spans="1:11" x14ac:dyDescent="0.7">
      <c r="A4361" s="5" t="s">
        <v>117</v>
      </c>
      <c r="B4361" s="5" t="s">
        <v>176</v>
      </c>
      <c r="C4361" s="5" t="s">
        <v>45</v>
      </c>
      <c r="D4361" s="5" t="s">
        <v>102</v>
      </c>
      <c r="E4361" s="5" t="s">
        <v>17</v>
      </c>
      <c r="F4361" s="5" t="s">
        <v>6</v>
      </c>
      <c r="G4361" s="5" t="s">
        <v>125</v>
      </c>
      <c r="H4361" s="5" t="s">
        <v>21</v>
      </c>
      <c r="I4361" s="5">
        <v>2025</v>
      </c>
      <c r="J4361" s="4">
        <v>10</v>
      </c>
      <c r="K4361" s="4">
        <v>0.8</v>
      </c>
    </row>
    <row r="4362" spans="1:11" x14ac:dyDescent="0.7">
      <c r="A4362" s="5" t="s">
        <v>117</v>
      </c>
      <c r="B4362" s="5" t="s">
        <v>145</v>
      </c>
      <c r="C4362" s="5" t="s">
        <v>46</v>
      </c>
      <c r="D4362" s="5" t="s">
        <v>102</v>
      </c>
      <c r="E4362" s="5" t="s">
        <v>16</v>
      </c>
      <c r="F4362" s="5" t="s">
        <v>6</v>
      </c>
      <c r="G4362" s="5" t="s">
        <v>182</v>
      </c>
      <c r="H4362" s="5" t="s">
        <v>19</v>
      </c>
      <c r="I4362" s="5">
        <v>2025</v>
      </c>
      <c r="J4362" s="4">
        <v>10</v>
      </c>
      <c r="K4362" s="4">
        <v>1</v>
      </c>
    </row>
    <row r="4363" spans="1:11" x14ac:dyDescent="0.7">
      <c r="A4363" s="5" t="s">
        <v>117</v>
      </c>
      <c r="B4363" s="5" t="s">
        <v>189</v>
      </c>
      <c r="C4363" s="5" t="s">
        <v>46</v>
      </c>
      <c r="D4363" s="5" t="s">
        <v>102</v>
      </c>
      <c r="E4363" s="5" t="s">
        <v>16</v>
      </c>
      <c r="F4363" s="5" t="s">
        <v>6</v>
      </c>
      <c r="G4363" s="5" t="s">
        <v>182</v>
      </c>
      <c r="H4363" s="5" t="s">
        <v>20</v>
      </c>
      <c r="I4363" s="5">
        <v>2025</v>
      </c>
      <c r="J4363" s="4">
        <v>10</v>
      </c>
      <c r="K4363" s="4">
        <v>1</v>
      </c>
    </row>
    <row r="4364" spans="1:11" x14ac:dyDescent="0.7">
      <c r="A4364" s="5" t="s">
        <v>117</v>
      </c>
      <c r="B4364" s="5" t="s">
        <v>185</v>
      </c>
      <c r="C4364" s="5" t="s">
        <v>46</v>
      </c>
      <c r="D4364" s="5" t="s">
        <v>102</v>
      </c>
      <c r="E4364" s="5" t="s">
        <v>16</v>
      </c>
      <c r="F4364" s="5" t="s">
        <v>6</v>
      </c>
      <c r="G4364" s="5" t="s">
        <v>182</v>
      </c>
      <c r="H4364" s="5" t="s">
        <v>20</v>
      </c>
      <c r="I4364" s="5">
        <v>2025</v>
      </c>
      <c r="J4364" s="4">
        <v>10</v>
      </c>
      <c r="K4364" s="4">
        <v>1</v>
      </c>
    </row>
    <row r="4365" spans="1:11" x14ac:dyDescent="0.7">
      <c r="A4365" s="5" t="s">
        <v>117</v>
      </c>
      <c r="B4365" s="5" t="s">
        <v>281</v>
      </c>
      <c r="C4365" s="5" t="s">
        <v>46</v>
      </c>
      <c r="D4365" s="5" t="s">
        <v>102</v>
      </c>
      <c r="E4365" s="5" t="s">
        <v>16</v>
      </c>
      <c r="F4365" s="5" t="s">
        <v>6</v>
      </c>
      <c r="G4365" s="5" t="s">
        <v>182</v>
      </c>
      <c r="H4365" s="5" t="s">
        <v>20</v>
      </c>
      <c r="I4365" s="5">
        <v>2025</v>
      </c>
      <c r="J4365" s="4">
        <v>10</v>
      </c>
      <c r="K4365" s="4">
        <v>1</v>
      </c>
    </row>
    <row r="4366" spans="1:11" x14ac:dyDescent="0.7">
      <c r="A4366" s="5" t="s">
        <v>117</v>
      </c>
      <c r="B4366" s="5" t="s">
        <v>194</v>
      </c>
      <c r="C4366" s="5" t="s">
        <v>46</v>
      </c>
      <c r="D4366" s="5" t="s">
        <v>102</v>
      </c>
      <c r="E4366" s="5" t="s">
        <v>16</v>
      </c>
      <c r="F4366" s="5" t="s">
        <v>6</v>
      </c>
      <c r="G4366" s="5" t="s">
        <v>182</v>
      </c>
      <c r="H4366" s="5" t="s">
        <v>20</v>
      </c>
      <c r="I4366" s="5">
        <v>2025</v>
      </c>
      <c r="J4366" s="4">
        <v>10</v>
      </c>
      <c r="K4366" s="4">
        <v>1</v>
      </c>
    </row>
    <row r="4367" spans="1:11" x14ac:dyDescent="0.7">
      <c r="A4367" s="5" t="s">
        <v>117</v>
      </c>
      <c r="B4367" s="5" t="s">
        <v>186</v>
      </c>
      <c r="C4367" s="5" t="s">
        <v>46</v>
      </c>
      <c r="D4367" s="5" t="s">
        <v>102</v>
      </c>
      <c r="E4367" s="5" t="s">
        <v>16</v>
      </c>
      <c r="F4367" s="5" t="s">
        <v>6</v>
      </c>
      <c r="G4367" s="5" t="s">
        <v>182</v>
      </c>
      <c r="H4367" s="5" t="s">
        <v>20</v>
      </c>
      <c r="I4367" s="5">
        <v>2025</v>
      </c>
      <c r="J4367" s="4">
        <v>10</v>
      </c>
      <c r="K4367" s="4">
        <v>2</v>
      </c>
    </row>
    <row r="4368" spans="1:11" x14ac:dyDescent="0.7">
      <c r="A4368" s="5" t="s">
        <v>117</v>
      </c>
      <c r="B4368" s="5" t="s">
        <v>187</v>
      </c>
      <c r="C4368" s="5" t="s">
        <v>46</v>
      </c>
      <c r="D4368" s="5" t="s">
        <v>102</v>
      </c>
      <c r="E4368" s="5" t="s">
        <v>16</v>
      </c>
      <c r="F4368" s="5" t="s">
        <v>6</v>
      </c>
      <c r="G4368" s="5" t="s">
        <v>182</v>
      </c>
      <c r="H4368" s="5" t="s">
        <v>20</v>
      </c>
      <c r="I4368" s="5">
        <v>2025</v>
      </c>
      <c r="J4368" s="4">
        <v>10</v>
      </c>
      <c r="K4368" s="4">
        <v>2</v>
      </c>
    </row>
    <row r="4369" spans="1:11" x14ac:dyDescent="0.7">
      <c r="A4369" s="5" t="s">
        <v>117</v>
      </c>
      <c r="B4369" s="5" t="s">
        <v>145</v>
      </c>
      <c r="C4369" s="5" t="s">
        <v>46</v>
      </c>
      <c r="D4369" s="5" t="s">
        <v>102</v>
      </c>
      <c r="E4369" s="5" t="s">
        <v>16</v>
      </c>
      <c r="F4369" s="5" t="s">
        <v>6</v>
      </c>
      <c r="G4369" s="5" t="s">
        <v>182</v>
      </c>
      <c r="H4369" s="5" t="s">
        <v>20</v>
      </c>
      <c r="I4369" s="5">
        <v>2025</v>
      </c>
      <c r="J4369" s="4">
        <v>10</v>
      </c>
      <c r="K4369" s="4">
        <v>4</v>
      </c>
    </row>
    <row r="4370" spans="1:11" x14ac:dyDescent="0.7">
      <c r="A4370" s="5" t="s">
        <v>117</v>
      </c>
      <c r="B4370" s="5" t="s">
        <v>195</v>
      </c>
      <c r="C4370" s="5" t="s">
        <v>46</v>
      </c>
      <c r="D4370" s="5" t="s">
        <v>102</v>
      </c>
      <c r="E4370" s="5" t="s">
        <v>16</v>
      </c>
      <c r="F4370" s="5" t="s">
        <v>6</v>
      </c>
      <c r="G4370" s="5" t="s">
        <v>182</v>
      </c>
      <c r="H4370" s="5" t="s">
        <v>20</v>
      </c>
      <c r="I4370" s="5">
        <v>2025</v>
      </c>
      <c r="J4370" s="4">
        <v>10</v>
      </c>
      <c r="K4370" s="4">
        <v>1</v>
      </c>
    </row>
    <row r="4371" spans="1:11" x14ac:dyDescent="0.7">
      <c r="A4371" s="5" t="s">
        <v>117</v>
      </c>
      <c r="B4371" s="5" t="s">
        <v>147</v>
      </c>
      <c r="C4371" s="5" t="s">
        <v>46</v>
      </c>
      <c r="D4371" s="5" t="s">
        <v>102</v>
      </c>
      <c r="E4371" s="5" t="s">
        <v>16</v>
      </c>
      <c r="F4371" s="5" t="s">
        <v>6</v>
      </c>
      <c r="G4371" s="5" t="s">
        <v>182</v>
      </c>
      <c r="H4371" s="5" t="s">
        <v>20</v>
      </c>
      <c r="I4371" s="5">
        <v>2025</v>
      </c>
      <c r="J4371" s="4">
        <v>10</v>
      </c>
      <c r="K4371" s="4">
        <v>2</v>
      </c>
    </row>
    <row r="4372" spans="1:11" x14ac:dyDescent="0.7">
      <c r="A4372" s="5" t="s">
        <v>117</v>
      </c>
      <c r="B4372" s="5" t="s">
        <v>199</v>
      </c>
      <c r="C4372" s="5" t="s">
        <v>46</v>
      </c>
      <c r="D4372" s="5" t="s">
        <v>102</v>
      </c>
      <c r="E4372" s="5" t="s">
        <v>16</v>
      </c>
      <c r="F4372" s="5" t="s">
        <v>6</v>
      </c>
      <c r="G4372" s="5" t="s">
        <v>197</v>
      </c>
      <c r="H4372" s="5" t="s">
        <v>19</v>
      </c>
      <c r="I4372" s="5">
        <v>2025</v>
      </c>
      <c r="J4372" s="4">
        <v>10</v>
      </c>
      <c r="K4372" s="4">
        <v>1</v>
      </c>
    </row>
    <row r="4373" spans="1:11" x14ac:dyDescent="0.7">
      <c r="A4373" s="5" t="s">
        <v>117</v>
      </c>
      <c r="B4373" s="5" t="s">
        <v>198</v>
      </c>
      <c r="C4373" s="5" t="s">
        <v>46</v>
      </c>
      <c r="D4373" s="5" t="s">
        <v>102</v>
      </c>
      <c r="E4373" s="5" t="s">
        <v>16</v>
      </c>
      <c r="F4373" s="5" t="s">
        <v>6</v>
      </c>
      <c r="G4373" s="5" t="s">
        <v>197</v>
      </c>
      <c r="H4373" s="5" t="s">
        <v>20</v>
      </c>
      <c r="I4373" s="5">
        <v>2025</v>
      </c>
      <c r="J4373" s="4">
        <v>10</v>
      </c>
      <c r="K4373" s="4">
        <v>1</v>
      </c>
    </row>
    <row r="4374" spans="1:11" x14ac:dyDescent="0.7">
      <c r="A4374" s="5" t="s">
        <v>117</v>
      </c>
      <c r="B4374" s="5" t="s">
        <v>357</v>
      </c>
      <c r="C4374" s="5" t="s">
        <v>46</v>
      </c>
      <c r="D4374" s="5" t="s">
        <v>102</v>
      </c>
      <c r="E4374" s="5" t="s">
        <v>16</v>
      </c>
      <c r="F4374" s="5" t="s">
        <v>6</v>
      </c>
      <c r="G4374" s="5" t="s">
        <v>197</v>
      </c>
      <c r="H4374" s="5" t="s">
        <v>20</v>
      </c>
      <c r="I4374" s="5">
        <v>2025</v>
      </c>
      <c r="J4374" s="4">
        <v>10</v>
      </c>
      <c r="K4374" s="4">
        <v>1</v>
      </c>
    </row>
    <row r="4375" spans="1:11" x14ac:dyDescent="0.7">
      <c r="A4375" s="5" t="s">
        <v>117</v>
      </c>
      <c r="B4375" s="5" t="s">
        <v>350</v>
      </c>
      <c r="C4375" s="5" t="s">
        <v>46</v>
      </c>
      <c r="D4375" s="5" t="s">
        <v>102</v>
      </c>
      <c r="E4375" s="5" t="s">
        <v>16</v>
      </c>
      <c r="F4375" s="5" t="s">
        <v>6</v>
      </c>
      <c r="G4375" s="5" t="s">
        <v>197</v>
      </c>
      <c r="H4375" s="5" t="s">
        <v>20</v>
      </c>
      <c r="I4375" s="5">
        <v>2025</v>
      </c>
      <c r="J4375" s="4">
        <v>10</v>
      </c>
      <c r="K4375" s="4">
        <v>1</v>
      </c>
    </row>
    <row r="4376" spans="1:11" x14ac:dyDescent="0.7">
      <c r="A4376" s="5" t="s">
        <v>117</v>
      </c>
      <c r="B4376" s="5" t="s">
        <v>201</v>
      </c>
      <c r="C4376" s="5" t="s">
        <v>46</v>
      </c>
      <c r="D4376" s="5" t="s">
        <v>102</v>
      </c>
      <c r="E4376" s="5" t="s">
        <v>16</v>
      </c>
      <c r="F4376" s="5" t="s">
        <v>6</v>
      </c>
      <c r="G4376" s="5" t="s">
        <v>197</v>
      </c>
      <c r="H4376" s="5" t="s">
        <v>20</v>
      </c>
      <c r="I4376" s="5">
        <v>2025</v>
      </c>
      <c r="J4376" s="4">
        <v>10</v>
      </c>
      <c r="K4376" s="4">
        <v>1</v>
      </c>
    </row>
    <row r="4377" spans="1:11" x14ac:dyDescent="0.7">
      <c r="A4377" s="5" t="s">
        <v>117</v>
      </c>
      <c r="B4377" s="5" t="s">
        <v>204</v>
      </c>
      <c r="C4377" s="5" t="s">
        <v>46</v>
      </c>
      <c r="D4377" s="5" t="s">
        <v>102</v>
      </c>
      <c r="E4377" s="5" t="s">
        <v>16</v>
      </c>
      <c r="F4377" s="5" t="s">
        <v>6</v>
      </c>
      <c r="G4377" s="5" t="s">
        <v>197</v>
      </c>
      <c r="H4377" s="5" t="s">
        <v>20</v>
      </c>
      <c r="I4377" s="5">
        <v>2025</v>
      </c>
      <c r="J4377" s="4">
        <v>10</v>
      </c>
      <c r="K4377" s="4">
        <v>2</v>
      </c>
    </row>
    <row r="4378" spans="1:11" x14ac:dyDescent="0.7">
      <c r="A4378" s="5" t="s">
        <v>117</v>
      </c>
      <c r="B4378" s="5" t="s">
        <v>144</v>
      </c>
      <c r="C4378" s="5" t="s">
        <v>47</v>
      </c>
      <c r="D4378" s="5" t="s">
        <v>102</v>
      </c>
      <c r="E4378" s="5" t="s">
        <v>17</v>
      </c>
      <c r="F4378" s="5" t="s">
        <v>6</v>
      </c>
      <c r="G4378" s="5" t="s">
        <v>119</v>
      </c>
      <c r="H4378" s="5" t="s">
        <v>20</v>
      </c>
      <c r="I4378" s="5">
        <v>2025</v>
      </c>
      <c r="J4378" s="4">
        <v>10</v>
      </c>
      <c r="K4378" s="4">
        <v>0.6</v>
      </c>
    </row>
    <row r="4379" spans="1:11" x14ac:dyDescent="0.7">
      <c r="A4379" s="5" t="s">
        <v>117</v>
      </c>
      <c r="B4379" s="5" t="s">
        <v>389</v>
      </c>
      <c r="C4379" s="5" t="s">
        <v>70</v>
      </c>
      <c r="D4379" s="5" t="s">
        <v>102</v>
      </c>
      <c r="E4379" s="5" t="s">
        <v>17</v>
      </c>
      <c r="F4379" s="5" t="s">
        <v>5</v>
      </c>
      <c r="G4379" s="5" t="s">
        <v>169</v>
      </c>
      <c r="H4379" s="5" t="s">
        <v>19</v>
      </c>
      <c r="I4379" s="5">
        <v>2025</v>
      </c>
      <c r="J4379" s="4">
        <v>10</v>
      </c>
      <c r="K4379" s="4">
        <v>0.6</v>
      </c>
    </row>
    <row r="4380" spans="1:11" x14ac:dyDescent="0.7">
      <c r="A4380" s="5" t="s">
        <v>117</v>
      </c>
      <c r="B4380" s="5" t="s">
        <v>213</v>
      </c>
      <c r="C4380" s="5" t="s">
        <v>70</v>
      </c>
      <c r="D4380" s="5" t="s">
        <v>102</v>
      </c>
      <c r="E4380" s="5" t="s">
        <v>17</v>
      </c>
      <c r="F4380" s="5" t="s">
        <v>5</v>
      </c>
      <c r="G4380" s="5" t="s">
        <v>169</v>
      </c>
      <c r="H4380" s="5" t="s">
        <v>19</v>
      </c>
      <c r="I4380" s="5">
        <v>2025</v>
      </c>
      <c r="J4380" s="4">
        <v>10</v>
      </c>
      <c r="K4380" s="4">
        <v>1</v>
      </c>
    </row>
    <row r="4381" spans="1:11" x14ac:dyDescent="0.7">
      <c r="A4381" s="5" t="s">
        <v>117</v>
      </c>
      <c r="B4381" s="5" t="s">
        <v>212</v>
      </c>
      <c r="C4381" s="5" t="s">
        <v>70</v>
      </c>
      <c r="D4381" s="5" t="s">
        <v>102</v>
      </c>
      <c r="E4381" s="5" t="s">
        <v>17</v>
      </c>
      <c r="F4381" s="5" t="s">
        <v>5</v>
      </c>
      <c r="G4381" s="5" t="s">
        <v>169</v>
      </c>
      <c r="H4381" s="5" t="s">
        <v>21</v>
      </c>
      <c r="I4381" s="5">
        <v>2025</v>
      </c>
      <c r="J4381" s="4">
        <v>10</v>
      </c>
      <c r="K4381" s="4">
        <v>1</v>
      </c>
    </row>
    <row r="4382" spans="1:11" x14ac:dyDescent="0.7">
      <c r="A4382" s="5" t="s">
        <v>117</v>
      </c>
      <c r="B4382" s="5" t="s">
        <v>217</v>
      </c>
      <c r="C4382" s="5" t="s">
        <v>70</v>
      </c>
      <c r="D4382" s="5" t="s">
        <v>102</v>
      </c>
      <c r="E4382" s="5" t="s">
        <v>16</v>
      </c>
      <c r="F4382" s="5" t="s">
        <v>6</v>
      </c>
      <c r="G4382" s="5" t="s">
        <v>216</v>
      </c>
      <c r="H4382" s="5" t="s">
        <v>19</v>
      </c>
      <c r="I4382" s="5">
        <v>2025</v>
      </c>
      <c r="J4382" s="4">
        <v>10</v>
      </c>
      <c r="K4382" s="4">
        <v>0.2</v>
      </c>
    </row>
    <row r="4383" spans="1:11" x14ac:dyDescent="0.7">
      <c r="A4383" s="5" t="s">
        <v>117</v>
      </c>
      <c r="B4383" s="5" t="s">
        <v>219</v>
      </c>
      <c r="C4383" s="5" t="s">
        <v>70</v>
      </c>
      <c r="D4383" s="5" t="s">
        <v>102</v>
      </c>
      <c r="E4383" s="5" t="s">
        <v>16</v>
      </c>
      <c r="F4383" s="5" t="s">
        <v>6</v>
      </c>
      <c r="G4383" s="5" t="s">
        <v>216</v>
      </c>
      <c r="H4383" s="5" t="s">
        <v>19</v>
      </c>
      <c r="I4383" s="5">
        <v>2025</v>
      </c>
      <c r="J4383" s="4">
        <v>10</v>
      </c>
      <c r="K4383" s="4">
        <v>0.2</v>
      </c>
    </row>
    <row r="4384" spans="1:11" x14ac:dyDescent="0.7">
      <c r="A4384" s="5" t="s">
        <v>117</v>
      </c>
      <c r="B4384" s="5" t="s">
        <v>218</v>
      </c>
      <c r="C4384" s="5" t="s">
        <v>70</v>
      </c>
      <c r="D4384" s="5" t="s">
        <v>102</v>
      </c>
      <c r="E4384" s="5" t="s">
        <v>17</v>
      </c>
      <c r="F4384" s="5" t="s">
        <v>6</v>
      </c>
      <c r="G4384" s="5" t="s">
        <v>216</v>
      </c>
      <c r="H4384" s="5" t="s">
        <v>19</v>
      </c>
      <c r="I4384" s="5">
        <v>2025</v>
      </c>
      <c r="J4384" s="4">
        <v>10</v>
      </c>
      <c r="K4384" s="4">
        <v>1.8</v>
      </c>
    </row>
    <row r="4385" spans="1:11" x14ac:dyDescent="0.7">
      <c r="A4385" s="5" t="s">
        <v>117</v>
      </c>
      <c r="B4385" s="5" t="s">
        <v>358</v>
      </c>
      <c r="C4385" s="5" t="s">
        <v>70</v>
      </c>
      <c r="D4385" s="5" t="s">
        <v>102</v>
      </c>
      <c r="E4385" s="5" t="s">
        <v>17</v>
      </c>
      <c r="F4385" s="5" t="s">
        <v>6</v>
      </c>
      <c r="G4385" s="5" t="s">
        <v>216</v>
      </c>
      <c r="H4385" s="5" t="s">
        <v>19</v>
      </c>
      <c r="I4385" s="5">
        <v>2025</v>
      </c>
      <c r="J4385" s="4">
        <v>10</v>
      </c>
      <c r="K4385" s="4">
        <v>0.8</v>
      </c>
    </row>
    <row r="4386" spans="1:11" x14ac:dyDescent="0.7">
      <c r="A4386" s="5" t="s">
        <v>117</v>
      </c>
      <c r="B4386" s="5" t="s">
        <v>219</v>
      </c>
      <c r="C4386" s="5" t="s">
        <v>70</v>
      </c>
      <c r="D4386" s="5" t="s">
        <v>102</v>
      </c>
      <c r="E4386" s="5" t="s">
        <v>17</v>
      </c>
      <c r="F4386" s="5" t="s">
        <v>6</v>
      </c>
      <c r="G4386" s="5" t="s">
        <v>216</v>
      </c>
      <c r="H4386" s="5" t="s">
        <v>19</v>
      </c>
      <c r="I4386" s="5">
        <v>2025</v>
      </c>
      <c r="J4386" s="4">
        <v>10</v>
      </c>
      <c r="K4386" s="4">
        <v>0.8</v>
      </c>
    </row>
    <row r="4387" spans="1:11" x14ac:dyDescent="0.7">
      <c r="A4387" s="5" t="s">
        <v>117</v>
      </c>
      <c r="B4387" s="5" t="s">
        <v>220</v>
      </c>
      <c r="C4387" s="5" t="s">
        <v>70</v>
      </c>
      <c r="D4387" s="5" t="s">
        <v>102</v>
      </c>
      <c r="E4387" s="5" t="s">
        <v>18</v>
      </c>
      <c r="F4387" s="5" t="s">
        <v>6</v>
      </c>
      <c r="G4387" s="5" t="s">
        <v>163</v>
      </c>
      <c r="H4387" s="5" t="s">
        <v>19</v>
      </c>
      <c r="I4387" s="5">
        <v>2025</v>
      </c>
      <c r="J4387" s="4">
        <v>10</v>
      </c>
      <c r="K4387" s="4">
        <v>0.8</v>
      </c>
    </row>
    <row r="4388" spans="1:11" x14ac:dyDescent="0.7">
      <c r="A4388" s="5" t="s">
        <v>117</v>
      </c>
      <c r="B4388" s="5" t="s">
        <v>394</v>
      </c>
      <c r="C4388" s="5" t="s">
        <v>70</v>
      </c>
      <c r="D4388" s="5" t="s">
        <v>102</v>
      </c>
      <c r="E4388" s="5" t="s">
        <v>16</v>
      </c>
      <c r="F4388" s="5" t="s">
        <v>6</v>
      </c>
      <c r="G4388" s="5" t="s">
        <v>163</v>
      </c>
      <c r="H4388" s="5" t="s">
        <v>21</v>
      </c>
      <c r="I4388" s="5">
        <v>2025</v>
      </c>
      <c r="J4388" s="4">
        <v>10</v>
      </c>
      <c r="K4388" s="4">
        <v>0.4</v>
      </c>
    </row>
    <row r="4389" spans="1:11" x14ac:dyDescent="0.7">
      <c r="A4389" s="5" t="s">
        <v>117</v>
      </c>
      <c r="B4389" s="5" t="s">
        <v>220</v>
      </c>
      <c r="C4389" s="5" t="s">
        <v>70</v>
      </c>
      <c r="D4389" s="5" t="s">
        <v>102</v>
      </c>
      <c r="E4389" s="5" t="s">
        <v>17</v>
      </c>
      <c r="F4389" s="5" t="s">
        <v>6</v>
      </c>
      <c r="G4389" s="5" t="s">
        <v>163</v>
      </c>
      <c r="H4389" s="5" t="s">
        <v>21</v>
      </c>
      <c r="I4389" s="5">
        <v>2025</v>
      </c>
      <c r="J4389" s="4">
        <v>10</v>
      </c>
      <c r="K4389" s="4">
        <v>0.2</v>
      </c>
    </row>
    <row r="4390" spans="1:11" x14ac:dyDescent="0.7">
      <c r="A4390" s="5" t="s">
        <v>117</v>
      </c>
      <c r="B4390" s="5" t="s">
        <v>222</v>
      </c>
      <c r="C4390" s="5" t="s">
        <v>70</v>
      </c>
      <c r="D4390" s="5" t="s">
        <v>102</v>
      </c>
      <c r="E4390" s="5" t="s">
        <v>18</v>
      </c>
      <c r="F4390" s="5" t="s">
        <v>6</v>
      </c>
      <c r="G4390" s="5" t="s">
        <v>221</v>
      </c>
      <c r="H4390" s="5" t="s">
        <v>19</v>
      </c>
      <c r="I4390" s="5">
        <v>2025</v>
      </c>
      <c r="J4390" s="4">
        <v>10</v>
      </c>
      <c r="K4390" s="4">
        <v>1</v>
      </c>
    </row>
    <row r="4391" spans="1:11" x14ac:dyDescent="0.7">
      <c r="A4391" s="5" t="s">
        <v>117</v>
      </c>
      <c r="B4391" s="5" t="s">
        <v>351</v>
      </c>
      <c r="C4391" s="5" t="s">
        <v>70</v>
      </c>
      <c r="D4391" s="5" t="s">
        <v>102</v>
      </c>
      <c r="E4391" s="5" t="s">
        <v>18</v>
      </c>
      <c r="F4391" s="5" t="s">
        <v>6</v>
      </c>
      <c r="G4391" s="5" t="s">
        <v>221</v>
      </c>
      <c r="H4391" s="5" t="s">
        <v>19</v>
      </c>
      <c r="I4391" s="5">
        <v>2025</v>
      </c>
      <c r="J4391" s="4">
        <v>10</v>
      </c>
      <c r="K4391" s="4">
        <v>1</v>
      </c>
    </row>
    <row r="4392" spans="1:11" x14ac:dyDescent="0.7">
      <c r="A4392" s="5" t="s">
        <v>117</v>
      </c>
      <c r="B4392" s="5" t="s">
        <v>222</v>
      </c>
      <c r="C4392" s="5" t="s">
        <v>70</v>
      </c>
      <c r="D4392" s="5" t="s">
        <v>102</v>
      </c>
      <c r="E4392" s="5" t="s">
        <v>17</v>
      </c>
      <c r="F4392" s="5" t="s">
        <v>6</v>
      </c>
      <c r="G4392" s="5" t="s">
        <v>221</v>
      </c>
      <c r="H4392" s="5" t="s">
        <v>19</v>
      </c>
      <c r="I4392" s="5">
        <v>2025</v>
      </c>
      <c r="J4392" s="4">
        <v>10</v>
      </c>
      <c r="K4392" s="4">
        <v>1</v>
      </c>
    </row>
    <row r="4393" spans="1:11" x14ac:dyDescent="0.7">
      <c r="A4393" s="5" t="s">
        <v>117</v>
      </c>
      <c r="B4393" s="5" t="s">
        <v>222</v>
      </c>
      <c r="C4393" s="5" t="s">
        <v>70</v>
      </c>
      <c r="D4393" s="5" t="s">
        <v>102</v>
      </c>
      <c r="E4393" s="5" t="s">
        <v>17</v>
      </c>
      <c r="F4393" s="5" t="s">
        <v>6</v>
      </c>
      <c r="G4393" s="5" t="s">
        <v>221</v>
      </c>
      <c r="H4393" s="5" t="s">
        <v>20</v>
      </c>
      <c r="I4393" s="5">
        <v>2025</v>
      </c>
      <c r="J4393" s="4">
        <v>10</v>
      </c>
      <c r="K4393" s="4">
        <v>2</v>
      </c>
    </row>
    <row r="4394" spans="1:11" x14ac:dyDescent="0.7">
      <c r="A4394" s="5" t="s">
        <v>117</v>
      </c>
      <c r="B4394" s="5" t="s">
        <v>208</v>
      </c>
      <c r="C4394" s="5" t="s">
        <v>70</v>
      </c>
      <c r="D4394" s="5" t="s">
        <v>102</v>
      </c>
      <c r="E4394" s="5" t="s">
        <v>16</v>
      </c>
      <c r="F4394" s="5" t="s">
        <v>6</v>
      </c>
      <c r="G4394" s="5" t="s">
        <v>138</v>
      </c>
      <c r="H4394" s="5" t="s">
        <v>19</v>
      </c>
      <c r="I4394" s="5">
        <v>2025</v>
      </c>
      <c r="J4394" s="4">
        <v>10</v>
      </c>
      <c r="K4394" s="4">
        <v>1</v>
      </c>
    </row>
    <row r="4395" spans="1:11" x14ac:dyDescent="0.7">
      <c r="A4395" s="5" t="s">
        <v>117</v>
      </c>
      <c r="B4395" s="5" t="s">
        <v>228</v>
      </c>
      <c r="C4395" s="5" t="s">
        <v>70</v>
      </c>
      <c r="D4395" s="5" t="s">
        <v>102</v>
      </c>
      <c r="E4395" s="5" t="s">
        <v>16</v>
      </c>
      <c r="F4395" s="5" t="s">
        <v>6</v>
      </c>
      <c r="G4395" s="5" t="s">
        <v>138</v>
      </c>
      <c r="H4395" s="5" t="s">
        <v>19</v>
      </c>
      <c r="I4395" s="5">
        <v>2025</v>
      </c>
      <c r="J4395" s="4">
        <v>10</v>
      </c>
      <c r="K4395" s="4">
        <v>0.2</v>
      </c>
    </row>
    <row r="4396" spans="1:11" x14ac:dyDescent="0.7">
      <c r="A4396" s="5" t="s">
        <v>117</v>
      </c>
      <c r="B4396" s="5" t="s">
        <v>395</v>
      </c>
      <c r="C4396" s="5" t="s">
        <v>70</v>
      </c>
      <c r="D4396" s="5" t="s">
        <v>102</v>
      </c>
      <c r="E4396" s="5" t="s">
        <v>18</v>
      </c>
      <c r="F4396" s="5" t="s">
        <v>6</v>
      </c>
      <c r="G4396" s="5" t="s">
        <v>138</v>
      </c>
      <c r="H4396" s="5" t="s">
        <v>19</v>
      </c>
      <c r="I4396" s="5">
        <v>2025</v>
      </c>
      <c r="J4396" s="4">
        <v>10</v>
      </c>
      <c r="K4396" s="4">
        <v>0.8</v>
      </c>
    </row>
    <row r="4397" spans="1:11" x14ac:dyDescent="0.7">
      <c r="A4397" s="5" t="s">
        <v>117</v>
      </c>
      <c r="B4397" s="5" t="s">
        <v>231</v>
      </c>
      <c r="C4397" s="5" t="s">
        <v>70</v>
      </c>
      <c r="D4397" s="5" t="s">
        <v>102</v>
      </c>
      <c r="E4397" s="5" t="s">
        <v>16</v>
      </c>
      <c r="F4397" s="5" t="s">
        <v>6</v>
      </c>
      <c r="G4397" s="5" t="s">
        <v>138</v>
      </c>
      <c r="H4397" s="5" t="s">
        <v>20</v>
      </c>
      <c r="I4397" s="5">
        <v>2025</v>
      </c>
      <c r="J4397" s="4">
        <v>10</v>
      </c>
      <c r="K4397" s="4">
        <v>0.2</v>
      </c>
    </row>
    <row r="4398" spans="1:11" x14ac:dyDescent="0.7">
      <c r="A4398" s="5" t="s">
        <v>117</v>
      </c>
      <c r="B4398" s="5" t="s">
        <v>228</v>
      </c>
      <c r="C4398" s="5" t="s">
        <v>70</v>
      </c>
      <c r="D4398" s="5" t="s">
        <v>102</v>
      </c>
      <c r="E4398" s="5" t="s">
        <v>16</v>
      </c>
      <c r="F4398" s="5" t="s">
        <v>6</v>
      </c>
      <c r="G4398" s="5" t="s">
        <v>138</v>
      </c>
      <c r="H4398" s="5" t="s">
        <v>20</v>
      </c>
      <c r="I4398" s="5">
        <v>2025</v>
      </c>
      <c r="J4398" s="4">
        <v>10</v>
      </c>
      <c r="K4398" s="4">
        <v>0.8</v>
      </c>
    </row>
    <row r="4399" spans="1:11" x14ac:dyDescent="0.7">
      <c r="A4399" s="5" t="s">
        <v>117</v>
      </c>
      <c r="B4399" s="5" t="s">
        <v>230</v>
      </c>
      <c r="C4399" s="5" t="s">
        <v>70</v>
      </c>
      <c r="D4399" s="5" t="s">
        <v>102</v>
      </c>
      <c r="E4399" s="5" t="s">
        <v>17</v>
      </c>
      <c r="F4399" s="5" t="s">
        <v>6</v>
      </c>
      <c r="G4399" s="5" t="s">
        <v>138</v>
      </c>
      <c r="H4399" s="5" t="s">
        <v>20</v>
      </c>
      <c r="I4399" s="5">
        <v>2025</v>
      </c>
      <c r="J4399" s="4">
        <v>10</v>
      </c>
      <c r="K4399" s="4">
        <v>0.6</v>
      </c>
    </row>
    <row r="4400" spans="1:11" x14ac:dyDescent="0.7">
      <c r="A4400" s="5" t="s">
        <v>117</v>
      </c>
      <c r="B4400" s="5" t="s">
        <v>398</v>
      </c>
      <c r="C4400" s="5" t="s">
        <v>70</v>
      </c>
      <c r="D4400" s="5" t="s">
        <v>102</v>
      </c>
      <c r="E4400" s="5" t="s">
        <v>16</v>
      </c>
      <c r="F4400" s="5" t="s">
        <v>6</v>
      </c>
      <c r="G4400" s="5" t="s">
        <v>169</v>
      </c>
      <c r="H4400" s="5" t="s">
        <v>21</v>
      </c>
      <c r="I4400" s="5">
        <v>2025</v>
      </c>
      <c r="J4400" s="4">
        <v>10</v>
      </c>
      <c r="K4400" s="4">
        <v>0.2</v>
      </c>
    </row>
    <row r="4401" spans="1:11" x14ac:dyDescent="0.7">
      <c r="A4401" s="5" t="s">
        <v>117</v>
      </c>
      <c r="B4401" s="5" t="s">
        <v>238</v>
      </c>
      <c r="C4401" s="5" t="s">
        <v>70</v>
      </c>
      <c r="D4401" s="5" t="s">
        <v>102</v>
      </c>
      <c r="E4401" s="5" t="s">
        <v>16</v>
      </c>
      <c r="F4401" s="5" t="s">
        <v>6</v>
      </c>
      <c r="G4401" s="5" t="s">
        <v>169</v>
      </c>
      <c r="H4401" s="5" t="s">
        <v>21</v>
      </c>
      <c r="I4401" s="5">
        <v>2025</v>
      </c>
      <c r="J4401" s="4">
        <v>10</v>
      </c>
      <c r="K4401" s="4">
        <v>0.8</v>
      </c>
    </row>
    <row r="4402" spans="1:11" x14ac:dyDescent="0.7">
      <c r="A4402" s="5" t="s">
        <v>117</v>
      </c>
      <c r="B4402" s="5" t="s">
        <v>390</v>
      </c>
      <c r="C4402" s="5" t="s">
        <v>70</v>
      </c>
      <c r="D4402" s="5" t="s">
        <v>102</v>
      </c>
      <c r="E4402" s="5" t="s">
        <v>18</v>
      </c>
      <c r="F4402" s="5" t="s">
        <v>6</v>
      </c>
      <c r="G4402" s="5" t="s">
        <v>169</v>
      </c>
      <c r="H4402" s="5" t="s">
        <v>21</v>
      </c>
      <c r="I4402" s="5">
        <v>2025</v>
      </c>
      <c r="J4402" s="4">
        <v>10</v>
      </c>
      <c r="K4402" s="4">
        <v>0.8</v>
      </c>
    </row>
    <row r="4403" spans="1:11" x14ac:dyDescent="0.7">
      <c r="A4403" s="5" t="s">
        <v>117</v>
      </c>
      <c r="B4403" s="5" t="s">
        <v>399</v>
      </c>
      <c r="C4403" s="5" t="s">
        <v>70</v>
      </c>
      <c r="D4403" s="5" t="s">
        <v>102</v>
      </c>
      <c r="E4403" s="5" t="s">
        <v>18</v>
      </c>
      <c r="F4403" s="5" t="s">
        <v>6</v>
      </c>
      <c r="G4403" s="5" t="s">
        <v>169</v>
      </c>
      <c r="H4403" s="5" t="s">
        <v>21</v>
      </c>
      <c r="I4403" s="5">
        <v>2025</v>
      </c>
      <c r="J4403" s="4">
        <v>10</v>
      </c>
      <c r="K4403" s="4">
        <v>0.2</v>
      </c>
    </row>
    <row r="4404" spans="1:11" x14ac:dyDescent="0.7">
      <c r="A4404" s="5" t="s">
        <v>117</v>
      </c>
      <c r="B4404" s="5" t="s">
        <v>370</v>
      </c>
      <c r="C4404" s="5" t="s">
        <v>70</v>
      </c>
      <c r="D4404" s="5" t="s">
        <v>102</v>
      </c>
      <c r="E4404" s="5" t="s">
        <v>16</v>
      </c>
      <c r="F4404" s="5" t="s">
        <v>6</v>
      </c>
      <c r="G4404" s="5" t="s">
        <v>239</v>
      </c>
      <c r="H4404" s="5" t="s">
        <v>20</v>
      </c>
      <c r="I4404" s="5">
        <v>2025</v>
      </c>
      <c r="J4404" s="4">
        <v>10</v>
      </c>
      <c r="K4404" s="4">
        <v>1</v>
      </c>
    </row>
    <row r="4405" spans="1:11" x14ac:dyDescent="0.7">
      <c r="A4405" s="5" t="s">
        <v>117</v>
      </c>
      <c r="B4405" s="5" t="s">
        <v>175</v>
      </c>
      <c r="C4405" s="5" t="s">
        <v>70</v>
      </c>
      <c r="D4405" s="5" t="s">
        <v>102</v>
      </c>
      <c r="E4405" s="5" t="s">
        <v>16</v>
      </c>
      <c r="F4405" s="5" t="s">
        <v>6</v>
      </c>
      <c r="G4405" s="5" t="s">
        <v>240</v>
      </c>
      <c r="H4405" s="5" t="s">
        <v>20</v>
      </c>
      <c r="I4405" s="5">
        <v>2025</v>
      </c>
      <c r="J4405" s="4">
        <v>10</v>
      </c>
      <c r="K4405" s="4">
        <v>1</v>
      </c>
    </row>
    <row r="4406" spans="1:11" x14ac:dyDescent="0.7">
      <c r="A4406" s="5" t="s">
        <v>117</v>
      </c>
      <c r="B4406" s="5" t="s">
        <v>388</v>
      </c>
      <c r="C4406" s="5" t="s">
        <v>70</v>
      </c>
      <c r="D4406" s="5" t="s">
        <v>102</v>
      </c>
      <c r="E4406" s="5" t="s">
        <v>17</v>
      </c>
      <c r="F4406" s="5" t="s">
        <v>6</v>
      </c>
      <c r="G4406" s="5" t="s">
        <v>240</v>
      </c>
      <c r="H4406" s="5" t="s">
        <v>20</v>
      </c>
      <c r="I4406" s="5">
        <v>2025</v>
      </c>
      <c r="J4406" s="4">
        <v>10</v>
      </c>
      <c r="K4406" s="4">
        <v>0.8</v>
      </c>
    </row>
    <row r="4407" spans="1:11" x14ac:dyDescent="0.7">
      <c r="A4407" s="5" t="s">
        <v>117</v>
      </c>
      <c r="B4407" s="5" t="s">
        <v>387</v>
      </c>
      <c r="C4407" s="5" t="s">
        <v>70</v>
      </c>
      <c r="D4407" s="5" t="s">
        <v>102</v>
      </c>
      <c r="E4407" s="5" t="s">
        <v>18</v>
      </c>
      <c r="F4407" s="5" t="s">
        <v>6</v>
      </c>
      <c r="G4407" s="5" t="s">
        <v>245</v>
      </c>
      <c r="H4407" s="5" t="s">
        <v>19</v>
      </c>
      <c r="I4407" s="5">
        <v>2025</v>
      </c>
      <c r="J4407" s="4">
        <v>10</v>
      </c>
      <c r="K4407" s="4">
        <v>1</v>
      </c>
    </row>
    <row r="4408" spans="1:11" x14ac:dyDescent="0.7">
      <c r="A4408" s="5" t="s">
        <v>117</v>
      </c>
      <c r="B4408" s="5" t="s">
        <v>366</v>
      </c>
      <c r="C4408" s="5" t="s">
        <v>70</v>
      </c>
      <c r="D4408" s="5" t="s">
        <v>102</v>
      </c>
      <c r="E4408" s="5" t="s">
        <v>18</v>
      </c>
      <c r="F4408" s="5" t="s">
        <v>6</v>
      </c>
      <c r="G4408" s="5" t="s">
        <v>245</v>
      </c>
      <c r="H4408" s="5" t="s">
        <v>19</v>
      </c>
      <c r="I4408" s="5">
        <v>2025</v>
      </c>
      <c r="J4408" s="4">
        <v>10</v>
      </c>
      <c r="K4408" s="4">
        <v>0.8</v>
      </c>
    </row>
    <row r="4409" spans="1:11" x14ac:dyDescent="0.7">
      <c r="A4409" s="5" t="s">
        <v>117</v>
      </c>
      <c r="B4409" s="5" t="s">
        <v>246</v>
      </c>
      <c r="C4409" s="5" t="s">
        <v>70</v>
      </c>
      <c r="D4409" s="5" t="s">
        <v>102</v>
      </c>
      <c r="E4409" s="5" t="s">
        <v>16</v>
      </c>
      <c r="F4409" s="5" t="s">
        <v>6</v>
      </c>
      <c r="G4409" s="5" t="s">
        <v>247</v>
      </c>
      <c r="H4409" s="5" t="s">
        <v>19</v>
      </c>
      <c r="I4409" s="5">
        <v>2025</v>
      </c>
      <c r="J4409" s="4">
        <v>10</v>
      </c>
      <c r="K4409" s="4">
        <v>1</v>
      </c>
    </row>
    <row r="4410" spans="1:11" x14ac:dyDescent="0.7">
      <c r="A4410" s="5" t="s">
        <v>117</v>
      </c>
      <c r="B4410" s="5" t="s">
        <v>246</v>
      </c>
      <c r="C4410" s="5" t="s">
        <v>70</v>
      </c>
      <c r="D4410" s="5" t="s">
        <v>102</v>
      </c>
      <c r="E4410" s="5" t="s">
        <v>16</v>
      </c>
      <c r="F4410" s="5" t="s">
        <v>6</v>
      </c>
      <c r="G4410" s="5" t="s">
        <v>247</v>
      </c>
      <c r="H4410" s="5" t="s">
        <v>20</v>
      </c>
      <c r="I4410" s="5">
        <v>2025</v>
      </c>
      <c r="J4410" s="4">
        <v>10</v>
      </c>
      <c r="K4410" s="4">
        <v>2</v>
      </c>
    </row>
    <row r="4411" spans="1:11" x14ac:dyDescent="0.7">
      <c r="A4411" s="5" t="s">
        <v>117</v>
      </c>
      <c r="B4411" s="5" t="s">
        <v>248</v>
      </c>
      <c r="C4411" s="5" t="s">
        <v>70</v>
      </c>
      <c r="D4411" s="5" t="s">
        <v>102</v>
      </c>
      <c r="E4411" s="5" t="s">
        <v>16</v>
      </c>
      <c r="F4411" s="5" t="s">
        <v>6</v>
      </c>
      <c r="G4411" s="5" t="s">
        <v>247</v>
      </c>
      <c r="H4411" s="5" t="s">
        <v>20</v>
      </c>
      <c r="I4411" s="5">
        <v>2025</v>
      </c>
      <c r="J4411" s="4">
        <v>10</v>
      </c>
      <c r="K4411" s="4">
        <v>4</v>
      </c>
    </row>
    <row r="4412" spans="1:11" x14ac:dyDescent="0.7">
      <c r="A4412" s="5" t="s">
        <v>117</v>
      </c>
      <c r="B4412" s="5" t="s">
        <v>248</v>
      </c>
      <c r="C4412" s="5" t="s">
        <v>70</v>
      </c>
      <c r="D4412" s="5" t="s">
        <v>102</v>
      </c>
      <c r="E4412" s="5" t="s">
        <v>17</v>
      </c>
      <c r="F4412" s="5" t="s">
        <v>6</v>
      </c>
      <c r="G4412" s="5" t="s">
        <v>247</v>
      </c>
      <c r="H4412" s="5" t="s">
        <v>20</v>
      </c>
      <c r="I4412" s="5">
        <v>2025</v>
      </c>
      <c r="J4412" s="4">
        <v>10</v>
      </c>
      <c r="K4412" s="4">
        <v>1</v>
      </c>
    </row>
    <row r="4413" spans="1:11" x14ac:dyDescent="0.7">
      <c r="A4413" s="5" t="s">
        <v>117</v>
      </c>
      <c r="B4413" s="5" t="s">
        <v>233</v>
      </c>
      <c r="C4413" s="5" t="s">
        <v>70</v>
      </c>
      <c r="D4413" s="5" t="s">
        <v>102</v>
      </c>
      <c r="E4413" s="5" t="s">
        <v>17</v>
      </c>
      <c r="F4413" s="5" t="s">
        <v>6</v>
      </c>
      <c r="G4413" s="5" t="s">
        <v>119</v>
      </c>
      <c r="H4413" s="5" t="s">
        <v>20</v>
      </c>
      <c r="I4413" s="5">
        <v>2025</v>
      </c>
      <c r="J4413" s="4">
        <v>10</v>
      </c>
      <c r="K4413" s="4">
        <v>0.6</v>
      </c>
    </row>
    <row r="4414" spans="1:11" x14ac:dyDescent="0.7">
      <c r="A4414" s="5" t="s">
        <v>117</v>
      </c>
      <c r="B4414" s="5" t="s">
        <v>253</v>
      </c>
      <c r="C4414" s="5" t="s">
        <v>70</v>
      </c>
      <c r="D4414" s="5" t="s">
        <v>102</v>
      </c>
      <c r="E4414" s="5" t="s">
        <v>17</v>
      </c>
      <c r="F4414" s="5" t="s">
        <v>6</v>
      </c>
      <c r="G4414" s="5" t="s">
        <v>119</v>
      </c>
      <c r="H4414" s="5" t="s">
        <v>20</v>
      </c>
      <c r="I4414" s="5">
        <v>2025</v>
      </c>
      <c r="J4414" s="4">
        <v>10</v>
      </c>
      <c r="K4414" s="4">
        <v>0.6</v>
      </c>
    </row>
    <row r="4415" spans="1:11" x14ac:dyDescent="0.7">
      <c r="A4415" s="5" t="s">
        <v>117</v>
      </c>
      <c r="B4415" s="5" t="s">
        <v>250</v>
      </c>
      <c r="C4415" s="5" t="s">
        <v>70</v>
      </c>
      <c r="D4415" s="5" t="s">
        <v>102</v>
      </c>
      <c r="E4415" s="5" t="s">
        <v>17</v>
      </c>
      <c r="F4415" s="5" t="s">
        <v>6</v>
      </c>
      <c r="G4415" s="5" t="s">
        <v>119</v>
      </c>
      <c r="H4415" s="5" t="s">
        <v>20</v>
      </c>
      <c r="I4415" s="5">
        <v>2025</v>
      </c>
      <c r="J4415" s="4">
        <v>10</v>
      </c>
      <c r="K4415" s="4">
        <v>1.8</v>
      </c>
    </row>
    <row r="4416" spans="1:11" x14ac:dyDescent="0.7">
      <c r="A4416" s="5" t="s">
        <v>117</v>
      </c>
      <c r="B4416" s="5" t="s">
        <v>130</v>
      </c>
      <c r="C4416" s="5" t="s">
        <v>70</v>
      </c>
      <c r="D4416" s="5" t="s">
        <v>102</v>
      </c>
      <c r="E4416" s="5" t="s">
        <v>17</v>
      </c>
      <c r="F4416" s="5" t="s">
        <v>6</v>
      </c>
      <c r="G4416" s="5" t="s">
        <v>119</v>
      </c>
      <c r="H4416" s="5" t="s">
        <v>20</v>
      </c>
      <c r="I4416" s="5">
        <v>2025</v>
      </c>
      <c r="J4416" s="4">
        <v>10</v>
      </c>
      <c r="K4416" s="4">
        <v>0.6</v>
      </c>
    </row>
    <row r="4417" spans="1:11" x14ac:dyDescent="0.7">
      <c r="A4417" s="5" t="s">
        <v>117</v>
      </c>
      <c r="B4417" s="5" t="s">
        <v>353</v>
      </c>
      <c r="C4417" s="5" t="s">
        <v>70</v>
      </c>
      <c r="D4417" s="5" t="s">
        <v>102</v>
      </c>
      <c r="E4417" s="5" t="s">
        <v>16</v>
      </c>
      <c r="F4417" s="5" t="s">
        <v>6</v>
      </c>
      <c r="G4417" s="5" t="s">
        <v>125</v>
      </c>
      <c r="H4417" s="5" t="s">
        <v>20</v>
      </c>
      <c r="I4417" s="5">
        <v>2025</v>
      </c>
      <c r="J4417" s="4">
        <v>10</v>
      </c>
      <c r="K4417" s="4">
        <v>1.6</v>
      </c>
    </row>
    <row r="4418" spans="1:11" x14ac:dyDescent="0.7">
      <c r="A4418" s="5" t="s">
        <v>117</v>
      </c>
      <c r="B4418" s="5" t="s">
        <v>272</v>
      </c>
      <c r="C4418" s="5" t="s">
        <v>70</v>
      </c>
      <c r="D4418" s="5" t="s">
        <v>102</v>
      </c>
      <c r="E4418" s="5" t="s">
        <v>16</v>
      </c>
      <c r="F4418" s="5" t="s">
        <v>6</v>
      </c>
      <c r="G4418" s="5" t="s">
        <v>125</v>
      </c>
      <c r="H4418" s="5" t="s">
        <v>20</v>
      </c>
      <c r="I4418" s="5">
        <v>2025</v>
      </c>
      <c r="J4418" s="4">
        <v>10</v>
      </c>
      <c r="K4418" s="4">
        <v>1</v>
      </c>
    </row>
    <row r="4419" spans="1:11" x14ac:dyDescent="0.7">
      <c r="A4419" s="5" t="s">
        <v>117</v>
      </c>
      <c r="B4419" s="5" t="s">
        <v>275</v>
      </c>
      <c r="C4419" s="5" t="s">
        <v>70</v>
      </c>
      <c r="D4419" s="5" t="s">
        <v>102</v>
      </c>
      <c r="E4419" s="5" t="s">
        <v>16</v>
      </c>
      <c r="F4419" s="5" t="s">
        <v>6</v>
      </c>
      <c r="G4419" s="5" t="s">
        <v>125</v>
      </c>
      <c r="H4419" s="5" t="s">
        <v>20</v>
      </c>
      <c r="I4419" s="5">
        <v>2025</v>
      </c>
      <c r="J4419" s="4">
        <v>10</v>
      </c>
      <c r="K4419" s="4">
        <v>5</v>
      </c>
    </row>
    <row r="4420" spans="1:11" x14ac:dyDescent="0.7">
      <c r="A4420" s="5" t="s">
        <v>117</v>
      </c>
      <c r="B4420" s="5" t="s">
        <v>243</v>
      </c>
      <c r="C4420" s="5" t="s">
        <v>70</v>
      </c>
      <c r="D4420" s="5" t="s">
        <v>102</v>
      </c>
      <c r="E4420" s="5" t="s">
        <v>16</v>
      </c>
      <c r="F4420" s="5" t="s">
        <v>6</v>
      </c>
      <c r="G4420" s="5" t="s">
        <v>125</v>
      </c>
      <c r="H4420" s="5" t="s">
        <v>20</v>
      </c>
      <c r="I4420" s="5">
        <v>2025</v>
      </c>
      <c r="J4420" s="4">
        <v>10</v>
      </c>
      <c r="K4420" s="4">
        <v>1</v>
      </c>
    </row>
    <row r="4421" spans="1:11" x14ac:dyDescent="0.7">
      <c r="A4421" s="5" t="s">
        <v>117</v>
      </c>
      <c r="B4421" s="5" t="s">
        <v>270</v>
      </c>
      <c r="C4421" s="5" t="s">
        <v>70</v>
      </c>
      <c r="D4421" s="5" t="s">
        <v>102</v>
      </c>
      <c r="E4421" s="5" t="s">
        <v>17</v>
      </c>
      <c r="F4421" s="5" t="s">
        <v>6</v>
      </c>
      <c r="G4421" s="5" t="s">
        <v>125</v>
      </c>
      <c r="H4421" s="5" t="s">
        <v>20</v>
      </c>
      <c r="I4421" s="5">
        <v>2025</v>
      </c>
      <c r="J4421" s="4">
        <v>10</v>
      </c>
      <c r="K4421" s="4">
        <v>1</v>
      </c>
    </row>
    <row r="4422" spans="1:11" x14ac:dyDescent="0.7">
      <c r="A4422" s="5" t="s">
        <v>117</v>
      </c>
      <c r="B4422" s="5" t="s">
        <v>391</v>
      </c>
      <c r="C4422" s="5" t="s">
        <v>70</v>
      </c>
      <c r="D4422" s="5" t="s">
        <v>102</v>
      </c>
      <c r="E4422" s="5" t="s">
        <v>17</v>
      </c>
      <c r="F4422" s="5" t="s">
        <v>6</v>
      </c>
      <c r="G4422" s="5" t="s">
        <v>125</v>
      </c>
      <c r="H4422" s="5" t="s">
        <v>20</v>
      </c>
      <c r="I4422" s="5">
        <v>2025</v>
      </c>
      <c r="J4422" s="4">
        <v>10</v>
      </c>
      <c r="K4422" s="4">
        <v>0.2</v>
      </c>
    </row>
    <row r="4423" spans="1:11" x14ac:dyDescent="0.7">
      <c r="A4423" s="5" t="s">
        <v>117</v>
      </c>
      <c r="B4423" s="5" t="s">
        <v>277</v>
      </c>
      <c r="C4423" s="5" t="s">
        <v>70</v>
      </c>
      <c r="D4423" s="5" t="s">
        <v>102</v>
      </c>
      <c r="E4423" s="5" t="s">
        <v>17</v>
      </c>
      <c r="F4423" s="5" t="s">
        <v>6</v>
      </c>
      <c r="G4423" s="5" t="s">
        <v>125</v>
      </c>
      <c r="H4423" s="5" t="s">
        <v>20</v>
      </c>
      <c r="I4423" s="5">
        <v>2025</v>
      </c>
      <c r="J4423" s="4">
        <v>10</v>
      </c>
      <c r="K4423" s="4">
        <v>0.6</v>
      </c>
    </row>
    <row r="4424" spans="1:11" x14ac:dyDescent="0.7">
      <c r="A4424" s="5" t="s">
        <v>117</v>
      </c>
      <c r="B4424" s="5" t="s">
        <v>192</v>
      </c>
      <c r="C4424" s="5" t="s">
        <v>70</v>
      </c>
      <c r="D4424" s="5" t="s">
        <v>102</v>
      </c>
      <c r="E4424" s="5" t="s">
        <v>17</v>
      </c>
      <c r="F4424" s="5" t="s">
        <v>6</v>
      </c>
      <c r="G4424" s="5" t="s">
        <v>125</v>
      </c>
      <c r="H4424" s="5" t="s">
        <v>20</v>
      </c>
      <c r="I4424" s="5">
        <v>2025</v>
      </c>
      <c r="J4424" s="4">
        <v>10</v>
      </c>
      <c r="K4424" s="4">
        <v>1</v>
      </c>
    </row>
    <row r="4425" spans="1:11" x14ac:dyDescent="0.7">
      <c r="A4425" s="5" t="s">
        <v>117</v>
      </c>
      <c r="B4425" s="5" t="s">
        <v>278</v>
      </c>
      <c r="C4425" s="5" t="s">
        <v>70</v>
      </c>
      <c r="D4425" s="5" t="s">
        <v>102</v>
      </c>
      <c r="E4425" s="5" t="s">
        <v>17</v>
      </c>
      <c r="F4425" s="5" t="s">
        <v>6</v>
      </c>
      <c r="G4425" s="5" t="s">
        <v>125</v>
      </c>
      <c r="H4425" s="5" t="s">
        <v>20</v>
      </c>
      <c r="I4425" s="5">
        <v>2025</v>
      </c>
      <c r="J4425" s="4">
        <v>10</v>
      </c>
      <c r="K4425" s="4">
        <v>2.6</v>
      </c>
    </row>
    <row r="4426" spans="1:11" x14ac:dyDescent="0.7">
      <c r="A4426" s="5" t="s">
        <v>117</v>
      </c>
      <c r="B4426" s="5" t="s">
        <v>274</v>
      </c>
      <c r="C4426" s="5" t="s">
        <v>70</v>
      </c>
      <c r="D4426" s="5" t="s">
        <v>102</v>
      </c>
      <c r="E4426" s="5" t="s">
        <v>17</v>
      </c>
      <c r="F4426" s="5" t="s">
        <v>6</v>
      </c>
      <c r="G4426" s="5" t="s">
        <v>125</v>
      </c>
      <c r="H4426" s="5" t="s">
        <v>20</v>
      </c>
      <c r="I4426" s="5">
        <v>2025</v>
      </c>
      <c r="J4426" s="4">
        <v>10</v>
      </c>
      <c r="K4426" s="4">
        <v>1</v>
      </c>
    </row>
    <row r="4427" spans="1:11" x14ac:dyDescent="0.7">
      <c r="A4427" s="5" t="s">
        <v>117</v>
      </c>
      <c r="B4427" s="5" t="s">
        <v>266</v>
      </c>
      <c r="C4427" s="5" t="s">
        <v>70</v>
      </c>
      <c r="D4427" s="5" t="s">
        <v>102</v>
      </c>
      <c r="E4427" s="5" t="s">
        <v>17</v>
      </c>
      <c r="F4427" s="5" t="s">
        <v>6</v>
      </c>
      <c r="G4427" s="5" t="s">
        <v>125</v>
      </c>
      <c r="H4427" s="5" t="s">
        <v>20</v>
      </c>
      <c r="I4427" s="5">
        <v>2025</v>
      </c>
      <c r="J4427" s="4">
        <v>10</v>
      </c>
      <c r="K4427" s="4">
        <v>1</v>
      </c>
    </row>
    <row r="4428" spans="1:11" x14ac:dyDescent="0.7">
      <c r="A4428" s="5" t="s">
        <v>117</v>
      </c>
      <c r="B4428" s="5" t="s">
        <v>396</v>
      </c>
      <c r="C4428" s="5" t="s">
        <v>70</v>
      </c>
      <c r="D4428" s="5" t="s">
        <v>102</v>
      </c>
      <c r="E4428" s="5" t="s">
        <v>17</v>
      </c>
      <c r="F4428" s="5" t="s">
        <v>6</v>
      </c>
      <c r="G4428" s="5" t="s">
        <v>125</v>
      </c>
      <c r="H4428" s="5" t="s">
        <v>20</v>
      </c>
      <c r="I4428" s="5">
        <v>2025</v>
      </c>
      <c r="J4428" s="4">
        <v>10</v>
      </c>
      <c r="K4428" s="4">
        <v>0.4</v>
      </c>
    </row>
    <row r="4429" spans="1:11" x14ac:dyDescent="0.7">
      <c r="A4429" s="5" t="s">
        <v>117</v>
      </c>
      <c r="B4429" s="5" t="s">
        <v>277</v>
      </c>
      <c r="C4429" s="5" t="s">
        <v>70</v>
      </c>
      <c r="D4429" s="5" t="s">
        <v>102</v>
      </c>
      <c r="E4429" s="5" t="s">
        <v>16</v>
      </c>
      <c r="F4429" s="5" t="s">
        <v>6</v>
      </c>
      <c r="G4429" s="5" t="s">
        <v>125</v>
      </c>
      <c r="H4429" s="5" t="s">
        <v>21</v>
      </c>
      <c r="I4429" s="5">
        <v>2025</v>
      </c>
      <c r="J4429" s="4">
        <v>10</v>
      </c>
      <c r="K4429" s="4">
        <v>0.4</v>
      </c>
    </row>
    <row r="4430" spans="1:11" x14ac:dyDescent="0.7">
      <c r="A4430" s="5" t="s">
        <v>117</v>
      </c>
      <c r="B4430" s="5" t="s">
        <v>392</v>
      </c>
      <c r="C4430" s="5" t="s">
        <v>70</v>
      </c>
      <c r="D4430" s="5" t="s">
        <v>102</v>
      </c>
      <c r="E4430" s="5" t="s">
        <v>18</v>
      </c>
      <c r="F4430" s="5" t="s">
        <v>6</v>
      </c>
      <c r="G4430" s="5" t="s">
        <v>125</v>
      </c>
      <c r="H4430" s="5" t="s">
        <v>21</v>
      </c>
      <c r="I4430" s="5">
        <v>2025</v>
      </c>
      <c r="J4430" s="4">
        <v>10</v>
      </c>
      <c r="K4430" s="4">
        <v>1</v>
      </c>
    </row>
    <row r="4431" spans="1:11" x14ac:dyDescent="0.7">
      <c r="A4431" s="5" t="s">
        <v>117</v>
      </c>
      <c r="B4431" s="5" t="s">
        <v>283</v>
      </c>
      <c r="C4431" s="5" t="s">
        <v>70</v>
      </c>
      <c r="D4431" s="5" t="s">
        <v>102</v>
      </c>
      <c r="E4431" s="5" t="s">
        <v>16</v>
      </c>
      <c r="F4431" s="5" t="s">
        <v>6</v>
      </c>
      <c r="G4431" s="5" t="s">
        <v>282</v>
      </c>
      <c r="H4431" s="5" t="s">
        <v>19</v>
      </c>
      <c r="I4431" s="5">
        <v>2025</v>
      </c>
      <c r="J4431" s="4">
        <v>10</v>
      </c>
      <c r="K4431" s="4">
        <v>2</v>
      </c>
    </row>
    <row r="4432" spans="1:11" x14ac:dyDescent="0.7">
      <c r="A4432" s="5" t="s">
        <v>117</v>
      </c>
      <c r="B4432" s="5" t="s">
        <v>283</v>
      </c>
      <c r="C4432" s="5" t="s">
        <v>70</v>
      </c>
      <c r="D4432" s="5" t="s">
        <v>102</v>
      </c>
      <c r="E4432" s="5" t="s">
        <v>17</v>
      </c>
      <c r="F4432" s="5" t="s">
        <v>6</v>
      </c>
      <c r="G4432" s="5" t="s">
        <v>282</v>
      </c>
      <c r="H4432" s="5" t="s">
        <v>19</v>
      </c>
      <c r="I4432" s="5">
        <v>2025</v>
      </c>
      <c r="J4432" s="4">
        <v>10</v>
      </c>
      <c r="K4432" s="4">
        <v>1</v>
      </c>
    </row>
    <row r="4433" spans="1:11" x14ac:dyDescent="0.7">
      <c r="A4433" s="5" t="s">
        <v>117</v>
      </c>
      <c r="B4433" s="5" t="s">
        <v>284</v>
      </c>
      <c r="C4433" s="5" t="s">
        <v>70</v>
      </c>
      <c r="D4433" s="5" t="s">
        <v>102</v>
      </c>
      <c r="E4433" s="5" t="s">
        <v>16</v>
      </c>
      <c r="F4433" s="5" t="s">
        <v>6</v>
      </c>
      <c r="G4433" s="5" t="s">
        <v>282</v>
      </c>
      <c r="H4433" s="5" t="s">
        <v>20</v>
      </c>
      <c r="I4433" s="5">
        <v>2025</v>
      </c>
      <c r="J4433" s="4">
        <v>10</v>
      </c>
      <c r="K4433" s="4">
        <v>0.8</v>
      </c>
    </row>
    <row r="4434" spans="1:11" x14ac:dyDescent="0.7">
      <c r="A4434" s="5" t="s">
        <v>117</v>
      </c>
      <c r="B4434" s="5" t="s">
        <v>284</v>
      </c>
      <c r="C4434" s="5" t="s">
        <v>70</v>
      </c>
      <c r="D4434" s="5" t="s">
        <v>102</v>
      </c>
      <c r="E4434" s="5" t="s">
        <v>17</v>
      </c>
      <c r="F4434" s="5" t="s">
        <v>6</v>
      </c>
      <c r="G4434" s="5" t="s">
        <v>282</v>
      </c>
      <c r="H4434" s="5" t="s">
        <v>20</v>
      </c>
      <c r="I4434" s="5">
        <v>2025</v>
      </c>
      <c r="J4434" s="4">
        <v>10</v>
      </c>
      <c r="K4434" s="4">
        <v>5.8</v>
      </c>
    </row>
    <row r="4435" spans="1:11" x14ac:dyDescent="0.7">
      <c r="A4435" s="5" t="s">
        <v>117</v>
      </c>
      <c r="B4435" s="5" t="s">
        <v>283</v>
      </c>
      <c r="C4435" s="5" t="s">
        <v>70</v>
      </c>
      <c r="D4435" s="5" t="s">
        <v>102</v>
      </c>
      <c r="E4435" s="5" t="s">
        <v>17</v>
      </c>
      <c r="F4435" s="5" t="s">
        <v>6</v>
      </c>
      <c r="G4435" s="5" t="s">
        <v>282</v>
      </c>
      <c r="H4435" s="5" t="s">
        <v>20</v>
      </c>
      <c r="I4435" s="5">
        <v>2025</v>
      </c>
      <c r="J4435" s="4">
        <v>10</v>
      </c>
      <c r="K4435" s="4">
        <v>3</v>
      </c>
    </row>
    <row r="4436" spans="1:11" x14ac:dyDescent="0.7">
      <c r="A4436" s="5" t="s">
        <v>117</v>
      </c>
      <c r="B4436" s="5" t="s">
        <v>286</v>
      </c>
      <c r="C4436" s="5" t="s">
        <v>70</v>
      </c>
      <c r="D4436" s="5" t="s">
        <v>102</v>
      </c>
      <c r="E4436" s="5" t="s">
        <v>16</v>
      </c>
      <c r="F4436" s="5" t="s">
        <v>6</v>
      </c>
      <c r="G4436" s="5" t="s">
        <v>147</v>
      </c>
      <c r="H4436" s="5" t="s">
        <v>19</v>
      </c>
      <c r="I4436" s="5">
        <v>2025</v>
      </c>
      <c r="J4436" s="4">
        <v>10</v>
      </c>
      <c r="K4436" s="4">
        <v>1.2</v>
      </c>
    </row>
    <row r="4437" spans="1:11" x14ac:dyDescent="0.7">
      <c r="A4437" s="5" t="s">
        <v>117</v>
      </c>
      <c r="B4437" s="5" t="s">
        <v>287</v>
      </c>
      <c r="C4437" s="5" t="s">
        <v>70</v>
      </c>
      <c r="D4437" s="5" t="s">
        <v>102</v>
      </c>
      <c r="E4437" s="5" t="s">
        <v>16</v>
      </c>
      <c r="F4437" s="5" t="s">
        <v>6</v>
      </c>
      <c r="G4437" s="5" t="s">
        <v>147</v>
      </c>
      <c r="H4437" s="5" t="s">
        <v>19</v>
      </c>
      <c r="I4437" s="5">
        <v>2025</v>
      </c>
      <c r="J4437" s="4">
        <v>10</v>
      </c>
      <c r="K4437" s="4">
        <v>0.6</v>
      </c>
    </row>
    <row r="4438" spans="1:11" x14ac:dyDescent="0.7">
      <c r="A4438" s="5" t="s">
        <v>117</v>
      </c>
      <c r="B4438" s="5" t="s">
        <v>285</v>
      </c>
      <c r="C4438" s="5" t="s">
        <v>70</v>
      </c>
      <c r="D4438" s="5" t="s">
        <v>102</v>
      </c>
      <c r="E4438" s="5" t="s">
        <v>16</v>
      </c>
      <c r="F4438" s="5" t="s">
        <v>6</v>
      </c>
      <c r="G4438" s="5" t="s">
        <v>147</v>
      </c>
      <c r="H4438" s="5" t="s">
        <v>20</v>
      </c>
      <c r="I4438" s="5">
        <v>2025</v>
      </c>
      <c r="J4438" s="4">
        <v>10</v>
      </c>
      <c r="K4438" s="4">
        <v>1</v>
      </c>
    </row>
    <row r="4439" spans="1:11" x14ac:dyDescent="0.7">
      <c r="A4439" s="5" t="s">
        <v>117</v>
      </c>
      <c r="B4439" s="5" t="s">
        <v>286</v>
      </c>
      <c r="C4439" s="5" t="s">
        <v>70</v>
      </c>
      <c r="D4439" s="5" t="s">
        <v>102</v>
      </c>
      <c r="E4439" s="5" t="s">
        <v>16</v>
      </c>
      <c r="F4439" s="5" t="s">
        <v>6</v>
      </c>
      <c r="G4439" s="5" t="s">
        <v>147</v>
      </c>
      <c r="H4439" s="5" t="s">
        <v>20</v>
      </c>
      <c r="I4439" s="5">
        <v>2025</v>
      </c>
      <c r="J4439" s="4">
        <v>10</v>
      </c>
      <c r="K4439" s="4">
        <v>0.8</v>
      </c>
    </row>
    <row r="4440" spans="1:11" x14ac:dyDescent="0.7">
      <c r="A4440" s="5" t="s">
        <v>117</v>
      </c>
      <c r="B4440" s="5" t="s">
        <v>287</v>
      </c>
      <c r="C4440" s="5" t="s">
        <v>70</v>
      </c>
      <c r="D4440" s="5" t="s">
        <v>102</v>
      </c>
      <c r="E4440" s="5" t="s">
        <v>16</v>
      </c>
      <c r="F4440" s="5" t="s">
        <v>6</v>
      </c>
      <c r="G4440" s="5" t="s">
        <v>147</v>
      </c>
      <c r="H4440" s="5" t="s">
        <v>20</v>
      </c>
      <c r="I4440" s="5">
        <v>2025</v>
      </c>
      <c r="J4440" s="4">
        <v>10</v>
      </c>
      <c r="K4440" s="4">
        <v>1</v>
      </c>
    </row>
    <row r="4441" spans="1:11" x14ac:dyDescent="0.7">
      <c r="A4441" s="5" t="s">
        <v>117</v>
      </c>
      <c r="B4441" s="5" t="s">
        <v>393</v>
      </c>
      <c r="C4441" s="5" t="s">
        <v>70</v>
      </c>
      <c r="D4441" s="5" t="s">
        <v>102</v>
      </c>
      <c r="E4441" s="5" t="s">
        <v>18</v>
      </c>
      <c r="F4441" s="5" t="s">
        <v>6</v>
      </c>
      <c r="G4441" s="5" t="s">
        <v>147</v>
      </c>
      <c r="H4441" s="5" t="s">
        <v>20</v>
      </c>
      <c r="I4441" s="5">
        <v>2025</v>
      </c>
      <c r="J4441" s="4">
        <v>10</v>
      </c>
      <c r="K4441" s="4">
        <v>0.2</v>
      </c>
    </row>
    <row r="4442" spans="1:11" x14ac:dyDescent="0.7">
      <c r="A4442" s="5" t="s">
        <v>117</v>
      </c>
      <c r="B4442" s="5" t="s">
        <v>288</v>
      </c>
      <c r="C4442" s="5" t="s">
        <v>70</v>
      </c>
      <c r="D4442" s="5" t="s">
        <v>102</v>
      </c>
      <c r="E4442" s="5" t="s">
        <v>17</v>
      </c>
      <c r="F4442" s="5" t="s">
        <v>6</v>
      </c>
      <c r="G4442" s="5" t="s">
        <v>147</v>
      </c>
      <c r="H4442" s="5" t="s">
        <v>20</v>
      </c>
      <c r="I4442" s="5">
        <v>2025</v>
      </c>
      <c r="J4442" s="4">
        <v>10</v>
      </c>
      <c r="K4442" s="4">
        <v>1.4</v>
      </c>
    </row>
    <row r="4443" spans="1:11" x14ac:dyDescent="0.7">
      <c r="A4443" s="5" t="s">
        <v>117</v>
      </c>
      <c r="B4443" s="5" t="s">
        <v>289</v>
      </c>
      <c r="C4443" s="5" t="s">
        <v>70</v>
      </c>
      <c r="D4443" s="5" t="s">
        <v>102</v>
      </c>
      <c r="E4443" s="5" t="s">
        <v>17</v>
      </c>
      <c r="F4443" s="5" t="s">
        <v>6</v>
      </c>
      <c r="G4443" s="5" t="s">
        <v>147</v>
      </c>
      <c r="H4443" s="5" t="s">
        <v>20</v>
      </c>
      <c r="I4443" s="5">
        <v>2025</v>
      </c>
      <c r="J4443" s="4">
        <v>10</v>
      </c>
      <c r="K4443" s="4">
        <v>5.4</v>
      </c>
    </row>
    <row r="4444" spans="1:11" x14ac:dyDescent="0.7">
      <c r="A4444" s="5" t="s">
        <v>117</v>
      </c>
      <c r="B4444" s="5" t="s">
        <v>128</v>
      </c>
      <c r="C4444" s="5" t="s">
        <v>70</v>
      </c>
      <c r="D4444" s="5" t="s">
        <v>102</v>
      </c>
      <c r="E4444" s="5" t="s">
        <v>17</v>
      </c>
      <c r="F4444" s="5" t="s">
        <v>6</v>
      </c>
      <c r="G4444" s="5" t="s">
        <v>147</v>
      </c>
      <c r="H4444" s="5" t="s">
        <v>20</v>
      </c>
      <c r="I4444" s="5">
        <v>2025</v>
      </c>
      <c r="J4444" s="4">
        <v>10</v>
      </c>
      <c r="K4444" s="4">
        <v>0.6</v>
      </c>
    </row>
    <row r="4445" spans="1:11" x14ac:dyDescent="0.7">
      <c r="A4445" s="5" t="s">
        <v>117</v>
      </c>
      <c r="B4445" s="5" t="s">
        <v>393</v>
      </c>
      <c r="C4445" s="5" t="s">
        <v>70</v>
      </c>
      <c r="D4445" s="5" t="s">
        <v>102</v>
      </c>
      <c r="E4445" s="5" t="s">
        <v>17</v>
      </c>
      <c r="F4445" s="5" t="s">
        <v>6</v>
      </c>
      <c r="G4445" s="5" t="s">
        <v>147</v>
      </c>
      <c r="H4445" s="5" t="s">
        <v>20</v>
      </c>
      <c r="I4445" s="5">
        <v>2025</v>
      </c>
      <c r="J4445" s="4">
        <v>10</v>
      </c>
      <c r="K4445" s="4">
        <v>0.8</v>
      </c>
    </row>
    <row r="4446" spans="1:11" x14ac:dyDescent="0.7">
      <c r="A4446" s="5" t="s">
        <v>117</v>
      </c>
      <c r="B4446" s="5" t="s">
        <v>372</v>
      </c>
      <c r="C4446" s="5" t="s">
        <v>70</v>
      </c>
      <c r="D4446" s="5" t="s">
        <v>102</v>
      </c>
      <c r="E4446" s="5" t="s">
        <v>17</v>
      </c>
      <c r="F4446" s="5" t="s">
        <v>7</v>
      </c>
      <c r="G4446" s="5" t="s">
        <v>216</v>
      </c>
      <c r="H4446" s="5" t="s">
        <v>19</v>
      </c>
      <c r="I4446" s="5">
        <v>2025</v>
      </c>
      <c r="J4446" s="4">
        <v>10</v>
      </c>
      <c r="K4446" s="4">
        <v>3.6</v>
      </c>
    </row>
    <row r="4447" spans="1:11" x14ac:dyDescent="0.7">
      <c r="A4447" s="5" t="s">
        <v>117</v>
      </c>
      <c r="B4447" s="5" t="s">
        <v>373</v>
      </c>
      <c r="C4447" s="5" t="s">
        <v>70</v>
      </c>
      <c r="D4447" s="5" t="s">
        <v>102</v>
      </c>
      <c r="E4447" s="5" t="s">
        <v>17</v>
      </c>
      <c r="F4447" s="5" t="s">
        <v>7</v>
      </c>
      <c r="G4447" s="5" t="s">
        <v>216</v>
      </c>
      <c r="H4447" s="5" t="s">
        <v>19</v>
      </c>
      <c r="I4447" s="5">
        <v>2025</v>
      </c>
      <c r="J4447" s="4">
        <v>10</v>
      </c>
      <c r="K4447" s="4">
        <v>1.6</v>
      </c>
    </row>
    <row r="4448" spans="1:11" x14ac:dyDescent="0.7">
      <c r="A4448" s="5" t="s">
        <v>117</v>
      </c>
      <c r="B4448" s="5" t="s">
        <v>225</v>
      </c>
      <c r="C4448" s="5" t="s">
        <v>70</v>
      </c>
      <c r="D4448" s="5" t="s">
        <v>102</v>
      </c>
      <c r="E4448" s="5" t="s">
        <v>16</v>
      </c>
      <c r="F4448" s="5" t="s">
        <v>7</v>
      </c>
      <c r="G4448" s="5" t="s">
        <v>221</v>
      </c>
      <c r="H4448" s="5" t="s">
        <v>19</v>
      </c>
      <c r="I4448" s="5">
        <v>2025</v>
      </c>
      <c r="J4448" s="4">
        <v>10</v>
      </c>
      <c r="K4448" s="4">
        <v>1</v>
      </c>
    </row>
    <row r="4449" spans="1:11" x14ac:dyDescent="0.7">
      <c r="A4449" s="5" t="s">
        <v>117</v>
      </c>
      <c r="B4449" s="5" t="s">
        <v>227</v>
      </c>
      <c r="C4449" s="5" t="s">
        <v>70</v>
      </c>
      <c r="D4449" s="5" t="s">
        <v>102</v>
      </c>
      <c r="E4449" s="5" t="s">
        <v>17</v>
      </c>
      <c r="F4449" s="5" t="s">
        <v>7</v>
      </c>
      <c r="G4449" s="5" t="s">
        <v>221</v>
      </c>
      <c r="H4449" s="5" t="s">
        <v>20</v>
      </c>
      <c r="I4449" s="5">
        <v>2025</v>
      </c>
      <c r="J4449" s="4">
        <v>10</v>
      </c>
      <c r="K4449" s="4">
        <v>1</v>
      </c>
    </row>
    <row r="4450" spans="1:11" x14ac:dyDescent="0.7">
      <c r="A4450" s="5" t="s">
        <v>117</v>
      </c>
      <c r="B4450" s="5" t="s">
        <v>293</v>
      </c>
      <c r="C4450" s="5" t="s">
        <v>70</v>
      </c>
      <c r="D4450" s="5" t="s">
        <v>290</v>
      </c>
      <c r="E4450" s="5" t="s">
        <v>18</v>
      </c>
      <c r="F4450" s="5" t="s">
        <v>7</v>
      </c>
      <c r="G4450" s="5" t="s">
        <v>169</v>
      </c>
      <c r="H4450" s="5" t="s">
        <v>19</v>
      </c>
      <c r="I4450" s="5">
        <v>2025</v>
      </c>
      <c r="J4450" s="4">
        <v>10</v>
      </c>
      <c r="K4450" s="4">
        <v>1</v>
      </c>
    </row>
    <row r="4451" spans="1:11" x14ac:dyDescent="0.7">
      <c r="A4451" s="5" t="s">
        <v>117</v>
      </c>
      <c r="B4451" s="5" t="s">
        <v>291</v>
      </c>
      <c r="C4451" s="5" t="s">
        <v>70</v>
      </c>
      <c r="D4451" s="5" t="s">
        <v>290</v>
      </c>
      <c r="E4451" s="5" t="s">
        <v>17</v>
      </c>
      <c r="F4451" s="5" t="s">
        <v>7</v>
      </c>
      <c r="G4451" s="5" t="s">
        <v>169</v>
      </c>
      <c r="H4451" s="5" t="s">
        <v>19</v>
      </c>
      <c r="I4451" s="5">
        <v>2025</v>
      </c>
      <c r="J4451" s="4">
        <v>10</v>
      </c>
      <c r="K4451" s="4">
        <v>0.4</v>
      </c>
    </row>
    <row r="4452" spans="1:11" x14ac:dyDescent="0.7">
      <c r="A4452" s="5" t="s">
        <v>117</v>
      </c>
      <c r="B4452" s="5" t="s">
        <v>296</v>
      </c>
      <c r="C4452" s="5" t="s">
        <v>70</v>
      </c>
      <c r="D4452" s="5" t="s">
        <v>290</v>
      </c>
      <c r="E4452" s="5" t="s">
        <v>17</v>
      </c>
      <c r="F4452" s="5" t="s">
        <v>7</v>
      </c>
      <c r="G4452" s="5" t="s">
        <v>169</v>
      </c>
      <c r="H4452" s="5" t="s">
        <v>19</v>
      </c>
      <c r="I4452" s="5">
        <v>2025</v>
      </c>
      <c r="J4452" s="4">
        <v>10</v>
      </c>
      <c r="K4452" s="4">
        <v>0.4</v>
      </c>
    </row>
    <row r="4453" spans="1:11" x14ac:dyDescent="0.7">
      <c r="A4453" s="5" t="s">
        <v>117</v>
      </c>
      <c r="B4453" s="5" t="s">
        <v>297</v>
      </c>
      <c r="C4453" s="5" t="s">
        <v>70</v>
      </c>
      <c r="D4453" s="5" t="s">
        <v>290</v>
      </c>
      <c r="E4453" s="5" t="s">
        <v>17</v>
      </c>
      <c r="F4453" s="5" t="s">
        <v>7</v>
      </c>
      <c r="G4453" s="5" t="s">
        <v>169</v>
      </c>
      <c r="H4453" s="5" t="s">
        <v>19</v>
      </c>
      <c r="I4453" s="5">
        <v>2025</v>
      </c>
      <c r="J4453" s="4">
        <v>10</v>
      </c>
      <c r="K4453" s="4">
        <v>2.4</v>
      </c>
    </row>
    <row r="4454" spans="1:11" x14ac:dyDescent="0.7">
      <c r="A4454" s="5" t="s">
        <v>117</v>
      </c>
      <c r="B4454" s="5" t="s">
        <v>298</v>
      </c>
      <c r="C4454" s="5" t="s">
        <v>70</v>
      </c>
      <c r="D4454" s="5" t="s">
        <v>290</v>
      </c>
      <c r="E4454" s="5" t="s">
        <v>17</v>
      </c>
      <c r="F4454" s="5" t="s">
        <v>7</v>
      </c>
      <c r="G4454" s="5" t="s">
        <v>169</v>
      </c>
      <c r="H4454" s="5" t="s">
        <v>19</v>
      </c>
      <c r="I4454" s="5">
        <v>2025</v>
      </c>
      <c r="J4454" s="4">
        <v>10</v>
      </c>
      <c r="K4454" s="4">
        <v>0.2</v>
      </c>
    </row>
    <row r="4455" spans="1:11" x14ac:dyDescent="0.7">
      <c r="A4455" s="5" t="s">
        <v>117</v>
      </c>
      <c r="B4455" s="5" t="s">
        <v>293</v>
      </c>
      <c r="C4455" s="5" t="s">
        <v>70</v>
      </c>
      <c r="D4455" s="5" t="s">
        <v>290</v>
      </c>
      <c r="E4455" s="5" t="s">
        <v>17</v>
      </c>
      <c r="F4455" s="5" t="s">
        <v>7</v>
      </c>
      <c r="G4455" s="5" t="s">
        <v>169</v>
      </c>
      <c r="H4455" s="5" t="s">
        <v>19</v>
      </c>
      <c r="I4455" s="5">
        <v>2025</v>
      </c>
      <c r="J4455" s="4">
        <v>10</v>
      </c>
      <c r="K4455" s="4">
        <v>5.4</v>
      </c>
    </row>
    <row r="4456" spans="1:11" x14ac:dyDescent="0.7">
      <c r="A4456" s="5" t="s">
        <v>117</v>
      </c>
      <c r="B4456" s="5" t="s">
        <v>300</v>
      </c>
      <c r="C4456" s="5" t="s">
        <v>70</v>
      </c>
      <c r="D4456" s="5" t="s">
        <v>290</v>
      </c>
      <c r="E4456" s="5" t="s">
        <v>17</v>
      </c>
      <c r="F4456" s="5" t="s">
        <v>7</v>
      </c>
      <c r="G4456" s="5" t="s">
        <v>125</v>
      </c>
      <c r="H4456" s="5" t="s">
        <v>19</v>
      </c>
      <c r="I4456" s="5">
        <v>2025</v>
      </c>
      <c r="J4456" s="4">
        <v>10</v>
      </c>
      <c r="K4456" s="4">
        <v>0.4</v>
      </c>
    </row>
    <row r="4457" spans="1:11" x14ac:dyDescent="0.7">
      <c r="A4457" s="5" t="s">
        <v>117</v>
      </c>
      <c r="B4457" s="5" t="s">
        <v>302</v>
      </c>
      <c r="C4457" s="5" t="s">
        <v>48</v>
      </c>
      <c r="D4457" s="5" t="s">
        <v>102</v>
      </c>
      <c r="E4457" s="5" t="s">
        <v>17</v>
      </c>
      <c r="F4457" s="5" t="s">
        <v>6</v>
      </c>
      <c r="G4457" s="5" t="s">
        <v>247</v>
      </c>
      <c r="H4457" s="5" t="s">
        <v>19</v>
      </c>
      <c r="I4457" s="5">
        <v>2025</v>
      </c>
      <c r="J4457" s="4">
        <v>10</v>
      </c>
      <c r="K4457" s="4">
        <v>1.4</v>
      </c>
    </row>
    <row r="4458" spans="1:11" x14ac:dyDescent="0.7">
      <c r="A4458" s="5" t="s">
        <v>117</v>
      </c>
      <c r="B4458" s="5" t="s">
        <v>303</v>
      </c>
      <c r="C4458" s="5" t="s">
        <v>48</v>
      </c>
      <c r="D4458" s="5" t="s">
        <v>102</v>
      </c>
      <c r="E4458" s="5" t="s">
        <v>17</v>
      </c>
      <c r="F4458" s="5" t="s">
        <v>6</v>
      </c>
      <c r="G4458" s="5" t="s">
        <v>247</v>
      </c>
      <c r="H4458" s="5" t="s">
        <v>19</v>
      </c>
      <c r="I4458" s="5">
        <v>2025</v>
      </c>
      <c r="J4458" s="4">
        <v>10</v>
      </c>
      <c r="K4458" s="4">
        <v>0.4</v>
      </c>
    </row>
    <row r="4459" spans="1:11" x14ac:dyDescent="0.7">
      <c r="A4459" s="5" t="s">
        <v>117</v>
      </c>
      <c r="B4459" s="5" t="s">
        <v>302</v>
      </c>
      <c r="C4459" s="5" t="s">
        <v>48</v>
      </c>
      <c r="D4459" s="5" t="s">
        <v>102</v>
      </c>
      <c r="E4459" s="5" t="s">
        <v>16</v>
      </c>
      <c r="F4459" s="5" t="s">
        <v>6</v>
      </c>
      <c r="G4459" s="5" t="s">
        <v>247</v>
      </c>
      <c r="H4459" s="5" t="s">
        <v>20</v>
      </c>
      <c r="I4459" s="5">
        <v>2025</v>
      </c>
      <c r="J4459" s="4">
        <v>10</v>
      </c>
      <c r="K4459" s="4">
        <v>0.6</v>
      </c>
    </row>
    <row r="4460" spans="1:11" x14ac:dyDescent="0.7">
      <c r="A4460" s="5" t="s">
        <v>117</v>
      </c>
      <c r="B4460" s="5" t="s">
        <v>302</v>
      </c>
      <c r="C4460" s="5" t="s">
        <v>48</v>
      </c>
      <c r="D4460" s="5" t="s">
        <v>102</v>
      </c>
      <c r="E4460" s="5" t="s">
        <v>17</v>
      </c>
      <c r="F4460" s="5" t="s">
        <v>6</v>
      </c>
      <c r="G4460" s="5" t="s">
        <v>247</v>
      </c>
      <c r="H4460" s="5" t="s">
        <v>20</v>
      </c>
      <c r="I4460" s="5">
        <v>2025</v>
      </c>
      <c r="J4460" s="4">
        <v>10</v>
      </c>
      <c r="K4460" s="4">
        <v>37.6</v>
      </c>
    </row>
    <row r="4461" spans="1:11" x14ac:dyDescent="0.7">
      <c r="A4461" s="5" t="s">
        <v>117</v>
      </c>
      <c r="B4461" s="5" t="s">
        <v>303</v>
      </c>
      <c r="C4461" s="5" t="s">
        <v>48</v>
      </c>
      <c r="D4461" s="5" t="s">
        <v>102</v>
      </c>
      <c r="E4461" s="5" t="s">
        <v>17</v>
      </c>
      <c r="F4461" s="5" t="s">
        <v>6</v>
      </c>
      <c r="G4461" s="5" t="s">
        <v>247</v>
      </c>
      <c r="H4461" s="5" t="s">
        <v>20</v>
      </c>
      <c r="I4461" s="5">
        <v>2025</v>
      </c>
      <c r="J4461" s="4">
        <v>10</v>
      </c>
      <c r="K4461" s="4">
        <v>52.4</v>
      </c>
    </row>
    <row r="4462" spans="1:11" x14ac:dyDescent="0.7">
      <c r="A4462" s="5" t="s">
        <v>117</v>
      </c>
      <c r="B4462" s="5" t="s">
        <v>303</v>
      </c>
      <c r="C4462" s="5" t="s">
        <v>48</v>
      </c>
      <c r="D4462" s="5" t="s">
        <v>102</v>
      </c>
      <c r="E4462" s="5" t="s">
        <v>17</v>
      </c>
      <c r="F4462" s="5" t="s">
        <v>6</v>
      </c>
      <c r="G4462" s="5" t="s">
        <v>247</v>
      </c>
      <c r="H4462" s="5" t="s">
        <v>21</v>
      </c>
      <c r="I4462" s="5">
        <v>2025</v>
      </c>
      <c r="J4462" s="4">
        <v>10</v>
      </c>
      <c r="K4462" s="4">
        <v>0.2</v>
      </c>
    </row>
    <row r="4463" spans="1:11" x14ac:dyDescent="0.7">
      <c r="A4463" s="5" t="s">
        <v>117</v>
      </c>
      <c r="B4463" s="5" t="s">
        <v>308</v>
      </c>
      <c r="C4463" s="5" t="s">
        <v>48</v>
      </c>
      <c r="D4463" s="5" t="s">
        <v>102</v>
      </c>
      <c r="E4463" s="5" t="s">
        <v>17</v>
      </c>
      <c r="F4463" s="5" t="s">
        <v>6</v>
      </c>
      <c r="G4463" s="5" t="s">
        <v>125</v>
      </c>
      <c r="H4463" s="5" t="s">
        <v>19</v>
      </c>
      <c r="I4463" s="5">
        <v>2025</v>
      </c>
      <c r="J4463" s="4">
        <v>10</v>
      </c>
      <c r="K4463" s="4">
        <v>3</v>
      </c>
    </row>
    <row r="4464" spans="1:11" x14ac:dyDescent="0.7">
      <c r="A4464" s="5" t="s">
        <v>117</v>
      </c>
      <c r="B4464" s="5" t="s">
        <v>329</v>
      </c>
      <c r="C4464" s="5" t="s">
        <v>48</v>
      </c>
      <c r="D4464" s="5" t="s">
        <v>102</v>
      </c>
      <c r="E4464" s="5" t="s">
        <v>17</v>
      </c>
      <c r="F4464" s="5" t="s">
        <v>6</v>
      </c>
      <c r="G4464" s="5" t="s">
        <v>125</v>
      </c>
      <c r="H4464" s="5" t="s">
        <v>19</v>
      </c>
      <c r="I4464" s="5">
        <v>2025</v>
      </c>
      <c r="J4464" s="4">
        <v>10</v>
      </c>
      <c r="K4464" s="4">
        <v>1</v>
      </c>
    </row>
    <row r="4465" spans="1:11" x14ac:dyDescent="0.7">
      <c r="A4465" s="5" t="s">
        <v>117</v>
      </c>
      <c r="B4465" s="5" t="s">
        <v>310</v>
      </c>
      <c r="C4465" s="5" t="s">
        <v>48</v>
      </c>
      <c r="D4465" s="5" t="s">
        <v>102</v>
      </c>
      <c r="E4465" s="5" t="s">
        <v>17</v>
      </c>
      <c r="F4465" s="5" t="s">
        <v>6</v>
      </c>
      <c r="G4465" s="5" t="s">
        <v>125</v>
      </c>
      <c r="H4465" s="5" t="s">
        <v>19</v>
      </c>
      <c r="I4465" s="5">
        <v>2025</v>
      </c>
      <c r="J4465" s="4">
        <v>10</v>
      </c>
      <c r="K4465" s="4">
        <v>0.2</v>
      </c>
    </row>
    <row r="4466" spans="1:11" x14ac:dyDescent="0.7">
      <c r="A4466" s="5" t="s">
        <v>117</v>
      </c>
      <c r="B4466" s="5" t="s">
        <v>312</v>
      </c>
      <c r="C4466" s="5" t="s">
        <v>48</v>
      </c>
      <c r="D4466" s="5" t="s">
        <v>102</v>
      </c>
      <c r="E4466" s="5" t="s">
        <v>17</v>
      </c>
      <c r="F4466" s="5" t="s">
        <v>6</v>
      </c>
      <c r="G4466" s="5" t="s">
        <v>125</v>
      </c>
      <c r="H4466" s="5" t="s">
        <v>19</v>
      </c>
      <c r="I4466" s="5">
        <v>2025</v>
      </c>
      <c r="J4466" s="4">
        <v>10</v>
      </c>
      <c r="K4466" s="4">
        <v>0.6</v>
      </c>
    </row>
    <row r="4467" spans="1:11" x14ac:dyDescent="0.7">
      <c r="A4467" s="5" t="s">
        <v>117</v>
      </c>
      <c r="B4467" s="5" t="s">
        <v>313</v>
      </c>
      <c r="C4467" s="5" t="s">
        <v>48</v>
      </c>
      <c r="D4467" s="5" t="s">
        <v>102</v>
      </c>
      <c r="E4467" s="5" t="s">
        <v>17</v>
      </c>
      <c r="F4467" s="5" t="s">
        <v>6</v>
      </c>
      <c r="G4467" s="5" t="s">
        <v>125</v>
      </c>
      <c r="H4467" s="5" t="s">
        <v>19</v>
      </c>
      <c r="I4467" s="5">
        <v>2025</v>
      </c>
      <c r="J4467" s="4">
        <v>10</v>
      </c>
      <c r="K4467" s="4">
        <v>0.8</v>
      </c>
    </row>
    <row r="4468" spans="1:11" x14ac:dyDescent="0.7">
      <c r="A4468" s="5" t="s">
        <v>117</v>
      </c>
      <c r="B4468" s="5" t="s">
        <v>315</v>
      </c>
      <c r="C4468" s="5" t="s">
        <v>48</v>
      </c>
      <c r="D4468" s="5" t="s">
        <v>102</v>
      </c>
      <c r="E4468" s="5" t="s">
        <v>17</v>
      </c>
      <c r="F4468" s="5" t="s">
        <v>6</v>
      </c>
      <c r="G4468" s="5" t="s">
        <v>125</v>
      </c>
      <c r="H4468" s="5" t="s">
        <v>19</v>
      </c>
      <c r="I4468" s="5">
        <v>2025</v>
      </c>
      <c r="J4468" s="4">
        <v>10</v>
      </c>
      <c r="K4468" s="4">
        <v>2.4</v>
      </c>
    </row>
    <row r="4469" spans="1:11" x14ac:dyDescent="0.7">
      <c r="A4469" s="5" t="s">
        <v>117</v>
      </c>
      <c r="B4469" s="5" t="s">
        <v>330</v>
      </c>
      <c r="C4469" s="5" t="s">
        <v>48</v>
      </c>
      <c r="D4469" s="5" t="s">
        <v>102</v>
      </c>
      <c r="E4469" s="5" t="s">
        <v>17</v>
      </c>
      <c r="F4469" s="5" t="s">
        <v>6</v>
      </c>
      <c r="G4469" s="5" t="s">
        <v>125</v>
      </c>
      <c r="H4469" s="5" t="s">
        <v>19</v>
      </c>
      <c r="I4469" s="5">
        <v>2025</v>
      </c>
      <c r="J4469" s="4">
        <v>10</v>
      </c>
      <c r="K4469" s="4">
        <v>0.8</v>
      </c>
    </row>
    <row r="4470" spans="1:11" x14ac:dyDescent="0.7">
      <c r="A4470" s="5" t="s">
        <v>117</v>
      </c>
      <c r="B4470" s="5" t="s">
        <v>320</v>
      </c>
      <c r="C4470" s="5" t="s">
        <v>48</v>
      </c>
      <c r="D4470" s="5" t="s">
        <v>102</v>
      </c>
      <c r="E4470" s="5" t="s">
        <v>17</v>
      </c>
      <c r="F4470" s="5" t="s">
        <v>6</v>
      </c>
      <c r="G4470" s="5" t="s">
        <v>125</v>
      </c>
      <c r="H4470" s="5" t="s">
        <v>19</v>
      </c>
      <c r="I4470" s="5">
        <v>2025</v>
      </c>
      <c r="J4470" s="4">
        <v>10</v>
      </c>
      <c r="K4470" s="4">
        <v>1</v>
      </c>
    </row>
    <row r="4471" spans="1:11" x14ac:dyDescent="0.7">
      <c r="A4471" s="5" t="s">
        <v>117</v>
      </c>
      <c r="B4471" s="5" t="s">
        <v>331</v>
      </c>
      <c r="C4471" s="5" t="s">
        <v>48</v>
      </c>
      <c r="D4471" s="5" t="s">
        <v>102</v>
      </c>
      <c r="E4471" s="5" t="s">
        <v>17</v>
      </c>
      <c r="F4471" s="5" t="s">
        <v>6</v>
      </c>
      <c r="G4471" s="5" t="s">
        <v>125</v>
      </c>
      <c r="H4471" s="5" t="s">
        <v>19</v>
      </c>
      <c r="I4471" s="5">
        <v>2025</v>
      </c>
      <c r="J4471" s="4">
        <v>10</v>
      </c>
      <c r="K4471" s="4">
        <v>1</v>
      </c>
    </row>
    <row r="4472" spans="1:11" x14ac:dyDescent="0.7">
      <c r="A4472" s="5" t="s">
        <v>117</v>
      </c>
      <c r="B4472" s="5" t="s">
        <v>322</v>
      </c>
      <c r="C4472" s="5" t="s">
        <v>48</v>
      </c>
      <c r="D4472" s="5" t="s">
        <v>102</v>
      </c>
      <c r="E4472" s="5" t="s">
        <v>17</v>
      </c>
      <c r="F4472" s="5" t="s">
        <v>6</v>
      </c>
      <c r="G4472" s="5" t="s">
        <v>125</v>
      </c>
      <c r="H4472" s="5" t="s">
        <v>19</v>
      </c>
      <c r="I4472" s="5">
        <v>2025</v>
      </c>
      <c r="J4472" s="4">
        <v>10</v>
      </c>
      <c r="K4472" s="4">
        <v>1.2</v>
      </c>
    </row>
    <row r="4473" spans="1:11" x14ac:dyDescent="0.7">
      <c r="A4473" s="5" t="s">
        <v>117</v>
      </c>
      <c r="B4473" s="5" t="s">
        <v>324</v>
      </c>
      <c r="C4473" s="5" t="s">
        <v>48</v>
      </c>
      <c r="D4473" s="5" t="s">
        <v>102</v>
      </c>
      <c r="E4473" s="5" t="s">
        <v>17</v>
      </c>
      <c r="F4473" s="5" t="s">
        <v>6</v>
      </c>
      <c r="G4473" s="5" t="s">
        <v>125</v>
      </c>
      <c r="H4473" s="5" t="s">
        <v>19</v>
      </c>
      <c r="I4473" s="5">
        <v>2025</v>
      </c>
      <c r="J4473" s="4">
        <v>10</v>
      </c>
      <c r="K4473" s="4">
        <v>1</v>
      </c>
    </row>
    <row r="4474" spans="1:11" x14ac:dyDescent="0.7">
      <c r="A4474" s="5" t="s">
        <v>117</v>
      </c>
      <c r="B4474" s="5" t="s">
        <v>307</v>
      </c>
      <c r="C4474" s="5" t="s">
        <v>48</v>
      </c>
      <c r="D4474" s="5" t="s">
        <v>102</v>
      </c>
      <c r="E4474" s="5" t="s">
        <v>17</v>
      </c>
      <c r="F4474" s="5" t="s">
        <v>6</v>
      </c>
      <c r="G4474" s="5" t="s">
        <v>125</v>
      </c>
      <c r="H4474" s="5" t="s">
        <v>20</v>
      </c>
      <c r="I4474" s="5">
        <v>2025</v>
      </c>
      <c r="J4474" s="4">
        <v>10</v>
      </c>
      <c r="K4474" s="4">
        <v>6.8</v>
      </c>
    </row>
    <row r="4475" spans="1:11" x14ac:dyDescent="0.7">
      <c r="A4475" s="5" t="s">
        <v>117</v>
      </c>
      <c r="B4475" s="5" t="s">
        <v>308</v>
      </c>
      <c r="C4475" s="5" t="s">
        <v>48</v>
      </c>
      <c r="D4475" s="5" t="s">
        <v>102</v>
      </c>
      <c r="E4475" s="5" t="s">
        <v>17</v>
      </c>
      <c r="F4475" s="5" t="s">
        <v>6</v>
      </c>
      <c r="G4475" s="5" t="s">
        <v>125</v>
      </c>
      <c r="H4475" s="5" t="s">
        <v>20</v>
      </c>
      <c r="I4475" s="5">
        <v>2025</v>
      </c>
      <c r="J4475" s="4">
        <v>10</v>
      </c>
      <c r="K4475" s="4">
        <v>1.2</v>
      </c>
    </row>
    <row r="4476" spans="1:11" x14ac:dyDescent="0.7">
      <c r="A4476" s="5" t="s">
        <v>117</v>
      </c>
      <c r="B4476" s="5" t="s">
        <v>309</v>
      </c>
      <c r="C4476" s="5" t="s">
        <v>48</v>
      </c>
      <c r="D4476" s="5" t="s">
        <v>102</v>
      </c>
      <c r="E4476" s="5" t="s">
        <v>17</v>
      </c>
      <c r="F4476" s="5" t="s">
        <v>6</v>
      </c>
      <c r="G4476" s="5" t="s">
        <v>125</v>
      </c>
      <c r="H4476" s="5" t="s">
        <v>20</v>
      </c>
      <c r="I4476" s="5">
        <v>2025</v>
      </c>
      <c r="J4476" s="4">
        <v>10</v>
      </c>
      <c r="K4476" s="4">
        <v>5</v>
      </c>
    </row>
    <row r="4477" spans="1:11" x14ac:dyDescent="0.7">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7">
      <c r="A4478" s="5" t="s">
        <v>117</v>
      </c>
      <c r="B4478" s="5" t="s">
        <v>310</v>
      </c>
      <c r="C4478" s="5" t="s">
        <v>48</v>
      </c>
      <c r="D4478" s="5" t="s">
        <v>102</v>
      </c>
      <c r="E4478" s="5" t="s">
        <v>17</v>
      </c>
      <c r="F4478" s="5" t="s">
        <v>6</v>
      </c>
      <c r="G4478" s="5" t="s">
        <v>125</v>
      </c>
      <c r="H4478" s="5" t="s">
        <v>20</v>
      </c>
      <c r="I4478" s="5">
        <v>2025</v>
      </c>
      <c r="J4478" s="4">
        <v>10</v>
      </c>
      <c r="K4478" s="4">
        <v>2</v>
      </c>
    </row>
    <row r="4479" spans="1:11" x14ac:dyDescent="0.7">
      <c r="A4479" s="5" t="s">
        <v>117</v>
      </c>
      <c r="B4479" s="5" t="s">
        <v>311</v>
      </c>
      <c r="C4479" s="5" t="s">
        <v>48</v>
      </c>
      <c r="D4479" s="5" t="s">
        <v>102</v>
      </c>
      <c r="E4479" s="5" t="s">
        <v>17</v>
      </c>
      <c r="F4479" s="5" t="s">
        <v>6</v>
      </c>
      <c r="G4479" s="5" t="s">
        <v>125</v>
      </c>
      <c r="H4479" s="5" t="s">
        <v>20</v>
      </c>
      <c r="I4479" s="5">
        <v>2025</v>
      </c>
      <c r="J4479" s="4">
        <v>10</v>
      </c>
      <c r="K4479" s="4">
        <v>3.4</v>
      </c>
    </row>
    <row r="4480" spans="1:11" x14ac:dyDescent="0.7">
      <c r="A4480" s="5" t="s">
        <v>117</v>
      </c>
      <c r="B4480" s="5" t="s">
        <v>312</v>
      </c>
      <c r="C4480" s="5" t="s">
        <v>48</v>
      </c>
      <c r="D4480" s="5" t="s">
        <v>102</v>
      </c>
      <c r="E4480" s="5" t="s">
        <v>17</v>
      </c>
      <c r="F4480" s="5" t="s">
        <v>6</v>
      </c>
      <c r="G4480" s="5" t="s">
        <v>125</v>
      </c>
      <c r="H4480" s="5" t="s">
        <v>20</v>
      </c>
      <c r="I4480" s="5">
        <v>2025</v>
      </c>
      <c r="J4480" s="4">
        <v>10</v>
      </c>
      <c r="K4480" s="4">
        <v>1</v>
      </c>
    </row>
    <row r="4481" spans="1:11" x14ac:dyDescent="0.7">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7">
      <c r="A4482" s="5" t="s">
        <v>117</v>
      </c>
      <c r="B4482" s="5" t="s">
        <v>315</v>
      </c>
      <c r="C4482" s="5" t="s">
        <v>48</v>
      </c>
      <c r="D4482" s="5" t="s">
        <v>102</v>
      </c>
      <c r="E4482" s="5" t="s">
        <v>17</v>
      </c>
      <c r="F4482" s="5" t="s">
        <v>6</v>
      </c>
      <c r="G4482" s="5" t="s">
        <v>125</v>
      </c>
      <c r="H4482" s="5" t="s">
        <v>20</v>
      </c>
      <c r="I4482" s="5">
        <v>2025</v>
      </c>
      <c r="J4482" s="4">
        <v>10</v>
      </c>
      <c r="K4482" s="4">
        <v>1.8</v>
      </c>
    </row>
    <row r="4483" spans="1:11" x14ac:dyDescent="0.7">
      <c r="A4483" s="5" t="s">
        <v>117</v>
      </c>
      <c r="B4483" s="5" t="s">
        <v>330</v>
      </c>
      <c r="C4483" s="5" t="s">
        <v>48</v>
      </c>
      <c r="D4483" s="5" t="s">
        <v>102</v>
      </c>
      <c r="E4483" s="5" t="s">
        <v>17</v>
      </c>
      <c r="F4483" s="5" t="s">
        <v>6</v>
      </c>
      <c r="G4483" s="5" t="s">
        <v>125</v>
      </c>
      <c r="H4483" s="5" t="s">
        <v>20</v>
      </c>
      <c r="I4483" s="5">
        <v>2025</v>
      </c>
      <c r="J4483" s="4">
        <v>10</v>
      </c>
      <c r="K4483" s="4">
        <v>1.4</v>
      </c>
    </row>
    <row r="4484" spans="1:11" x14ac:dyDescent="0.7">
      <c r="A4484" s="5" t="s">
        <v>117</v>
      </c>
      <c r="B4484" s="5" t="s">
        <v>317</v>
      </c>
      <c r="C4484" s="5" t="s">
        <v>48</v>
      </c>
      <c r="D4484" s="5" t="s">
        <v>102</v>
      </c>
      <c r="E4484" s="5" t="s">
        <v>17</v>
      </c>
      <c r="F4484" s="5" t="s">
        <v>6</v>
      </c>
      <c r="G4484" s="5" t="s">
        <v>125</v>
      </c>
      <c r="H4484" s="5" t="s">
        <v>20</v>
      </c>
      <c r="I4484" s="5">
        <v>2025</v>
      </c>
      <c r="J4484" s="4">
        <v>10</v>
      </c>
      <c r="K4484" s="4">
        <v>18.2</v>
      </c>
    </row>
    <row r="4485" spans="1:11" x14ac:dyDescent="0.7">
      <c r="A4485" s="5" t="s">
        <v>117</v>
      </c>
      <c r="B4485" s="5" t="s">
        <v>318</v>
      </c>
      <c r="C4485" s="5" t="s">
        <v>48</v>
      </c>
      <c r="D4485" s="5" t="s">
        <v>102</v>
      </c>
      <c r="E4485" s="5" t="s">
        <v>17</v>
      </c>
      <c r="F4485" s="5" t="s">
        <v>6</v>
      </c>
      <c r="G4485" s="5" t="s">
        <v>125</v>
      </c>
      <c r="H4485" s="5" t="s">
        <v>20</v>
      </c>
      <c r="I4485" s="5">
        <v>2025</v>
      </c>
      <c r="J4485" s="4">
        <v>10</v>
      </c>
      <c r="K4485" s="4">
        <v>18.2</v>
      </c>
    </row>
    <row r="4486" spans="1:11" x14ac:dyDescent="0.7">
      <c r="A4486" s="5" t="s">
        <v>117</v>
      </c>
      <c r="B4486" s="5" t="s">
        <v>319</v>
      </c>
      <c r="C4486" s="5" t="s">
        <v>48</v>
      </c>
      <c r="D4486" s="5" t="s">
        <v>102</v>
      </c>
      <c r="E4486" s="5" t="s">
        <v>17</v>
      </c>
      <c r="F4486" s="5" t="s">
        <v>6</v>
      </c>
      <c r="G4486" s="5" t="s">
        <v>125</v>
      </c>
      <c r="H4486" s="5" t="s">
        <v>20</v>
      </c>
      <c r="I4486" s="5">
        <v>2025</v>
      </c>
      <c r="J4486" s="4">
        <v>10</v>
      </c>
      <c r="K4486" s="4">
        <v>21.4</v>
      </c>
    </row>
    <row r="4487" spans="1:11" x14ac:dyDescent="0.7">
      <c r="A4487" s="5" t="s">
        <v>117</v>
      </c>
      <c r="B4487" s="5" t="s">
        <v>321</v>
      </c>
      <c r="C4487" s="5" t="s">
        <v>48</v>
      </c>
      <c r="D4487" s="5" t="s">
        <v>102</v>
      </c>
      <c r="E4487" s="5" t="s">
        <v>17</v>
      </c>
      <c r="F4487" s="5" t="s">
        <v>6</v>
      </c>
      <c r="G4487" s="5" t="s">
        <v>125</v>
      </c>
      <c r="H4487" s="5" t="s">
        <v>20</v>
      </c>
      <c r="I4487" s="5">
        <v>2025</v>
      </c>
      <c r="J4487" s="4">
        <v>10</v>
      </c>
      <c r="K4487" s="4">
        <v>1</v>
      </c>
    </row>
    <row r="4488" spans="1:11" x14ac:dyDescent="0.7">
      <c r="A4488" s="5" t="s">
        <v>117</v>
      </c>
      <c r="B4488" s="5" t="s">
        <v>331</v>
      </c>
      <c r="C4488" s="5" t="s">
        <v>48</v>
      </c>
      <c r="D4488" s="5" t="s">
        <v>102</v>
      </c>
      <c r="E4488" s="5" t="s">
        <v>17</v>
      </c>
      <c r="F4488" s="5" t="s">
        <v>6</v>
      </c>
      <c r="G4488" s="5" t="s">
        <v>125</v>
      </c>
      <c r="H4488" s="5" t="s">
        <v>20</v>
      </c>
      <c r="I4488" s="5">
        <v>2025</v>
      </c>
      <c r="J4488" s="4">
        <v>10</v>
      </c>
      <c r="K4488" s="4">
        <v>8.4</v>
      </c>
    </row>
    <row r="4489" spans="1:11" x14ac:dyDescent="0.7">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7">
      <c r="A4490" s="5" t="s">
        <v>117</v>
      </c>
      <c r="B4490" s="5" t="s">
        <v>325</v>
      </c>
      <c r="C4490" s="5" t="s">
        <v>48</v>
      </c>
      <c r="D4490" s="5" t="s">
        <v>102</v>
      </c>
      <c r="E4490" s="5" t="s">
        <v>17</v>
      </c>
      <c r="F4490" s="5" t="s">
        <v>6</v>
      </c>
      <c r="G4490" s="5" t="s">
        <v>125</v>
      </c>
      <c r="H4490" s="5" t="s">
        <v>20</v>
      </c>
      <c r="I4490" s="5">
        <v>2025</v>
      </c>
      <c r="J4490" s="4">
        <v>10</v>
      </c>
      <c r="K4490" s="4">
        <v>14.2</v>
      </c>
    </row>
    <row r="4491" spans="1:11" x14ac:dyDescent="0.7">
      <c r="A4491" s="5" t="s">
        <v>117</v>
      </c>
      <c r="B4491" s="5" t="s">
        <v>306</v>
      </c>
      <c r="C4491" s="5" t="s">
        <v>48</v>
      </c>
      <c r="D4491" s="5" t="s">
        <v>102</v>
      </c>
      <c r="E4491" s="5" t="s">
        <v>17</v>
      </c>
      <c r="F4491" s="5" t="s">
        <v>6</v>
      </c>
      <c r="G4491" s="5" t="s">
        <v>125</v>
      </c>
      <c r="H4491" s="5" t="s">
        <v>20</v>
      </c>
      <c r="I4491" s="5">
        <v>2025</v>
      </c>
      <c r="J4491" s="4">
        <v>10</v>
      </c>
      <c r="K4491" s="4">
        <v>5.2</v>
      </c>
    </row>
    <row r="4492" spans="1:11" x14ac:dyDescent="0.7">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7">
      <c r="A4493" s="5" t="s">
        <v>117</v>
      </c>
      <c r="B4493" s="5" t="s">
        <v>327</v>
      </c>
      <c r="C4493" s="5" t="s">
        <v>48</v>
      </c>
      <c r="D4493" s="5" t="s">
        <v>102</v>
      </c>
      <c r="E4493" s="5" t="s">
        <v>17</v>
      </c>
      <c r="F4493" s="5" t="s">
        <v>6</v>
      </c>
      <c r="G4493" s="5" t="s">
        <v>125</v>
      </c>
      <c r="H4493" s="5" t="s">
        <v>20</v>
      </c>
      <c r="I4493" s="5">
        <v>2025</v>
      </c>
      <c r="J4493" s="4">
        <v>10</v>
      </c>
      <c r="K4493" s="4">
        <v>1.2</v>
      </c>
    </row>
    <row r="4494" spans="1:11" x14ac:dyDescent="0.7">
      <c r="A4494" s="5" t="s">
        <v>117</v>
      </c>
      <c r="B4494" s="5" t="s">
        <v>307</v>
      </c>
      <c r="C4494" s="5" t="s">
        <v>48</v>
      </c>
      <c r="D4494" s="5" t="s">
        <v>102</v>
      </c>
      <c r="E4494" s="5" t="s">
        <v>17</v>
      </c>
      <c r="F4494" s="5" t="s">
        <v>6</v>
      </c>
      <c r="G4494" s="5" t="s">
        <v>125</v>
      </c>
      <c r="H4494" s="5" t="s">
        <v>21</v>
      </c>
      <c r="I4494" s="5">
        <v>2025</v>
      </c>
      <c r="J4494" s="4">
        <v>10</v>
      </c>
      <c r="K4494" s="4">
        <v>1</v>
      </c>
    </row>
    <row r="4495" spans="1:11" x14ac:dyDescent="0.7">
      <c r="A4495" s="5" t="s">
        <v>117</v>
      </c>
      <c r="B4495" s="5" t="s">
        <v>312</v>
      </c>
      <c r="C4495" s="5" t="s">
        <v>48</v>
      </c>
      <c r="D4495" s="5" t="s">
        <v>102</v>
      </c>
      <c r="E4495" s="5" t="s">
        <v>17</v>
      </c>
      <c r="F4495" s="5" t="s">
        <v>6</v>
      </c>
      <c r="G4495" s="5" t="s">
        <v>125</v>
      </c>
      <c r="H4495" s="5" t="s">
        <v>21</v>
      </c>
      <c r="I4495" s="5">
        <v>2025</v>
      </c>
      <c r="J4495" s="4">
        <v>10</v>
      </c>
      <c r="K4495" s="4">
        <v>0.4</v>
      </c>
    </row>
    <row r="4496" spans="1:11" x14ac:dyDescent="0.7">
      <c r="A4496" s="5" t="s">
        <v>117</v>
      </c>
      <c r="B4496" s="5" t="s">
        <v>317</v>
      </c>
      <c r="C4496" s="5" t="s">
        <v>48</v>
      </c>
      <c r="D4496" s="5" t="s">
        <v>102</v>
      </c>
      <c r="E4496" s="5" t="s">
        <v>17</v>
      </c>
      <c r="F4496" s="5" t="s">
        <v>6</v>
      </c>
      <c r="G4496" s="5" t="s">
        <v>125</v>
      </c>
      <c r="H4496" s="5" t="s">
        <v>21</v>
      </c>
      <c r="I4496" s="5">
        <v>2025</v>
      </c>
      <c r="J4496" s="4">
        <v>10</v>
      </c>
      <c r="K4496" s="4">
        <v>1</v>
      </c>
    </row>
    <row r="4497" spans="1:11" x14ac:dyDescent="0.7">
      <c r="A4497" s="5" t="s">
        <v>117</v>
      </c>
      <c r="B4497" s="5" t="s">
        <v>320</v>
      </c>
      <c r="C4497" s="5" t="s">
        <v>48</v>
      </c>
      <c r="D4497" s="5" t="s">
        <v>102</v>
      </c>
      <c r="E4497" s="5" t="s">
        <v>17</v>
      </c>
      <c r="F4497" s="5" t="s">
        <v>6</v>
      </c>
      <c r="G4497" s="5" t="s">
        <v>125</v>
      </c>
      <c r="H4497" s="5" t="s">
        <v>21</v>
      </c>
      <c r="I4497" s="5">
        <v>2025</v>
      </c>
      <c r="J4497" s="4">
        <v>10</v>
      </c>
      <c r="K4497" s="4">
        <v>0.8</v>
      </c>
    </row>
    <row r="4498" spans="1:11" x14ac:dyDescent="0.7">
      <c r="A4498" s="5" t="s">
        <v>117</v>
      </c>
      <c r="B4498" s="5" t="s">
        <v>326</v>
      </c>
      <c r="C4498" s="5" t="s">
        <v>48</v>
      </c>
      <c r="D4498" s="5" t="s">
        <v>102</v>
      </c>
      <c r="E4498" s="5" t="s">
        <v>17</v>
      </c>
      <c r="F4498" s="5" t="s">
        <v>6</v>
      </c>
      <c r="G4498" s="5" t="s">
        <v>125</v>
      </c>
      <c r="H4498" s="5" t="s">
        <v>21</v>
      </c>
      <c r="I4498" s="5">
        <v>2025</v>
      </c>
      <c r="J4498" s="4">
        <v>10</v>
      </c>
      <c r="K4498" s="4">
        <v>0.2</v>
      </c>
    </row>
    <row r="4499" spans="1:11" x14ac:dyDescent="0.7">
      <c r="A4499" s="5" t="s">
        <v>117</v>
      </c>
      <c r="B4499" s="5" t="s">
        <v>337</v>
      </c>
      <c r="C4499" s="5" t="s">
        <v>49</v>
      </c>
      <c r="D4499" s="5" t="s">
        <v>102</v>
      </c>
      <c r="E4499" s="5" t="s">
        <v>16</v>
      </c>
      <c r="F4499" s="5" t="s">
        <v>6</v>
      </c>
      <c r="G4499" s="5" t="s">
        <v>200</v>
      </c>
      <c r="H4499" s="5" t="s">
        <v>20</v>
      </c>
      <c r="I4499" s="5">
        <v>2025</v>
      </c>
      <c r="J4499" s="4">
        <v>10</v>
      </c>
      <c r="K4499" s="4">
        <v>3</v>
      </c>
    </row>
    <row r="4500" spans="1:11" x14ac:dyDescent="0.7">
      <c r="A4500" s="5" t="s">
        <v>117</v>
      </c>
      <c r="B4500" s="5" t="s">
        <v>338</v>
      </c>
      <c r="C4500" s="5" t="s">
        <v>49</v>
      </c>
      <c r="D4500" s="5" t="s">
        <v>102</v>
      </c>
      <c r="E4500" s="5" t="s">
        <v>16</v>
      </c>
      <c r="F4500" s="5" t="s">
        <v>6</v>
      </c>
      <c r="G4500" s="5" t="s">
        <v>200</v>
      </c>
      <c r="H4500" s="5" t="s">
        <v>20</v>
      </c>
      <c r="I4500" s="5">
        <v>2025</v>
      </c>
      <c r="J4500" s="4">
        <v>10</v>
      </c>
      <c r="K4500" s="4">
        <v>2</v>
      </c>
    </row>
    <row r="4501" spans="1:11" x14ac:dyDescent="0.7">
      <c r="A4501" s="5" t="s">
        <v>117</v>
      </c>
      <c r="B4501" s="5" t="s">
        <v>340</v>
      </c>
      <c r="C4501" s="5" t="s">
        <v>49</v>
      </c>
      <c r="D4501" s="5" t="s">
        <v>102</v>
      </c>
      <c r="E4501" s="5" t="s">
        <v>16</v>
      </c>
      <c r="F4501" s="5" t="s">
        <v>6</v>
      </c>
      <c r="G4501" s="5" t="s">
        <v>200</v>
      </c>
      <c r="H4501" s="5" t="s">
        <v>20</v>
      </c>
      <c r="I4501" s="5">
        <v>2025</v>
      </c>
      <c r="J4501" s="4">
        <v>10</v>
      </c>
      <c r="K4501" s="4">
        <v>1</v>
      </c>
    </row>
    <row r="4502" spans="1:11" x14ac:dyDescent="0.7">
      <c r="A4502" s="5" t="s">
        <v>117</v>
      </c>
      <c r="B4502" s="5" t="s">
        <v>176</v>
      </c>
      <c r="C4502" s="5" t="s">
        <v>49</v>
      </c>
      <c r="D4502" s="5" t="s">
        <v>102</v>
      </c>
      <c r="E4502" s="5" t="s">
        <v>16</v>
      </c>
      <c r="F4502" s="5" t="s">
        <v>6</v>
      </c>
      <c r="G4502" s="5" t="s">
        <v>200</v>
      </c>
      <c r="H4502" s="5" t="s">
        <v>20</v>
      </c>
      <c r="I4502" s="5">
        <v>2025</v>
      </c>
      <c r="J4502" s="4">
        <v>10</v>
      </c>
      <c r="K4502" s="4">
        <v>1</v>
      </c>
    </row>
    <row r="4503" spans="1:11" x14ac:dyDescent="0.7">
      <c r="A4503" s="5" t="s">
        <v>117</v>
      </c>
      <c r="B4503" s="5" t="s">
        <v>193</v>
      </c>
      <c r="C4503" s="5" t="s">
        <v>49</v>
      </c>
      <c r="D4503" s="5" t="s">
        <v>102</v>
      </c>
      <c r="E4503" s="5" t="s">
        <v>16</v>
      </c>
      <c r="F4503" s="5" t="s">
        <v>6</v>
      </c>
      <c r="G4503" s="5" t="s">
        <v>200</v>
      </c>
      <c r="H4503" s="5" t="s">
        <v>20</v>
      </c>
      <c r="I4503" s="5">
        <v>2025</v>
      </c>
      <c r="J4503" s="4">
        <v>10</v>
      </c>
      <c r="K4503" s="4">
        <v>2</v>
      </c>
    </row>
    <row r="4504" spans="1:11" x14ac:dyDescent="0.7">
      <c r="A4504" s="5" t="s">
        <v>117</v>
      </c>
      <c r="B4504" s="5" t="s">
        <v>214</v>
      </c>
      <c r="C4504" s="5" t="s">
        <v>49</v>
      </c>
      <c r="D4504" s="5" t="s">
        <v>102</v>
      </c>
      <c r="E4504" s="5" t="s">
        <v>16</v>
      </c>
      <c r="F4504" s="5" t="s">
        <v>6</v>
      </c>
      <c r="G4504" s="5" t="s">
        <v>200</v>
      </c>
      <c r="H4504" s="5" t="s">
        <v>20</v>
      </c>
      <c r="I4504" s="5">
        <v>2025</v>
      </c>
      <c r="J4504" s="4">
        <v>10</v>
      </c>
      <c r="K4504" s="4">
        <v>1</v>
      </c>
    </row>
    <row r="4505" spans="1:11" x14ac:dyDescent="0.7">
      <c r="A4505" s="5" t="s">
        <v>117</v>
      </c>
      <c r="B4505" s="5" t="s">
        <v>341</v>
      </c>
      <c r="C4505" s="5" t="s">
        <v>49</v>
      </c>
      <c r="D4505" s="5" t="s">
        <v>102</v>
      </c>
      <c r="E4505" s="5" t="s">
        <v>16</v>
      </c>
      <c r="F4505" s="5" t="s">
        <v>6</v>
      </c>
      <c r="G4505" s="5" t="s">
        <v>200</v>
      </c>
      <c r="H4505" s="5" t="s">
        <v>20</v>
      </c>
      <c r="I4505" s="5">
        <v>2025</v>
      </c>
      <c r="J4505" s="4">
        <v>10</v>
      </c>
      <c r="K4505" s="4">
        <v>1</v>
      </c>
    </row>
    <row r="4506" spans="1:11" x14ac:dyDescent="0.7">
      <c r="A4506" s="5" t="s">
        <v>117</v>
      </c>
      <c r="B4506" s="5" t="s">
        <v>339</v>
      </c>
      <c r="C4506" s="5" t="s">
        <v>49</v>
      </c>
      <c r="D4506" s="5" t="s">
        <v>102</v>
      </c>
      <c r="E4506" s="5" t="s">
        <v>17</v>
      </c>
      <c r="F4506" s="5" t="s">
        <v>6</v>
      </c>
      <c r="G4506" s="5" t="s">
        <v>200</v>
      </c>
      <c r="H4506" s="5" t="s">
        <v>20</v>
      </c>
      <c r="I4506" s="5">
        <v>2025</v>
      </c>
      <c r="J4506" s="4">
        <v>10</v>
      </c>
      <c r="K4506" s="4">
        <v>1</v>
      </c>
    </row>
    <row r="4507" spans="1:11" x14ac:dyDescent="0.7">
      <c r="A4507" s="5" t="s">
        <v>117</v>
      </c>
      <c r="B4507" s="5" t="s">
        <v>337</v>
      </c>
      <c r="C4507" s="5" t="s">
        <v>49</v>
      </c>
      <c r="D4507" s="5" t="s">
        <v>102</v>
      </c>
      <c r="E4507" s="5" t="s">
        <v>16</v>
      </c>
      <c r="F4507" s="5" t="s">
        <v>6</v>
      </c>
      <c r="G4507" s="5" t="s">
        <v>200</v>
      </c>
      <c r="H4507" s="5" t="s">
        <v>21</v>
      </c>
      <c r="I4507" s="5">
        <v>2025</v>
      </c>
      <c r="J4507" s="4">
        <v>10</v>
      </c>
      <c r="K4507" s="4">
        <v>1</v>
      </c>
    </row>
    <row r="4508" spans="1:11" x14ac:dyDescent="0.7">
      <c r="A4508" s="5" t="s">
        <v>117</v>
      </c>
      <c r="B4508" s="5" t="s">
        <v>252</v>
      </c>
      <c r="C4508" s="5" t="s">
        <v>49</v>
      </c>
      <c r="D4508" s="5" t="s">
        <v>102</v>
      </c>
      <c r="E4508" s="5" t="s">
        <v>16</v>
      </c>
      <c r="F4508" s="5" t="s">
        <v>6</v>
      </c>
      <c r="G4508" s="5" t="s">
        <v>182</v>
      </c>
      <c r="H4508" s="5" t="s">
        <v>19</v>
      </c>
      <c r="I4508" s="5">
        <v>2025</v>
      </c>
      <c r="J4508" s="4">
        <v>10</v>
      </c>
      <c r="K4508" s="4">
        <v>1</v>
      </c>
    </row>
    <row r="4509" spans="1:11" x14ac:dyDescent="0.7">
      <c r="A4509" s="5" t="s">
        <v>117</v>
      </c>
      <c r="B4509" s="5" t="s">
        <v>232</v>
      </c>
      <c r="C4509" s="5" t="s">
        <v>50</v>
      </c>
      <c r="D4509" s="5" t="s">
        <v>102</v>
      </c>
      <c r="E4509" s="5" t="s">
        <v>17</v>
      </c>
      <c r="F4509" s="5" t="s">
        <v>6</v>
      </c>
      <c r="G4509" s="5" t="s">
        <v>244</v>
      </c>
      <c r="H4509" s="5" t="s">
        <v>20</v>
      </c>
      <c r="I4509" s="5">
        <v>2025</v>
      </c>
      <c r="J4509" s="4">
        <v>10</v>
      </c>
      <c r="K4509" s="4">
        <v>0.8</v>
      </c>
    </row>
    <row r="4510" spans="1:11" x14ac:dyDescent="0.7">
      <c r="A4510" s="5" t="s">
        <v>117</v>
      </c>
      <c r="B4510" s="5" t="s">
        <v>305</v>
      </c>
      <c r="C4510" s="5" t="s">
        <v>50</v>
      </c>
      <c r="D4510" s="5" t="s">
        <v>102</v>
      </c>
      <c r="E4510" s="5" t="s">
        <v>17</v>
      </c>
      <c r="F4510" s="5" t="s">
        <v>6</v>
      </c>
      <c r="G4510" s="5" t="s">
        <v>244</v>
      </c>
      <c r="H4510" s="5" t="s">
        <v>20</v>
      </c>
      <c r="I4510" s="5">
        <v>2025</v>
      </c>
      <c r="J4510" s="4">
        <v>10</v>
      </c>
      <c r="K4510" s="4">
        <v>1</v>
      </c>
    </row>
    <row r="4511" spans="1:11" x14ac:dyDescent="0.7">
      <c r="A4511" s="5" t="s">
        <v>117</v>
      </c>
      <c r="B4511" s="5" t="s">
        <v>344</v>
      </c>
      <c r="C4511" s="5" t="s">
        <v>50</v>
      </c>
      <c r="D4511" s="5" t="s">
        <v>102</v>
      </c>
      <c r="E4511" s="5" t="s">
        <v>17</v>
      </c>
      <c r="F4511" s="5" t="s">
        <v>6</v>
      </c>
      <c r="G4511" s="5" t="s">
        <v>342</v>
      </c>
      <c r="H4511" s="5" t="s">
        <v>19</v>
      </c>
      <c r="I4511" s="5">
        <v>2025</v>
      </c>
      <c r="J4511" s="4">
        <v>10</v>
      </c>
      <c r="K4511" s="4">
        <v>0.8</v>
      </c>
    </row>
    <row r="4512" spans="1:11" x14ac:dyDescent="0.7">
      <c r="A4512" s="5" t="s">
        <v>117</v>
      </c>
      <c r="B4512" s="5" t="s">
        <v>346</v>
      </c>
      <c r="C4512" s="5" t="s">
        <v>50</v>
      </c>
      <c r="D4512" s="5" t="s">
        <v>102</v>
      </c>
      <c r="E4512" s="5" t="s">
        <v>17</v>
      </c>
      <c r="F4512" s="5" t="s">
        <v>6</v>
      </c>
      <c r="G4512" s="5" t="s">
        <v>342</v>
      </c>
      <c r="H4512" s="5" t="s">
        <v>19</v>
      </c>
      <c r="I4512" s="5">
        <v>2025</v>
      </c>
      <c r="J4512" s="4">
        <v>10</v>
      </c>
      <c r="K4512" s="4">
        <v>1</v>
      </c>
    </row>
    <row r="4513" spans="1:11" x14ac:dyDescent="0.7">
      <c r="A4513" s="5" t="s">
        <v>117</v>
      </c>
      <c r="B4513" s="5" t="s">
        <v>344</v>
      </c>
      <c r="C4513" s="5" t="s">
        <v>50</v>
      </c>
      <c r="D4513" s="5" t="s">
        <v>102</v>
      </c>
      <c r="E4513" s="5" t="s">
        <v>17</v>
      </c>
      <c r="F4513" s="5" t="s">
        <v>6</v>
      </c>
      <c r="G4513" s="5" t="s">
        <v>342</v>
      </c>
      <c r="H4513" s="5" t="s">
        <v>20</v>
      </c>
      <c r="I4513" s="5">
        <v>2025</v>
      </c>
      <c r="J4513" s="4">
        <v>10</v>
      </c>
      <c r="K4513" s="4">
        <v>3.4</v>
      </c>
    </row>
    <row r="4514" spans="1:11" x14ac:dyDescent="0.7">
      <c r="A4514" s="5" t="s">
        <v>117</v>
      </c>
      <c r="B4514" s="5" t="s">
        <v>345</v>
      </c>
      <c r="C4514" s="5" t="s">
        <v>50</v>
      </c>
      <c r="D4514" s="5" t="s">
        <v>102</v>
      </c>
      <c r="E4514" s="5" t="s">
        <v>17</v>
      </c>
      <c r="F4514" s="5" t="s">
        <v>6</v>
      </c>
      <c r="G4514" s="5" t="s">
        <v>342</v>
      </c>
      <c r="H4514" s="5" t="s">
        <v>20</v>
      </c>
      <c r="I4514" s="5">
        <v>2025</v>
      </c>
      <c r="J4514" s="4">
        <v>10</v>
      </c>
      <c r="K4514" s="4">
        <v>3</v>
      </c>
    </row>
    <row r="4515" spans="1:11" x14ac:dyDescent="0.7">
      <c r="A4515" s="5" t="s">
        <v>117</v>
      </c>
      <c r="B4515" s="5" t="s">
        <v>346</v>
      </c>
      <c r="C4515" s="5" t="s">
        <v>50</v>
      </c>
      <c r="D4515" s="5" t="s">
        <v>102</v>
      </c>
      <c r="E4515" s="5" t="s">
        <v>17</v>
      </c>
      <c r="F4515" s="5" t="s">
        <v>6</v>
      </c>
      <c r="G4515" s="5" t="s">
        <v>342</v>
      </c>
      <c r="H4515" s="5" t="s">
        <v>20</v>
      </c>
      <c r="I4515" s="5">
        <v>2025</v>
      </c>
      <c r="J4515" s="4">
        <v>10</v>
      </c>
      <c r="K4515" s="4">
        <v>7.8</v>
      </c>
    </row>
    <row r="4516" spans="1:11" x14ac:dyDescent="0.7">
      <c r="A4516" s="5" t="s">
        <v>117</v>
      </c>
      <c r="B4516" s="5" t="s">
        <v>347</v>
      </c>
      <c r="C4516" s="5" t="s">
        <v>50</v>
      </c>
      <c r="D4516" s="5" t="s">
        <v>102</v>
      </c>
      <c r="E4516" s="5" t="s">
        <v>17</v>
      </c>
      <c r="F4516" s="5" t="s">
        <v>6</v>
      </c>
      <c r="G4516" s="5" t="s">
        <v>342</v>
      </c>
      <c r="H4516" s="5" t="s">
        <v>20</v>
      </c>
      <c r="I4516" s="5">
        <v>2025</v>
      </c>
      <c r="J4516" s="4">
        <v>10</v>
      </c>
      <c r="K4516" s="4">
        <v>7</v>
      </c>
    </row>
    <row r="4517" spans="1:11" x14ac:dyDescent="0.7">
      <c r="A4517" s="5" t="s">
        <v>117</v>
      </c>
      <c r="B4517" s="5" t="s">
        <v>348</v>
      </c>
      <c r="C4517" s="5" t="s">
        <v>50</v>
      </c>
      <c r="D4517" s="5" t="s">
        <v>102</v>
      </c>
      <c r="E4517" s="5" t="s">
        <v>17</v>
      </c>
      <c r="F4517" s="5" t="s">
        <v>6</v>
      </c>
      <c r="G4517" s="5" t="s">
        <v>342</v>
      </c>
      <c r="H4517" s="5" t="s">
        <v>20</v>
      </c>
      <c r="I4517" s="5">
        <v>2025</v>
      </c>
      <c r="J4517" s="4">
        <v>10</v>
      </c>
      <c r="K4517" s="4">
        <v>5</v>
      </c>
    </row>
    <row r="4518" spans="1:11" x14ac:dyDescent="0.7">
      <c r="A4518" s="5" t="s">
        <v>100</v>
      </c>
      <c r="B4518" s="5" t="s">
        <v>101</v>
      </c>
      <c r="C4518" s="5" t="s">
        <v>70</v>
      </c>
      <c r="D4518" s="5" t="s">
        <v>102</v>
      </c>
      <c r="E4518" s="5" t="s">
        <v>16</v>
      </c>
      <c r="F4518" s="5" t="s">
        <v>6</v>
      </c>
      <c r="G4518" s="5" t="s">
        <v>103</v>
      </c>
      <c r="H4518" s="5" t="s">
        <v>19</v>
      </c>
      <c r="I4518" s="5">
        <v>2025</v>
      </c>
      <c r="J4518" s="4">
        <v>11</v>
      </c>
      <c r="K4518" s="4">
        <v>1</v>
      </c>
    </row>
    <row r="4519" spans="1:11" x14ac:dyDescent="0.7">
      <c r="A4519" s="5" t="s">
        <v>100</v>
      </c>
      <c r="B4519" s="5" t="s">
        <v>107</v>
      </c>
      <c r="C4519" s="5" t="s">
        <v>70</v>
      </c>
      <c r="D4519" s="5" t="s">
        <v>102</v>
      </c>
      <c r="E4519" s="5" t="s">
        <v>16</v>
      </c>
      <c r="F4519" s="5" t="s">
        <v>6</v>
      </c>
      <c r="G4519" s="5" t="s">
        <v>103</v>
      </c>
      <c r="H4519" s="5" t="s">
        <v>19</v>
      </c>
      <c r="I4519" s="5">
        <v>2025</v>
      </c>
      <c r="J4519" s="4">
        <v>11</v>
      </c>
      <c r="K4519" s="4">
        <v>0.5</v>
      </c>
    </row>
    <row r="4520" spans="1:11" x14ac:dyDescent="0.7">
      <c r="A4520" s="5" t="s">
        <v>100</v>
      </c>
      <c r="B4520" s="5" t="s">
        <v>105</v>
      </c>
      <c r="C4520" s="5" t="s">
        <v>70</v>
      </c>
      <c r="D4520" s="5" t="s">
        <v>102</v>
      </c>
      <c r="E4520" s="5" t="s">
        <v>17</v>
      </c>
      <c r="F4520" s="5" t="s">
        <v>6</v>
      </c>
      <c r="G4520" s="5" t="s">
        <v>103</v>
      </c>
      <c r="H4520" s="5" t="s">
        <v>19</v>
      </c>
      <c r="I4520" s="5">
        <v>2025</v>
      </c>
      <c r="J4520" s="4">
        <v>11</v>
      </c>
      <c r="K4520" s="4">
        <v>0.5</v>
      </c>
    </row>
    <row r="4521" spans="1:11" x14ac:dyDescent="0.7">
      <c r="A4521" s="5" t="s">
        <v>100</v>
      </c>
      <c r="B4521" s="5" t="s">
        <v>105</v>
      </c>
      <c r="C4521" s="5" t="s">
        <v>70</v>
      </c>
      <c r="D4521" s="5" t="s">
        <v>102</v>
      </c>
      <c r="E4521" s="5" t="s">
        <v>16</v>
      </c>
      <c r="F4521" s="5" t="s">
        <v>6</v>
      </c>
      <c r="G4521" s="5" t="s">
        <v>103</v>
      </c>
      <c r="H4521" s="5" t="s">
        <v>20</v>
      </c>
      <c r="I4521" s="5">
        <v>2025</v>
      </c>
      <c r="J4521" s="4">
        <v>11</v>
      </c>
      <c r="K4521" s="4">
        <v>38.5</v>
      </c>
    </row>
    <row r="4522" spans="1:11" x14ac:dyDescent="0.7">
      <c r="A4522" s="5" t="s">
        <v>100</v>
      </c>
      <c r="B4522" s="5" t="s">
        <v>108</v>
      </c>
      <c r="C4522" s="5" t="s">
        <v>70</v>
      </c>
      <c r="D4522" s="5" t="s">
        <v>102</v>
      </c>
      <c r="E4522" s="5" t="s">
        <v>16</v>
      </c>
      <c r="F4522" s="5" t="s">
        <v>6</v>
      </c>
      <c r="G4522" s="5" t="s">
        <v>103</v>
      </c>
      <c r="H4522" s="5" t="s">
        <v>20</v>
      </c>
      <c r="I4522" s="5">
        <v>2025</v>
      </c>
      <c r="J4522" s="4">
        <v>11</v>
      </c>
      <c r="K4522" s="4">
        <v>2</v>
      </c>
    </row>
    <row r="4523" spans="1:11" x14ac:dyDescent="0.7">
      <c r="A4523" s="5" t="s">
        <v>100</v>
      </c>
      <c r="B4523" s="5" t="s">
        <v>106</v>
      </c>
      <c r="C4523" s="5" t="s">
        <v>70</v>
      </c>
      <c r="D4523" s="5" t="s">
        <v>102</v>
      </c>
      <c r="E4523" s="5" t="s">
        <v>16</v>
      </c>
      <c r="F4523" s="5" t="s">
        <v>6</v>
      </c>
      <c r="G4523" s="5" t="s">
        <v>103</v>
      </c>
      <c r="H4523" s="5" t="s">
        <v>20</v>
      </c>
      <c r="I4523" s="5">
        <v>2025</v>
      </c>
      <c r="J4523" s="4">
        <v>11</v>
      </c>
      <c r="K4523" s="4">
        <v>7.75</v>
      </c>
    </row>
    <row r="4524" spans="1:11" x14ac:dyDescent="0.7">
      <c r="A4524" s="5" t="s">
        <v>100</v>
      </c>
      <c r="B4524" s="5" t="s">
        <v>101</v>
      </c>
      <c r="C4524" s="5" t="s">
        <v>70</v>
      </c>
      <c r="D4524" s="5" t="s">
        <v>102</v>
      </c>
      <c r="E4524" s="5" t="s">
        <v>17</v>
      </c>
      <c r="F4524" s="5" t="s">
        <v>6</v>
      </c>
      <c r="G4524" s="5" t="s">
        <v>103</v>
      </c>
      <c r="H4524" s="5" t="s">
        <v>20</v>
      </c>
      <c r="I4524" s="5">
        <v>2025</v>
      </c>
      <c r="J4524" s="4">
        <v>11</v>
      </c>
      <c r="K4524" s="4">
        <v>3.75</v>
      </c>
    </row>
    <row r="4525" spans="1:11" x14ac:dyDescent="0.7">
      <c r="A4525" s="5" t="s">
        <v>100</v>
      </c>
      <c r="B4525" s="5" t="s">
        <v>104</v>
      </c>
      <c r="C4525" s="5" t="s">
        <v>70</v>
      </c>
      <c r="D4525" s="5" t="s">
        <v>102</v>
      </c>
      <c r="E4525" s="5" t="s">
        <v>17</v>
      </c>
      <c r="F4525" s="5" t="s">
        <v>6</v>
      </c>
      <c r="G4525" s="5" t="s">
        <v>103</v>
      </c>
      <c r="H4525" s="5" t="s">
        <v>20</v>
      </c>
      <c r="I4525" s="5">
        <v>2025</v>
      </c>
      <c r="J4525" s="4">
        <v>11</v>
      </c>
      <c r="K4525" s="4">
        <v>9.75</v>
      </c>
    </row>
    <row r="4526" spans="1:11" x14ac:dyDescent="0.7">
      <c r="A4526" s="5" t="s">
        <v>100</v>
      </c>
      <c r="B4526" s="5" t="s">
        <v>105</v>
      </c>
      <c r="C4526" s="5" t="s">
        <v>70</v>
      </c>
      <c r="D4526" s="5" t="s">
        <v>102</v>
      </c>
      <c r="E4526" s="5" t="s">
        <v>17</v>
      </c>
      <c r="F4526" s="5" t="s">
        <v>6</v>
      </c>
      <c r="G4526" s="5" t="s">
        <v>103</v>
      </c>
      <c r="H4526" s="5" t="s">
        <v>20</v>
      </c>
      <c r="I4526" s="5">
        <v>2025</v>
      </c>
      <c r="J4526" s="4">
        <v>11</v>
      </c>
      <c r="K4526" s="4">
        <v>20.75</v>
      </c>
    </row>
    <row r="4527" spans="1:11" x14ac:dyDescent="0.7">
      <c r="A4527" s="5" t="s">
        <v>100</v>
      </c>
      <c r="B4527" s="5" t="s">
        <v>108</v>
      </c>
      <c r="C4527" s="5" t="s">
        <v>70</v>
      </c>
      <c r="D4527" s="5" t="s">
        <v>102</v>
      </c>
      <c r="E4527" s="5" t="s">
        <v>17</v>
      </c>
      <c r="F4527" s="5" t="s">
        <v>6</v>
      </c>
      <c r="G4527" s="5" t="s">
        <v>103</v>
      </c>
      <c r="H4527" s="5" t="s">
        <v>20</v>
      </c>
      <c r="I4527" s="5">
        <v>2025</v>
      </c>
      <c r="J4527" s="4">
        <v>11</v>
      </c>
      <c r="K4527" s="4">
        <v>37.25</v>
      </c>
    </row>
    <row r="4528" spans="1:11" x14ac:dyDescent="0.7">
      <c r="A4528" s="5" t="s">
        <v>100</v>
      </c>
      <c r="B4528" s="5" t="s">
        <v>106</v>
      </c>
      <c r="C4528" s="5" t="s">
        <v>70</v>
      </c>
      <c r="D4528" s="5" t="s">
        <v>102</v>
      </c>
      <c r="E4528" s="5" t="s">
        <v>17</v>
      </c>
      <c r="F4528" s="5" t="s">
        <v>6</v>
      </c>
      <c r="G4528" s="5" t="s">
        <v>103</v>
      </c>
      <c r="H4528" s="5" t="s">
        <v>20</v>
      </c>
      <c r="I4528" s="5">
        <v>2025</v>
      </c>
      <c r="J4528" s="4">
        <v>11</v>
      </c>
      <c r="K4528" s="4">
        <v>14</v>
      </c>
    </row>
    <row r="4529" spans="1:11" x14ac:dyDescent="0.7">
      <c r="A4529" s="5" t="s">
        <v>100</v>
      </c>
      <c r="B4529" s="5" t="s">
        <v>107</v>
      </c>
      <c r="C4529" s="5" t="s">
        <v>70</v>
      </c>
      <c r="D4529" s="5" t="s">
        <v>102</v>
      </c>
      <c r="E4529" s="5" t="s">
        <v>17</v>
      </c>
      <c r="F4529" s="5" t="s">
        <v>6</v>
      </c>
      <c r="G4529" s="5" t="s">
        <v>103</v>
      </c>
      <c r="H4529" s="5" t="s">
        <v>20</v>
      </c>
      <c r="I4529" s="5">
        <v>2025</v>
      </c>
      <c r="J4529" s="4">
        <v>11</v>
      </c>
      <c r="K4529" s="4">
        <v>4.5</v>
      </c>
    </row>
    <row r="4530" spans="1:11" x14ac:dyDescent="0.7">
      <c r="A4530" s="5" t="s">
        <v>100</v>
      </c>
      <c r="B4530" s="5" t="s">
        <v>108</v>
      </c>
      <c r="C4530" s="5" t="s">
        <v>70</v>
      </c>
      <c r="D4530" s="5" t="s">
        <v>102</v>
      </c>
      <c r="E4530" s="5" t="s">
        <v>17</v>
      </c>
      <c r="F4530" s="5" t="s">
        <v>6</v>
      </c>
      <c r="G4530" s="5" t="s">
        <v>103</v>
      </c>
      <c r="H4530" s="5" t="s">
        <v>21</v>
      </c>
      <c r="I4530" s="5">
        <v>2025</v>
      </c>
      <c r="J4530" s="4">
        <v>11</v>
      </c>
      <c r="K4530" s="4">
        <v>1</v>
      </c>
    </row>
    <row r="4531" spans="1:11" x14ac:dyDescent="0.7">
      <c r="A4531" s="5" t="s">
        <v>100</v>
      </c>
      <c r="B4531" s="5" t="s">
        <v>109</v>
      </c>
      <c r="C4531" s="5" t="s">
        <v>70</v>
      </c>
      <c r="D4531" s="5" t="s">
        <v>102</v>
      </c>
      <c r="E4531" s="5" t="s">
        <v>16</v>
      </c>
      <c r="F4531" s="5" t="s">
        <v>6</v>
      </c>
      <c r="G4531" s="5" t="s">
        <v>110</v>
      </c>
      <c r="H4531" s="5" t="s">
        <v>20</v>
      </c>
      <c r="I4531" s="5">
        <v>2025</v>
      </c>
      <c r="J4531" s="4">
        <v>11</v>
      </c>
      <c r="K4531" s="4">
        <v>12.25</v>
      </c>
    </row>
    <row r="4532" spans="1:11" x14ac:dyDescent="0.7">
      <c r="A4532" s="5" t="s">
        <v>100</v>
      </c>
      <c r="B4532" s="5" t="s">
        <v>111</v>
      </c>
      <c r="C4532" s="5" t="s">
        <v>70</v>
      </c>
      <c r="D4532" s="5" t="s">
        <v>102</v>
      </c>
      <c r="E4532" s="5" t="s">
        <v>17</v>
      </c>
      <c r="F4532" s="5" t="s">
        <v>6</v>
      </c>
      <c r="G4532" s="5" t="s">
        <v>111</v>
      </c>
      <c r="H4532" s="5" t="s">
        <v>20</v>
      </c>
      <c r="I4532" s="5">
        <v>2025</v>
      </c>
      <c r="J4532" s="4">
        <v>11</v>
      </c>
      <c r="K4532" s="4">
        <v>3.75</v>
      </c>
    </row>
    <row r="4533" spans="1:11" x14ac:dyDescent="0.7">
      <c r="A4533" s="5" t="s">
        <v>100</v>
      </c>
      <c r="B4533" s="5" t="s">
        <v>115</v>
      </c>
      <c r="C4533" s="5" t="s">
        <v>70</v>
      </c>
      <c r="D4533" s="5" t="s">
        <v>102</v>
      </c>
      <c r="E4533" s="5" t="s">
        <v>16</v>
      </c>
      <c r="F4533" s="5" t="s">
        <v>6</v>
      </c>
      <c r="G4533" s="5" t="s">
        <v>113</v>
      </c>
      <c r="H4533" s="5" t="s">
        <v>19</v>
      </c>
      <c r="I4533" s="5">
        <v>2025</v>
      </c>
      <c r="J4533" s="4">
        <v>11</v>
      </c>
      <c r="K4533" s="4">
        <v>1</v>
      </c>
    </row>
    <row r="4534" spans="1:11" x14ac:dyDescent="0.7">
      <c r="A4534" s="5" t="s">
        <v>100</v>
      </c>
      <c r="B4534" s="5" t="s">
        <v>114</v>
      </c>
      <c r="C4534" s="5" t="s">
        <v>70</v>
      </c>
      <c r="D4534" s="5" t="s">
        <v>102</v>
      </c>
      <c r="E4534" s="5" t="s">
        <v>17</v>
      </c>
      <c r="F4534" s="5" t="s">
        <v>6</v>
      </c>
      <c r="G4534" s="5" t="s">
        <v>113</v>
      </c>
      <c r="H4534" s="5" t="s">
        <v>19</v>
      </c>
      <c r="I4534" s="5">
        <v>2025</v>
      </c>
      <c r="J4534" s="4">
        <v>11</v>
      </c>
      <c r="K4534" s="4">
        <v>3.25</v>
      </c>
    </row>
    <row r="4535" spans="1:11" x14ac:dyDescent="0.7">
      <c r="A4535" s="5" t="s">
        <v>100</v>
      </c>
      <c r="B4535" s="5" t="s">
        <v>114</v>
      </c>
      <c r="C4535" s="5" t="s">
        <v>70</v>
      </c>
      <c r="D4535" s="5" t="s">
        <v>102</v>
      </c>
      <c r="E4535" s="5" t="s">
        <v>17</v>
      </c>
      <c r="F4535" s="5" t="s">
        <v>6</v>
      </c>
      <c r="G4535" s="5" t="s">
        <v>113</v>
      </c>
      <c r="H4535" s="5" t="s">
        <v>20</v>
      </c>
      <c r="I4535" s="5">
        <v>2025</v>
      </c>
      <c r="J4535" s="4">
        <v>11</v>
      </c>
      <c r="K4535" s="4">
        <v>11.25</v>
      </c>
    </row>
    <row r="4536" spans="1:11" x14ac:dyDescent="0.7">
      <c r="A4536" s="5" t="s">
        <v>100</v>
      </c>
      <c r="B4536" s="5" t="s">
        <v>115</v>
      </c>
      <c r="C4536" s="5" t="s">
        <v>70</v>
      </c>
      <c r="D4536" s="5" t="s">
        <v>102</v>
      </c>
      <c r="E4536" s="5" t="s">
        <v>17</v>
      </c>
      <c r="F4536" s="5" t="s">
        <v>6</v>
      </c>
      <c r="G4536" s="5" t="s">
        <v>113</v>
      </c>
      <c r="H4536" s="5" t="s">
        <v>20</v>
      </c>
      <c r="I4536" s="5">
        <v>2025</v>
      </c>
      <c r="J4536" s="4">
        <v>11</v>
      </c>
      <c r="K4536" s="4">
        <v>13.25</v>
      </c>
    </row>
    <row r="4537" spans="1:11" x14ac:dyDescent="0.7">
      <c r="A4537" s="5" t="s">
        <v>100</v>
      </c>
      <c r="B4537" s="5" t="s">
        <v>112</v>
      </c>
      <c r="C4537" s="5" t="s">
        <v>70</v>
      </c>
      <c r="D4537" s="5" t="s">
        <v>102</v>
      </c>
      <c r="E4537" s="5" t="s">
        <v>17</v>
      </c>
      <c r="F4537" s="5" t="s">
        <v>6</v>
      </c>
      <c r="G4537" s="5" t="s">
        <v>113</v>
      </c>
      <c r="H4537" s="5" t="s">
        <v>20</v>
      </c>
      <c r="I4537" s="5">
        <v>2025</v>
      </c>
      <c r="J4537" s="4">
        <v>11</v>
      </c>
      <c r="K4537" s="4">
        <v>1</v>
      </c>
    </row>
    <row r="4538" spans="1:11" x14ac:dyDescent="0.7">
      <c r="A4538" s="5" t="s">
        <v>100</v>
      </c>
      <c r="B4538" s="5" t="s">
        <v>115</v>
      </c>
      <c r="C4538" s="5" t="s">
        <v>70</v>
      </c>
      <c r="D4538" s="5" t="s">
        <v>102</v>
      </c>
      <c r="E4538" s="5" t="s">
        <v>16</v>
      </c>
      <c r="F4538" s="5" t="s">
        <v>6</v>
      </c>
      <c r="G4538" s="5" t="s">
        <v>113</v>
      </c>
      <c r="H4538" s="5" t="s">
        <v>21</v>
      </c>
      <c r="I4538" s="5">
        <v>2025</v>
      </c>
      <c r="J4538" s="4">
        <v>11</v>
      </c>
      <c r="K4538" s="4">
        <v>2</v>
      </c>
    </row>
    <row r="4539" spans="1:11" x14ac:dyDescent="0.7">
      <c r="A4539" s="5" t="s">
        <v>100</v>
      </c>
      <c r="B4539" s="5" t="s">
        <v>116</v>
      </c>
      <c r="C4539" s="5" t="s">
        <v>70</v>
      </c>
      <c r="D4539" s="5" t="s">
        <v>102</v>
      </c>
      <c r="E4539" s="5" t="s">
        <v>17</v>
      </c>
      <c r="F4539" s="5" t="s">
        <v>7</v>
      </c>
      <c r="G4539" s="5" t="s">
        <v>116</v>
      </c>
      <c r="H4539" s="5" t="s">
        <v>19</v>
      </c>
      <c r="I4539" s="5">
        <v>2025</v>
      </c>
      <c r="J4539" s="4">
        <v>11</v>
      </c>
      <c r="K4539" s="4">
        <v>1.5</v>
      </c>
    </row>
    <row r="4540" spans="1:11" x14ac:dyDescent="0.7">
      <c r="A4540" s="5" t="s">
        <v>117</v>
      </c>
      <c r="B4540" s="5" t="s">
        <v>118</v>
      </c>
      <c r="C4540" s="5" t="s">
        <v>38</v>
      </c>
      <c r="D4540" s="5" t="s">
        <v>102</v>
      </c>
      <c r="E4540" s="5" t="s">
        <v>17</v>
      </c>
      <c r="F4540" s="5" t="s">
        <v>6</v>
      </c>
      <c r="G4540" s="5" t="s">
        <v>119</v>
      </c>
      <c r="H4540" s="5" t="s">
        <v>20</v>
      </c>
      <c r="I4540" s="5">
        <v>2025</v>
      </c>
      <c r="J4540" s="4">
        <v>11</v>
      </c>
      <c r="K4540" s="4">
        <v>2.75</v>
      </c>
    </row>
    <row r="4541" spans="1:11" x14ac:dyDescent="0.7">
      <c r="A4541" s="5" t="s">
        <v>117</v>
      </c>
      <c r="B4541" s="5" t="s">
        <v>120</v>
      </c>
      <c r="C4541" s="5" t="s">
        <v>38</v>
      </c>
      <c r="D4541" s="5" t="s">
        <v>102</v>
      </c>
      <c r="E4541" s="5" t="s">
        <v>17</v>
      </c>
      <c r="F4541" s="5" t="s">
        <v>6</v>
      </c>
      <c r="G4541" s="5" t="s">
        <v>119</v>
      </c>
      <c r="H4541" s="5" t="s">
        <v>20</v>
      </c>
      <c r="I4541" s="5">
        <v>2025</v>
      </c>
      <c r="J4541" s="4">
        <v>11</v>
      </c>
      <c r="K4541" s="4">
        <v>0.25</v>
      </c>
    </row>
    <row r="4542" spans="1:11" x14ac:dyDescent="0.7">
      <c r="A4542" s="5" t="s">
        <v>117</v>
      </c>
      <c r="B4542" s="5" t="s">
        <v>401</v>
      </c>
      <c r="C4542" s="5" t="s">
        <v>39</v>
      </c>
      <c r="D4542" s="5" t="s">
        <v>102</v>
      </c>
      <c r="E4542" s="5" t="s">
        <v>17</v>
      </c>
      <c r="F4542" s="5" t="s">
        <v>6</v>
      </c>
      <c r="G4542" s="5" t="s">
        <v>119</v>
      </c>
      <c r="H4542" s="5" t="s">
        <v>19</v>
      </c>
      <c r="I4542" s="5">
        <v>2025</v>
      </c>
      <c r="J4542" s="4">
        <v>11</v>
      </c>
      <c r="K4542" s="4">
        <v>0.5</v>
      </c>
    </row>
    <row r="4543" spans="1:11" x14ac:dyDescent="0.7">
      <c r="A4543" s="5" t="s">
        <v>117</v>
      </c>
      <c r="B4543" s="5" t="s">
        <v>401</v>
      </c>
      <c r="C4543" s="5" t="s">
        <v>39</v>
      </c>
      <c r="D4543" s="5" t="s">
        <v>102</v>
      </c>
      <c r="E4543" s="5" t="s">
        <v>16</v>
      </c>
      <c r="F4543" s="5" t="s">
        <v>6</v>
      </c>
      <c r="G4543" s="5" t="s">
        <v>119</v>
      </c>
      <c r="H4543" s="5" t="s">
        <v>20</v>
      </c>
      <c r="I4543" s="5">
        <v>2025</v>
      </c>
      <c r="J4543" s="4">
        <v>11</v>
      </c>
      <c r="K4543" s="4">
        <v>0.25</v>
      </c>
    </row>
    <row r="4544" spans="1:11" x14ac:dyDescent="0.7">
      <c r="A4544" s="5" t="s">
        <v>117</v>
      </c>
      <c r="B4544" s="5" t="s">
        <v>122</v>
      </c>
      <c r="C4544" s="5" t="s">
        <v>39</v>
      </c>
      <c r="D4544" s="5" t="s">
        <v>102</v>
      </c>
      <c r="E4544" s="5" t="s">
        <v>16</v>
      </c>
      <c r="F4544" s="5" t="s">
        <v>6</v>
      </c>
      <c r="G4544" s="5" t="s">
        <v>119</v>
      </c>
      <c r="H4544" s="5" t="s">
        <v>20</v>
      </c>
      <c r="I4544" s="5">
        <v>2025</v>
      </c>
      <c r="J4544" s="4">
        <v>11</v>
      </c>
      <c r="K4544" s="4">
        <v>0.75</v>
      </c>
    </row>
    <row r="4545" spans="1:11" x14ac:dyDescent="0.7">
      <c r="A4545" s="5" t="s">
        <v>117</v>
      </c>
      <c r="B4545" s="5" t="s">
        <v>122</v>
      </c>
      <c r="C4545" s="5" t="s">
        <v>39</v>
      </c>
      <c r="D4545" s="5" t="s">
        <v>102</v>
      </c>
      <c r="E4545" s="5" t="s">
        <v>17</v>
      </c>
      <c r="F4545" s="5" t="s">
        <v>6</v>
      </c>
      <c r="G4545" s="5" t="s">
        <v>119</v>
      </c>
      <c r="H4545" s="5" t="s">
        <v>20</v>
      </c>
      <c r="I4545" s="5">
        <v>2025</v>
      </c>
      <c r="J4545" s="4">
        <v>11</v>
      </c>
      <c r="K4545" s="4">
        <v>0.5</v>
      </c>
    </row>
    <row r="4546" spans="1:11" x14ac:dyDescent="0.7">
      <c r="A4546" s="5" t="s">
        <v>117</v>
      </c>
      <c r="B4546" s="5" t="s">
        <v>124</v>
      </c>
      <c r="C4546" s="5" t="s">
        <v>40</v>
      </c>
      <c r="D4546" s="5" t="s">
        <v>102</v>
      </c>
      <c r="E4546" s="5" t="s">
        <v>16</v>
      </c>
      <c r="F4546" s="5" t="s">
        <v>6</v>
      </c>
      <c r="G4546" s="5" t="s">
        <v>125</v>
      </c>
      <c r="H4546" s="5" t="s">
        <v>20</v>
      </c>
      <c r="I4546" s="5">
        <v>2025</v>
      </c>
      <c r="J4546" s="4">
        <v>11</v>
      </c>
      <c r="K4546" s="4">
        <v>0.75</v>
      </c>
    </row>
    <row r="4547" spans="1:11" x14ac:dyDescent="0.7">
      <c r="A4547" s="5" t="s">
        <v>117</v>
      </c>
      <c r="B4547" s="5" t="s">
        <v>126</v>
      </c>
      <c r="C4547" s="5" t="s">
        <v>40</v>
      </c>
      <c r="D4547" s="5" t="s">
        <v>102</v>
      </c>
      <c r="E4547" s="5" t="s">
        <v>16</v>
      </c>
      <c r="F4547" s="5" t="s">
        <v>6</v>
      </c>
      <c r="G4547" s="5" t="s">
        <v>125</v>
      </c>
      <c r="H4547" s="5" t="s">
        <v>20</v>
      </c>
      <c r="I4547" s="5">
        <v>2025</v>
      </c>
      <c r="J4547" s="4">
        <v>11</v>
      </c>
      <c r="K4547" s="4">
        <v>0.25</v>
      </c>
    </row>
    <row r="4548" spans="1:11" x14ac:dyDescent="0.7">
      <c r="A4548" s="5" t="s">
        <v>117</v>
      </c>
      <c r="B4548" s="5" t="s">
        <v>397</v>
      </c>
      <c r="C4548" s="5" t="s">
        <v>40</v>
      </c>
      <c r="D4548" s="5" t="s">
        <v>102</v>
      </c>
      <c r="E4548" s="5" t="s">
        <v>17</v>
      </c>
      <c r="F4548" s="5" t="s">
        <v>6</v>
      </c>
      <c r="G4548" s="5" t="s">
        <v>125</v>
      </c>
      <c r="H4548" s="5" t="s">
        <v>20</v>
      </c>
      <c r="I4548" s="5">
        <v>2025</v>
      </c>
      <c r="J4548" s="4">
        <v>11</v>
      </c>
      <c r="K4548" s="4">
        <v>1</v>
      </c>
    </row>
    <row r="4549" spans="1:11" x14ac:dyDescent="0.7">
      <c r="A4549" s="5" t="s">
        <v>117</v>
      </c>
      <c r="B4549" s="5" t="s">
        <v>134</v>
      </c>
      <c r="C4549" s="5" t="s">
        <v>41</v>
      </c>
      <c r="D4549" s="5" t="s">
        <v>102</v>
      </c>
      <c r="E4549" s="5" t="s">
        <v>17</v>
      </c>
      <c r="F4549" s="5" t="s">
        <v>6</v>
      </c>
      <c r="G4549" s="5" t="s">
        <v>119</v>
      </c>
      <c r="H4549" s="5" t="s">
        <v>19</v>
      </c>
      <c r="I4549" s="5">
        <v>2025</v>
      </c>
      <c r="J4549" s="4">
        <v>11</v>
      </c>
      <c r="K4549" s="4">
        <v>0.5</v>
      </c>
    </row>
    <row r="4550" spans="1:11" x14ac:dyDescent="0.7">
      <c r="A4550" s="5" t="s">
        <v>117</v>
      </c>
      <c r="B4550" s="5" t="s">
        <v>134</v>
      </c>
      <c r="C4550" s="5" t="s">
        <v>41</v>
      </c>
      <c r="D4550" s="5" t="s">
        <v>102</v>
      </c>
      <c r="E4550" s="5" t="s">
        <v>17</v>
      </c>
      <c r="F4550" s="5" t="s">
        <v>6</v>
      </c>
      <c r="G4550" s="5" t="s">
        <v>119</v>
      </c>
      <c r="H4550" s="5" t="s">
        <v>20</v>
      </c>
      <c r="I4550" s="5">
        <v>2025</v>
      </c>
      <c r="J4550" s="4">
        <v>11</v>
      </c>
      <c r="K4550" s="4">
        <v>4.25</v>
      </c>
    </row>
    <row r="4551" spans="1:11" x14ac:dyDescent="0.7">
      <c r="A4551" s="5" t="s">
        <v>117</v>
      </c>
      <c r="B4551" s="5" t="s">
        <v>132</v>
      </c>
      <c r="C4551" s="5" t="s">
        <v>41</v>
      </c>
      <c r="D4551" s="5" t="s">
        <v>102</v>
      </c>
      <c r="E4551" s="5" t="s">
        <v>17</v>
      </c>
      <c r="F4551" s="5" t="s">
        <v>6</v>
      </c>
      <c r="G4551" s="5" t="s">
        <v>119</v>
      </c>
      <c r="H4551" s="5" t="s">
        <v>20</v>
      </c>
      <c r="I4551" s="5">
        <v>2025</v>
      </c>
      <c r="J4551" s="4">
        <v>11</v>
      </c>
      <c r="K4551" s="4">
        <v>2</v>
      </c>
    </row>
    <row r="4552" spans="1:11" x14ac:dyDescent="0.7">
      <c r="A4552" s="5" t="s">
        <v>117</v>
      </c>
      <c r="B4552" s="5" t="s">
        <v>135</v>
      </c>
      <c r="C4552" s="5" t="s">
        <v>41</v>
      </c>
      <c r="D4552" s="5" t="s">
        <v>102</v>
      </c>
      <c r="E4552" s="5" t="s">
        <v>17</v>
      </c>
      <c r="F4552" s="5" t="s">
        <v>6</v>
      </c>
      <c r="G4552" s="5" t="s">
        <v>119</v>
      </c>
      <c r="H4552" s="5" t="s">
        <v>20</v>
      </c>
      <c r="I4552" s="5">
        <v>2025</v>
      </c>
      <c r="J4552" s="4">
        <v>11</v>
      </c>
      <c r="K4552" s="4">
        <v>5</v>
      </c>
    </row>
    <row r="4553" spans="1:11" x14ac:dyDescent="0.7">
      <c r="A4553" s="5" t="s">
        <v>117</v>
      </c>
      <c r="B4553" s="5" t="s">
        <v>133</v>
      </c>
      <c r="C4553" s="5" t="s">
        <v>41</v>
      </c>
      <c r="D4553" s="5" t="s">
        <v>102</v>
      </c>
      <c r="E4553" s="5" t="s">
        <v>17</v>
      </c>
      <c r="F4553" s="5" t="s">
        <v>6</v>
      </c>
      <c r="G4553" s="5" t="s">
        <v>119</v>
      </c>
      <c r="H4553" s="5" t="s">
        <v>20</v>
      </c>
      <c r="I4553" s="5">
        <v>2025</v>
      </c>
      <c r="J4553" s="4">
        <v>11</v>
      </c>
      <c r="K4553" s="4">
        <v>5.25</v>
      </c>
    </row>
    <row r="4554" spans="1:11" x14ac:dyDescent="0.7">
      <c r="A4554" s="5" t="s">
        <v>117</v>
      </c>
      <c r="B4554" s="5" t="s">
        <v>133</v>
      </c>
      <c r="C4554" s="5" t="s">
        <v>41</v>
      </c>
      <c r="D4554" s="5" t="s">
        <v>102</v>
      </c>
      <c r="E4554" s="5" t="s">
        <v>17</v>
      </c>
      <c r="F4554" s="5" t="s">
        <v>6</v>
      </c>
      <c r="G4554" s="5" t="s">
        <v>119</v>
      </c>
      <c r="H4554" s="5" t="s">
        <v>21</v>
      </c>
      <c r="I4554" s="5">
        <v>2025</v>
      </c>
      <c r="J4554" s="4">
        <v>11</v>
      </c>
      <c r="K4554" s="4">
        <v>0.5</v>
      </c>
    </row>
    <row r="4555" spans="1:11" x14ac:dyDescent="0.7">
      <c r="A4555" s="5" t="s">
        <v>117</v>
      </c>
      <c r="B4555" s="5" t="s">
        <v>141</v>
      </c>
      <c r="C4555" s="5" t="s">
        <v>42</v>
      </c>
      <c r="D4555" s="5" t="s">
        <v>102</v>
      </c>
      <c r="E4555" s="5" t="s">
        <v>17</v>
      </c>
      <c r="F4555" s="5" t="s">
        <v>6</v>
      </c>
      <c r="G4555" s="5" t="s">
        <v>138</v>
      </c>
      <c r="H4555" s="5" t="s">
        <v>20</v>
      </c>
      <c r="I4555" s="5">
        <v>2025</v>
      </c>
      <c r="J4555" s="4">
        <v>11</v>
      </c>
      <c r="K4555" s="4">
        <v>1</v>
      </c>
    </row>
    <row r="4556" spans="1:11" x14ac:dyDescent="0.7">
      <c r="A4556" s="5" t="s">
        <v>117</v>
      </c>
      <c r="B4556" s="5" t="s">
        <v>139</v>
      </c>
      <c r="C4556" s="5" t="s">
        <v>42</v>
      </c>
      <c r="D4556" s="5" t="s">
        <v>102</v>
      </c>
      <c r="E4556" s="5" t="s">
        <v>17</v>
      </c>
      <c r="F4556" s="5" t="s">
        <v>6</v>
      </c>
      <c r="G4556" s="5" t="s">
        <v>138</v>
      </c>
      <c r="H4556" s="5" t="s">
        <v>20</v>
      </c>
      <c r="I4556" s="5">
        <v>2025</v>
      </c>
      <c r="J4556" s="4">
        <v>11</v>
      </c>
      <c r="K4556" s="4">
        <v>1</v>
      </c>
    </row>
    <row r="4557" spans="1:11" x14ac:dyDescent="0.7">
      <c r="A4557" s="5" t="s">
        <v>117</v>
      </c>
      <c r="B4557" s="5" t="s">
        <v>142</v>
      </c>
      <c r="C4557" s="5" t="s">
        <v>42</v>
      </c>
      <c r="D4557" s="5" t="s">
        <v>102</v>
      </c>
      <c r="E4557" s="5" t="s">
        <v>17</v>
      </c>
      <c r="F4557" s="5" t="s">
        <v>6</v>
      </c>
      <c r="G4557" s="5" t="s">
        <v>138</v>
      </c>
      <c r="H4557" s="5" t="s">
        <v>20</v>
      </c>
      <c r="I4557" s="5">
        <v>2025</v>
      </c>
      <c r="J4557" s="4">
        <v>11</v>
      </c>
      <c r="K4557" s="4">
        <v>0.5</v>
      </c>
    </row>
    <row r="4558" spans="1:11" x14ac:dyDescent="0.7">
      <c r="A4558" s="5" t="s">
        <v>117</v>
      </c>
      <c r="B4558" s="5" t="s">
        <v>137</v>
      </c>
      <c r="C4558" s="5" t="s">
        <v>42</v>
      </c>
      <c r="D4558" s="5" t="s">
        <v>102</v>
      </c>
      <c r="E4558" s="5" t="s">
        <v>17</v>
      </c>
      <c r="F4558" s="5" t="s">
        <v>6</v>
      </c>
      <c r="G4558" s="5" t="s">
        <v>138</v>
      </c>
      <c r="H4558" s="5" t="s">
        <v>20</v>
      </c>
      <c r="I4558" s="5">
        <v>2025</v>
      </c>
      <c r="J4558" s="4">
        <v>11</v>
      </c>
      <c r="K4558" s="4">
        <v>7</v>
      </c>
    </row>
    <row r="4559" spans="1:11" x14ac:dyDescent="0.7">
      <c r="A4559" s="5" t="s">
        <v>117</v>
      </c>
      <c r="B4559" s="5" t="s">
        <v>148</v>
      </c>
      <c r="C4559" s="5" t="s">
        <v>43</v>
      </c>
      <c r="D4559" s="5" t="s">
        <v>102</v>
      </c>
      <c r="E4559" s="5" t="s">
        <v>16</v>
      </c>
      <c r="F4559" s="5" t="s">
        <v>6</v>
      </c>
      <c r="G4559" s="5" t="s">
        <v>125</v>
      </c>
      <c r="H4559" s="5" t="s">
        <v>20</v>
      </c>
      <c r="I4559" s="5">
        <v>2025</v>
      </c>
      <c r="J4559" s="4">
        <v>11</v>
      </c>
      <c r="K4559" s="4">
        <v>1.25</v>
      </c>
    </row>
    <row r="4560" spans="1:11" x14ac:dyDescent="0.7">
      <c r="A4560" s="5" t="s">
        <v>117</v>
      </c>
      <c r="B4560" s="5" t="s">
        <v>149</v>
      </c>
      <c r="C4560" s="5" t="s">
        <v>43</v>
      </c>
      <c r="D4560" s="5" t="s">
        <v>102</v>
      </c>
      <c r="E4560" s="5" t="s">
        <v>16</v>
      </c>
      <c r="F4560" s="5" t="s">
        <v>6</v>
      </c>
      <c r="G4560" s="5" t="s">
        <v>125</v>
      </c>
      <c r="H4560" s="5" t="s">
        <v>20</v>
      </c>
      <c r="I4560" s="5">
        <v>2025</v>
      </c>
      <c r="J4560" s="4">
        <v>11</v>
      </c>
      <c r="K4560" s="4">
        <v>2.75</v>
      </c>
    </row>
    <row r="4561" spans="1:11" x14ac:dyDescent="0.7">
      <c r="A4561" s="5" t="s">
        <v>117</v>
      </c>
      <c r="B4561" s="5" t="s">
        <v>157</v>
      </c>
      <c r="C4561" s="5" t="s">
        <v>43</v>
      </c>
      <c r="D4561" s="5" t="s">
        <v>102</v>
      </c>
      <c r="E4561" s="5" t="s">
        <v>16</v>
      </c>
      <c r="F4561" s="5" t="s">
        <v>6</v>
      </c>
      <c r="G4561" s="5" t="s">
        <v>125</v>
      </c>
      <c r="H4561" s="5" t="s">
        <v>20</v>
      </c>
      <c r="I4561" s="5">
        <v>2025</v>
      </c>
      <c r="J4561" s="4">
        <v>11</v>
      </c>
      <c r="K4561" s="4">
        <v>1</v>
      </c>
    </row>
    <row r="4562" spans="1:11" x14ac:dyDescent="0.7">
      <c r="A4562" s="5" t="s">
        <v>117</v>
      </c>
      <c r="B4562" s="5" t="s">
        <v>150</v>
      </c>
      <c r="C4562" s="5" t="s">
        <v>43</v>
      </c>
      <c r="D4562" s="5" t="s">
        <v>102</v>
      </c>
      <c r="E4562" s="5" t="s">
        <v>16</v>
      </c>
      <c r="F4562" s="5" t="s">
        <v>6</v>
      </c>
      <c r="G4562" s="5" t="s">
        <v>125</v>
      </c>
      <c r="H4562" s="5" t="s">
        <v>20</v>
      </c>
      <c r="I4562" s="5">
        <v>2025</v>
      </c>
      <c r="J4562" s="4">
        <v>11</v>
      </c>
      <c r="K4562" s="4">
        <v>8</v>
      </c>
    </row>
    <row r="4563" spans="1:11" x14ac:dyDescent="0.7">
      <c r="A4563" s="5" t="s">
        <v>117</v>
      </c>
      <c r="B4563" s="5" t="s">
        <v>151</v>
      </c>
      <c r="C4563" s="5" t="s">
        <v>43</v>
      </c>
      <c r="D4563" s="5" t="s">
        <v>102</v>
      </c>
      <c r="E4563" s="5" t="s">
        <v>17</v>
      </c>
      <c r="F4563" s="5" t="s">
        <v>6</v>
      </c>
      <c r="G4563" s="5" t="s">
        <v>125</v>
      </c>
      <c r="H4563" s="5" t="s">
        <v>20</v>
      </c>
      <c r="I4563" s="5">
        <v>2025</v>
      </c>
      <c r="J4563" s="4">
        <v>11</v>
      </c>
      <c r="K4563" s="4">
        <v>1</v>
      </c>
    </row>
    <row r="4564" spans="1:11" x14ac:dyDescent="0.7">
      <c r="A4564" s="5" t="s">
        <v>117</v>
      </c>
      <c r="B4564" s="5" t="s">
        <v>159</v>
      </c>
      <c r="C4564" s="5" t="s">
        <v>43</v>
      </c>
      <c r="D4564" s="5" t="s">
        <v>102</v>
      </c>
      <c r="E4564" s="5" t="s">
        <v>17</v>
      </c>
      <c r="F4564" s="5" t="s">
        <v>6</v>
      </c>
      <c r="G4564" s="5" t="s">
        <v>125</v>
      </c>
      <c r="H4564" s="5" t="s">
        <v>20</v>
      </c>
      <c r="I4564" s="5">
        <v>2025</v>
      </c>
      <c r="J4564" s="4">
        <v>11</v>
      </c>
      <c r="K4564" s="4">
        <v>1</v>
      </c>
    </row>
    <row r="4565" spans="1:11" x14ac:dyDescent="0.7">
      <c r="A4565" s="5" t="s">
        <v>117</v>
      </c>
      <c r="B4565" s="5" t="s">
        <v>152</v>
      </c>
      <c r="C4565" s="5" t="s">
        <v>43</v>
      </c>
      <c r="D4565" s="5" t="s">
        <v>102</v>
      </c>
      <c r="E4565" s="5" t="s">
        <v>17</v>
      </c>
      <c r="F4565" s="5" t="s">
        <v>6</v>
      </c>
      <c r="G4565" s="5" t="s">
        <v>125</v>
      </c>
      <c r="H4565" s="5" t="s">
        <v>20</v>
      </c>
      <c r="I4565" s="5">
        <v>2025</v>
      </c>
      <c r="J4565" s="4">
        <v>11</v>
      </c>
      <c r="K4565" s="4">
        <v>4</v>
      </c>
    </row>
    <row r="4566" spans="1:11" x14ac:dyDescent="0.7">
      <c r="A4566" s="5" t="s">
        <v>117</v>
      </c>
      <c r="B4566" s="5" t="s">
        <v>153</v>
      </c>
      <c r="C4566" s="5" t="s">
        <v>43</v>
      </c>
      <c r="D4566" s="5" t="s">
        <v>102</v>
      </c>
      <c r="E4566" s="5" t="s">
        <v>17</v>
      </c>
      <c r="F4566" s="5" t="s">
        <v>6</v>
      </c>
      <c r="G4566" s="5" t="s">
        <v>125</v>
      </c>
      <c r="H4566" s="5" t="s">
        <v>20</v>
      </c>
      <c r="I4566" s="5">
        <v>2025</v>
      </c>
      <c r="J4566" s="4">
        <v>11</v>
      </c>
      <c r="K4566" s="4">
        <v>2.75</v>
      </c>
    </row>
    <row r="4567" spans="1:11" x14ac:dyDescent="0.7">
      <c r="A4567" s="5" t="s">
        <v>117</v>
      </c>
      <c r="B4567" s="5" t="s">
        <v>160</v>
      </c>
      <c r="C4567" s="5" t="s">
        <v>43</v>
      </c>
      <c r="D4567" s="5" t="s">
        <v>102</v>
      </c>
      <c r="E4567" s="5" t="s">
        <v>17</v>
      </c>
      <c r="F4567" s="5" t="s">
        <v>6</v>
      </c>
      <c r="G4567" s="5" t="s">
        <v>125</v>
      </c>
      <c r="H4567" s="5" t="s">
        <v>20</v>
      </c>
      <c r="I4567" s="5">
        <v>2025</v>
      </c>
      <c r="J4567" s="4">
        <v>11</v>
      </c>
      <c r="K4567" s="4">
        <v>1.75</v>
      </c>
    </row>
    <row r="4568" spans="1:11" x14ac:dyDescent="0.7">
      <c r="A4568" s="5" t="s">
        <v>117</v>
      </c>
      <c r="B4568" s="5" t="s">
        <v>155</v>
      </c>
      <c r="C4568" s="5" t="s">
        <v>43</v>
      </c>
      <c r="D4568" s="5" t="s">
        <v>102</v>
      </c>
      <c r="E4568" s="5" t="s">
        <v>17</v>
      </c>
      <c r="F4568" s="5" t="s">
        <v>6</v>
      </c>
      <c r="G4568" s="5" t="s">
        <v>125</v>
      </c>
      <c r="H4568" s="5" t="s">
        <v>20</v>
      </c>
      <c r="I4568" s="5">
        <v>2025</v>
      </c>
      <c r="J4568" s="4">
        <v>11</v>
      </c>
      <c r="K4568" s="4">
        <v>6.25</v>
      </c>
    </row>
    <row r="4569" spans="1:11" x14ac:dyDescent="0.7">
      <c r="A4569" s="5" t="s">
        <v>117</v>
      </c>
      <c r="B4569" s="5" t="s">
        <v>148</v>
      </c>
      <c r="C4569" s="5" t="s">
        <v>43</v>
      </c>
      <c r="D4569" s="5" t="s">
        <v>102</v>
      </c>
      <c r="E4569" s="5" t="s">
        <v>17</v>
      </c>
      <c r="F4569" s="5" t="s">
        <v>6</v>
      </c>
      <c r="G4569" s="5" t="s">
        <v>125</v>
      </c>
      <c r="H4569" s="5" t="s">
        <v>20</v>
      </c>
      <c r="I4569" s="5">
        <v>2025</v>
      </c>
      <c r="J4569" s="4">
        <v>11</v>
      </c>
      <c r="K4569" s="4">
        <v>2.75</v>
      </c>
    </row>
    <row r="4570" spans="1:11" x14ac:dyDescent="0.7">
      <c r="A4570" s="5" t="s">
        <v>117</v>
      </c>
      <c r="B4570" s="5" t="s">
        <v>149</v>
      </c>
      <c r="C4570" s="5" t="s">
        <v>43</v>
      </c>
      <c r="D4570" s="5" t="s">
        <v>102</v>
      </c>
      <c r="E4570" s="5" t="s">
        <v>17</v>
      </c>
      <c r="F4570" s="5" t="s">
        <v>6</v>
      </c>
      <c r="G4570" s="5" t="s">
        <v>125</v>
      </c>
      <c r="H4570" s="5" t="s">
        <v>20</v>
      </c>
      <c r="I4570" s="5">
        <v>2025</v>
      </c>
      <c r="J4570" s="4">
        <v>11</v>
      </c>
      <c r="K4570" s="4">
        <v>3.5</v>
      </c>
    </row>
    <row r="4571" spans="1:11" x14ac:dyDescent="0.7">
      <c r="A4571" s="5" t="s">
        <v>117</v>
      </c>
      <c r="B4571" s="5" t="s">
        <v>157</v>
      </c>
      <c r="C4571" s="5" t="s">
        <v>43</v>
      </c>
      <c r="D4571" s="5" t="s">
        <v>102</v>
      </c>
      <c r="E4571" s="5" t="s">
        <v>17</v>
      </c>
      <c r="F4571" s="5" t="s">
        <v>6</v>
      </c>
      <c r="G4571" s="5" t="s">
        <v>125</v>
      </c>
      <c r="H4571" s="5" t="s">
        <v>20</v>
      </c>
      <c r="I4571" s="5">
        <v>2025</v>
      </c>
      <c r="J4571" s="4">
        <v>11</v>
      </c>
      <c r="K4571" s="4">
        <v>1</v>
      </c>
    </row>
    <row r="4572" spans="1:11" x14ac:dyDescent="0.7">
      <c r="A4572" s="5" t="s">
        <v>117</v>
      </c>
      <c r="B4572" s="5" t="s">
        <v>150</v>
      </c>
      <c r="C4572" s="5" t="s">
        <v>43</v>
      </c>
      <c r="D4572" s="5" t="s">
        <v>102</v>
      </c>
      <c r="E4572" s="5" t="s">
        <v>17</v>
      </c>
      <c r="F4572" s="5" t="s">
        <v>6</v>
      </c>
      <c r="G4572" s="5" t="s">
        <v>125</v>
      </c>
      <c r="H4572" s="5" t="s">
        <v>20</v>
      </c>
      <c r="I4572" s="5">
        <v>2025</v>
      </c>
      <c r="J4572" s="4">
        <v>11</v>
      </c>
      <c r="K4572" s="4">
        <v>3.5</v>
      </c>
    </row>
    <row r="4573" spans="1:11" x14ac:dyDescent="0.7">
      <c r="A4573" s="5" t="s">
        <v>117</v>
      </c>
      <c r="B4573" s="5" t="s">
        <v>161</v>
      </c>
      <c r="C4573" s="5" t="s">
        <v>43</v>
      </c>
      <c r="D4573" s="5" t="s">
        <v>102</v>
      </c>
      <c r="E4573" s="5" t="s">
        <v>17</v>
      </c>
      <c r="F4573" s="5" t="s">
        <v>6</v>
      </c>
      <c r="G4573" s="5" t="s">
        <v>125</v>
      </c>
      <c r="H4573" s="5" t="s">
        <v>20</v>
      </c>
      <c r="I4573" s="5">
        <v>2025</v>
      </c>
      <c r="J4573" s="4">
        <v>11</v>
      </c>
      <c r="K4573" s="4">
        <v>0.25</v>
      </c>
    </row>
    <row r="4574" spans="1:11" x14ac:dyDescent="0.7">
      <c r="A4574" s="5" t="s">
        <v>117</v>
      </c>
      <c r="B4574" s="5" t="s">
        <v>165</v>
      </c>
      <c r="C4574" s="5" t="s">
        <v>44</v>
      </c>
      <c r="D4574" s="5" t="s">
        <v>102</v>
      </c>
      <c r="E4574" s="5" t="s">
        <v>17</v>
      </c>
      <c r="F4574" s="5" t="s">
        <v>6</v>
      </c>
      <c r="G4574" s="5" t="s">
        <v>119</v>
      </c>
      <c r="H4574" s="5" t="s">
        <v>20</v>
      </c>
      <c r="I4574" s="5">
        <v>2025</v>
      </c>
      <c r="J4574" s="4">
        <v>11</v>
      </c>
      <c r="K4574" s="4">
        <v>3.25</v>
      </c>
    </row>
    <row r="4575" spans="1:11" x14ac:dyDescent="0.7">
      <c r="A4575" s="5" t="s">
        <v>117</v>
      </c>
      <c r="B4575" s="5" t="s">
        <v>164</v>
      </c>
      <c r="C4575" s="5" t="s">
        <v>44</v>
      </c>
      <c r="D4575" s="5" t="s">
        <v>102</v>
      </c>
      <c r="E4575" s="5" t="s">
        <v>17</v>
      </c>
      <c r="F4575" s="5" t="s">
        <v>6</v>
      </c>
      <c r="G4575" s="5" t="s">
        <v>119</v>
      </c>
      <c r="H4575" s="5" t="s">
        <v>20</v>
      </c>
      <c r="I4575" s="5">
        <v>2025</v>
      </c>
      <c r="J4575" s="4">
        <v>11</v>
      </c>
      <c r="K4575" s="4">
        <v>9.25</v>
      </c>
    </row>
    <row r="4576" spans="1:11" x14ac:dyDescent="0.7">
      <c r="A4576" s="5" t="s">
        <v>117</v>
      </c>
      <c r="B4576" s="5" t="s">
        <v>167</v>
      </c>
      <c r="C4576" s="5" t="s">
        <v>44</v>
      </c>
      <c r="D4576" s="5" t="s">
        <v>102</v>
      </c>
      <c r="E4576" s="5" t="s">
        <v>17</v>
      </c>
      <c r="F4576" s="5" t="s">
        <v>6</v>
      </c>
      <c r="G4576" s="5" t="s">
        <v>125</v>
      </c>
      <c r="H4576" s="5" t="s">
        <v>20</v>
      </c>
      <c r="I4576" s="5">
        <v>2025</v>
      </c>
      <c r="J4576" s="4">
        <v>11</v>
      </c>
      <c r="K4576" s="4">
        <v>0.25</v>
      </c>
    </row>
    <row r="4577" spans="1:11" x14ac:dyDescent="0.7">
      <c r="A4577" s="5" t="s">
        <v>117</v>
      </c>
      <c r="B4577" s="5" t="s">
        <v>171</v>
      </c>
      <c r="C4577" s="5" t="s">
        <v>45</v>
      </c>
      <c r="D4577" s="5" t="s">
        <v>102</v>
      </c>
      <c r="E4577" s="5" t="s">
        <v>16</v>
      </c>
      <c r="F4577" s="5" t="s">
        <v>6</v>
      </c>
      <c r="G4577" s="5" t="s">
        <v>169</v>
      </c>
      <c r="H4577" s="5" t="s">
        <v>20</v>
      </c>
      <c r="I4577" s="5">
        <v>2025</v>
      </c>
      <c r="J4577" s="4">
        <v>11</v>
      </c>
      <c r="K4577" s="4">
        <v>3</v>
      </c>
    </row>
    <row r="4578" spans="1:11" x14ac:dyDescent="0.7">
      <c r="A4578" s="5" t="s">
        <v>117</v>
      </c>
      <c r="B4578" s="5" t="s">
        <v>172</v>
      </c>
      <c r="C4578" s="5" t="s">
        <v>45</v>
      </c>
      <c r="D4578" s="5" t="s">
        <v>102</v>
      </c>
      <c r="E4578" s="5" t="s">
        <v>16</v>
      </c>
      <c r="F4578" s="5" t="s">
        <v>6</v>
      </c>
      <c r="G4578" s="5" t="s">
        <v>169</v>
      </c>
      <c r="H4578" s="5" t="s">
        <v>20</v>
      </c>
      <c r="I4578" s="5">
        <v>2025</v>
      </c>
      <c r="J4578" s="4">
        <v>11</v>
      </c>
      <c r="K4578" s="4">
        <v>3.25</v>
      </c>
    </row>
    <row r="4579" spans="1:11" x14ac:dyDescent="0.7">
      <c r="A4579" s="5" t="s">
        <v>117</v>
      </c>
      <c r="B4579" s="5" t="s">
        <v>132</v>
      </c>
      <c r="C4579" s="5" t="s">
        <v>45</v>
      </c>
      <c r="D4579" s="5" t="s">
        <v>102</v>
      </c>
      <c r="E4579" s="5" t="s">
        <v>16</v>
      </c>
      <c r="F4579" s="5" t="s">
        <v>6</v>
      </c>
      <c r="G4579" s="5" t="s">
        <v>169</v>
      </c>
      <c r="H4579" s="5" t="s">
        <v>20</v>
      </c>
      <c r="I4579" s="5">
        <v>2025</v>
      </c>
      <c r="J4579" s="4">
        <v>11</v>
      </c>
      <c r="K4579" s="4">
        <v>2.75</v>
      </c>
    </row>
    <row r="4580" spans="1:11" x14ac:dyDescent="0.7">
      <c r="A4580" s="5" t="s">
        <v>117</v>
      </c>
      <c r="B4580" s="5" t="s">
        <v>168</v>
      </c>
      <c r="C4580" s="5" t="s">
        <v>45</v>
      </c>
      <c r="D4580" s="5" t="s">
        <v>102</v>
      </c>
      <c r="E4580" s="5" t="s">
        <v>16</v>
      </c>
      <c r="F4580" s="5" t="s">
        <v>6</v>
      </c>
      <c r="G4580" s="5" t="s">
        <v>169</v>
      </c>
      <c r="H4580" s="5" t="s">
        <v>20</v>
      </c>
      <c r="I4580" s="5">
        <v>2025</v>
      </c>
      <c r="J4580" s="4">
        <v>11</v>
      </c>
      <c r="K4580" s="4">
        <v>9.25</v>
      </c>
    </row>
    <row r="4581" spans="1:11" x14ac:dyDescent="0.7">
      <c r="A4581" s="5" t="s">
        <v>117</v>
      </c>
      <c r="B4581" s="5" t="s">
        <v>173</v>
      </c>
      <c r="C4581" s="5" t="s">
        <v>45</v>
      </c>
      <c r="D4581" s="5" t="s">
        <v>102</v>
      </c>
      <c r="E4581" s="5" t="s">
        <v>16</v>
      </c>
      <c r="F4581" s="5" t="s">
        <v>6</v>
      </c>
      <c r="G4581" s="5" t="s">
        <v>169</v>
      </c>
      <c r="H4581" s="5" t="s">
        <v>20</v>
      </c>
      <c r="I4581" s="5">
        <v>2025</v>
      </c>
      <c r="J4581" s="4">
        <v>11</v>
      </c>
      <c r="K4581" s="4">
        <v>5</v>
      </c>
    </row>
    <row r="4582" spans="1:11" x14ac:dyDescent="0.7">
      <c r="A4582" s="5" t="s">
        <v>117</v>
      </c>
      <c r="B4582" s="5" t="s">
        <v>174</v>
      </c>
      <c r="C4582" s="5" t="s">
        <v>45</v>
      </c>
      <c r="D4582" s="5" t="s">
        <v>102</v>
      </c>
      <c r="E4582" s="5" t="s">
        <v>16</v>
      </c>
      <c r="F4582" s="5" t="s">
        <v>6</v>
      </c>
      <c r="G4582" s="5" t="s">
        <v>169</v>
      </c>
      <c r="H4582" s="5" t="s">
        <v>20</v>
      </c>
      <c r="I4582" s="5">
        <v>2025</v>
      </c>
      <c r="J4582" s="4">
        <v>11</v>
      </c>
      <c r="K4582" s="4">
        <v>4.75</v>
      </c>
    </row>
    <row r="4583" spans="1:11" x14ac:dyDescent="0.7">
      <c r="A4583" s="5" t="s">
        <v>117</v>
      </c>
      <c r="B4583" s="5" t="s">
        <v>360</v>
      </c>
      <c r="C4583" s="5" t="s">
        <v>45</v>
      </c>
      <c r="D4583" s="5" t="s">
        <v>102</v>
      </c>
      <c r="E4583" s="5" t="s">
        <v>16</v>
      </c>
      <c r="F4583" s="5" t="s">
        <v>6</v>
      </c>
      <c r="G4583" s="5" t="s">
        <v>169</v>
      </c>
      <c r="H4583" s="5" t="s">
        <v>21</v>
      </c>
      <c r="I4583" s="5">
        <v>2025</v>
      </c>
      <c r="J4583" s="4">
        <v>11</v>
      </c>
      <c r="K4583" s="4">
        <v>1</v>
      </c>
    </row>
    <row r="4584" spans="1:11" x14ac:dyDescent="0.7">
      <c r="A4584" s="5" t="s">
        <v>117</v>
      </c>
      <c r="B4584" s="5" t="s">
        <v>176</v>
      </c>
      <c r="C4584" s="5" t="s">
        <v>45</v>
      </c>
      <c r="D4584" s="5" t="s">
        <v>102</v>
      </c>
      <c r="E4584" s="5" t="s">
        <v>16</v>
      </c>
      <c r="F4584" s="5" t="s">
        <v>6</v>
      </c>
      <c r="G4584" s="5" t="s">
        <v>125</v>
      </c>
      <c r="H4584" s="5" t="s">
        <v>20</v>
      </c>
      <c r="I4584" s="5">
        <v>2025</v>
      </c>
      <c r="J4584" s="4">
        <v>11</v>
      </c>
      <c r="K4584" s="4">
        <v>6</v>
      </c>
    </row>
    <row r="4585" spans="1:11" x14ac:dyDescent="0.7">
      <c r="A4585" s="5" t="s">
        <v>117</v>
      </c>
      <c r="B4585" s="5" t="s">
        <v>175</v>
      </c>
      <c r="C4585" s="5" t="s">
        <v>45</v>
      </c>
      <c r="D4585" s="5" t="s">
        <v>102</v>
      </c>
      <c r="E4585" s="5" t="s">
        <v>16</v>
      </c>
      <c r="F4585" s="5" t="s">
        <v>6</v>
      </c>
      <c r="G4585" s="5" t="s">
        <v>125</v>
      </c>
      <c r="H4585" s="5" t="s">
        <v>20</v>
      </c>
      <c r="I4585" s="5">
        <v>2025</v>
      </c>
      <c r="J4585" s="4">
        <v>11</v>
      </c>
      <c r="K4585" s="4">
        <v>3</v>
      </c>
    </row>
    <row r="4586" spans="1:11" x14ac:dyDescent="0.7">
      <c r="A4586" s="5" t="s">
        <v>117</v>
      </c>
      <c r="B4586" s="5" t="s">
        <v>179</v>
      </c>
      <c r="C4586" s="5" t="s">
        <v>45</v>
      </c>
      <c r="D4586" s="5" t="s">
        <v>102</v>
      </c>
      <c r="E4586" s="5" t="s">
        <v>16</v>
      </c>
      <c r="F4586" s="5" t="s">
        <v>6</v>
      </c>
      <c r="G4586" s="5" t="s">
        <v>125</v>
      </c>
      <c r="H4586" s="5" t="s">
        <v>20</v>
      </c>
      <c r="I4586" s="5">
        <v>2025</v>
      </c>
      <c r="J4586" s="4">
        <v>11</v>
      </c>
      <c r="K4586" s="4">
        <v>2</v>
      </c>
    </row>
    <row r="4587" spans="1:11" x14ac:dyDescent="0.7">
      <c r="A4587" s="5" t="s">
        <v>117</v>
      </c>
      <c r="B4587" s="5" t="s">
        <v>180</v>
      </c>
      <c r="C4587" s="5" t="s">
        <v>45</v>
      </c>
      <c r="D4587" s="5" t="s">
        <v>102</v>
      </c>
      <c r="E4587" s="5" t="s">
        <v>16</v>
      </c>
      <c r="F4587" s="5" t="s">
        <v>6</v>
      </c>
      <c r="G4587" s="5" t="s">
        <v>125</v>
      </c>
      <c r="H4587" s="5" t="s">
        <v>20</v>
      </c>
      <c r="I4587" s="5">
        <v>2025</v>
      </c>
      <c r="J4587" s="4">
        <v>11</v>
      </c>
      <c r="K4587" s="4">
        <v>1</v>
      </c>
    </row>
    <row r="4588" spans="1:11" x14ac:dyDescent="0.7">
      <c r="A4588" s="5" t="s">
        <v>117</v>
      </c>
      <c r="B4588" s="5" t="s">
        <v>145</v>
      </c>
      <c r="C4588" s="5" t="s">
        <v>46</v>
      </c>
      <c r="D4588" s="5" t="s">
        <v>102</v>
      </c>
      <c r="E4588" s="5" t="s">
        <v>16</v>
      </c>
      <c r="F4588" s="5" t="s">
        <v>6</v>
      </c>
      <c r="G4588" s="5" t="s">
        <v>182</v>
      </c>
      <c r="H4588" s="5" t="s">
        <v>19</v>
      </c>
      <c r="I4588" s="5">
        <v>2025</v>
      </c>
      <c r="J4588" s="4">
        <v>11</v>
      </c>
      <c r="K4588" s="4">
        <v>1</v>
      </c>
    </row>
    <row r="4589" spans="1:11" x14ac:dyDescent="0.7">
      <c r="A4589" s="5" t="s">
        <v>117</v>
      </c>
      <c r="B4589" s="5" t="s">
        <v>189</v>
      </c>
      <c r="C4589" s="5" t="s">
        <v>46</v>
      </c>
      <c r="D4589" s="5" t="s">
        <v>102</v>
      </c>
      <c r="E4589" s="5" t="s">
        <v>16</v>
      </c>
      <c r="F4589" s="5" t="s">
        <v>6</v>
      </c>
      <c r="G4589" s="5" t="s">
        <v>182</v>
      </c>
      <c r="H4589" s="5" t="s">
        <v>20</v>
      </c>
      <c r="I4589" s="5">
        <v>2025</v>
      </c>
      <c r="J4589" s="4">
        <v>11</v>
      </c>
      <c r="K4589" s="4">
        <v>1</v>
      </c>
    </row>
    <row r="4590" spans="1:11" x14ac:dyDescent="0.7">
      <c r="A4590" s="5" t="s">
        <v>117</v>
      </c>
      <c r="B4590" s="5" t="s">
        <v>185</v>
      </c>
      <c r="C4590" s="5" t="s">
        <v>46</v>
      </c>
      <c r="D4590" s="5" t="s">
        <v>102</v>
      </c>
      <c r="E4590" s="5" t="s">
        <v>16</v>
      </c>
      <c r="F4590" s="5" t="s">
        <v>6</v>
      </c>
      <c r="G4590" s="5" t="s">
        <v>182</v>
      </c>
      <c r="H4590" s="5" t="s">
        <v>20</v>
      </c>
      <c r="I4590" s="5">
        <v>2025</v>
      </c>
      <c r="J4590" s="4">
        <v>11</v>
      </c>
      <c r="K4590" s="4">
        <v>1</v>
      </c>
    </row>
    <row r="4591" spans="1:11" x14ac:dyDescent="0.7">
      <c r="A4591" s="5" t="s">
        <v>117</v>
      </c>
      <c r="B4591" s="5" t="s">
        <v>281</v>
      </c>
      <c r="C4591" s="5" t="s">
        <v>46</v>
      </c>
      <c r="D4591" s="5" t="s">
        <v>102</v>
      </c>
      <c r="E4591" s="5" t="s">
        <v>16</v>
      </c>
      <c r="F4591" s="5" t="s">
        <v>6</v>
      </c>
      <c r="G4591" s="5" t="s">
        <v>182</v>
      </c>
      <c r="H4591" s="5" t="s">
        <v>20</v>
      </c>
      <c r="I4591" s="5">
        <v>2025</v>
      </c>
      <c r="J4591" s="4">
        <v>11</v>
      </c>
      <c r="K4591" s="4">
        <v>1</v>
      </c>
    </row>
    <row r="4592" spans="1:11" x14ac:dyDescent="0.7">
      <c r="A4592" s="5" t="s">
        <v>117</v>
      </c>
      <c r="B4592" s="5" t="s">
        <v>194</v>
      </c>
      <c r="C4592" s="5" t="s">
        <v>46</v>
      </c>
      <c r="D4592" s="5" t="s">
        <v>102</v>
      </c>
      <c r="E4592" s="5" t="s">
        <v>16</v>
      </c>
      <c r="F4592" s="5" t="s">
        <v>6</v>
      </c>
      <c r="G4592" s="5" t="s">
        <v>182</v>
      </c>
      <c r="H4592" s="5" t="s">
        <v>20</v>
      </c>
      <c r="I4592" s="5">
        <v>2025</v>
      </c>
      <c r="J4592" s="4">
        <v>11</v>
      </c>
      <c r="K4592" s="4">
        <v>1</v>
      </c>
    </row>
    <row r="4593" spans="1:11" x14ac:dyDescent="0.7">
      <c r="A4593" s="5" t="s">
        <v>117</v>
      </c>
      <c r="B4593" s="5" t="s">
        <v>186</v>
      </c>
      <c r="C4593" s="5" t="s">
        <v>46</v>
      </c>
      <c r="D4593" s="5" t="s">
        <v>102</v>
      </c>
      <c r="E4593" s="5" t="s">
        <v>16</v>
      </c>
      <c r="F4593" s="5" t="s">
        <v>6</v>
      </c>
      <c r="G4593" s="5" t="s">
        <v>182</v>
      </c>
      <c r="H4593" s="5" t="s">
        <v>20</v>
      </c>
      <c r="I4593" s="5">
        <v>2025</v>
      </c>
      <c r="J4593" s="4">
        <v>11</v>
      </c>
      <c r="K4593" s="4">
        <v>2</v>
      </c>
    </row>
    <row r="4594" spans="1:11" x14ac:dyDescent="0.7">
      <c r="A4594" s="5" t="s">
        <v>117</v>
      </c>
      <c r="B4594" s="5" t="s">
        <v>187</v>
      </c>
      <c r="C4594" s="5" t="s">
        <v>46</v>
      </c>
      <c r="D4594" s="5" t="s">
        <v>102</v>
      </c>
      <c r="E4594" s="5" t="s">
        <v>16</v>
      </c>
      <c r="F4594" s="5" t="s">
        <v>6</v>
      </c>
      <c r="G4594" s="5" t="s">
        <v>182</v>
      </c>
      <c r="H4594" s="5" t="s">
        <v>20</v>
      </c>
      <c r="I4594" s="5">
        <v>2025</v>
      </c>
      <c r="J4594" s="4">
        <v>11</v>
      </c>
      <c r="K4594" s="4">
        <v>2</v>
      </c>
    </row>
    <row r="4595" spans="1:11" x14ac:dyDescent="0.7">
      <c r="A4595" s="5" t="s">
        <v>117</v>
      </c>
      <c r="B4595" s="5" t="s">
        <v>145</v>
      </c>
      <c r="C4595" s="5" t="s">
        <v>46</v>
      </c>
      <c r="D4595" s="5" t="s">
        <v>102</v>
      </c>
      <c r="E4595" s="5" t="s">
        <v>16</v>
      </c>
      <c r="F4595" s="5" t="s">
        <v>6</v>
      </c>
      <c r="G4595" s="5" t="s">
        <v>182</v>
      </c>
      <c r="H4595" s="5" t="s">
        <v>20</v>
      </c>
      <c r="I4595" s="5">
        <v>2025</v>
      </c>
      <c r="J4595" s="4">
        <v>11</v>
      </c>
      <c r="K4595" s="4">
        <v>4</v>
      </c>
    </row>
    <row r="4596" spans="1:11" x14ac:dyDescent="0.7">
      <c r="A4596" s="5" t="s">
        <v>117</v>
      </c>
      <c r="B4596" s="5" t="s">
        <v>195</v>
      </c>
      <c r="C4596" s="5" t="s">
        <v>46</v>
      </c>
      <c r="D4596" s="5" t="s">
        <v>102</v>
      </c>
      <c r="E4596" s="5" t="s">
        <v>16</v>
      </c>
      <c r="F4596" s="5" t="s">
        <v>6</v>
      </c>
      <c r="G4596" s="5" t="s">
        <v>182</v>
      </c>
      <c r="H4596" s="5" t="s">
        <v>20</v>
      </c>
      <c r="I4596" s="5">
        <v>2025</v>
      </c>
      <c r="J4596" s="4">
        <v>11</v>
      </c>
      <c r="K4596" s="4">
        <v>1</v>
      </c>
    </row>
    <row r="4597" spans="1:11" x14ac:dyDescent="0.7">
      <c r="A4597" s="5" t="s">
        <v>117</v>
      </c>
      <c r="B4597" s="5" t="s">
        <v>147</v>
      </c>
      <c r="C4597" s="5" t="s">
        <v>46</v>
      </c>
      <c r="D4597" s="5" t="s">
        <v>102</v>
      </c>
      <c r="E4597" s="5" t="s">
        <v>16</v>
      </c>
      <c r="F4597" s="5" t="s">
        <v>6</v>
      </c>
      <c r="G4597" s="5" t="s">
        <v>182</v>
      </c>
      <c r="H4597" s="5" t="s">
        <v>20</v>
      </c>
      <c r="I4597" s="5">
        <v>2025</v>
      </c>
      <c r="J4597" s="4">
        <v>11</v>
      </c>
      <c r="K4597" s="4">
        <v>2</v>
      </c>
    </row>
    <row r="4598" spans="1:11" x14ac:dyDescent="0.7">
      <c r="A4598" s="5" t="s">
        <v>117</v>
      </c>
      <c r="B4598" s="5" t="s">
        <v>183</v>
      </c>
      <c r="C4598" s="5" t="s">
        <v>46</v>
      </c>
      <c r="D4598" s="5" t="s">
        <v>102</v>
      </c>
      <c r="E4598" s="5" t="s">
        <v>16</v>
      </c>
      <c r="F4598" s="5" t="s">
        <v>6</v>
      </c>
      <c r="G4598" s="5" t="s">
        <v>182</v>
      </c>
      <c r="H4598" s="5" t="s">
        <v>21</v>
      </c>
      <c r="I4598" s="5">
        <v>2025</v>
      </c>
      <c r="J4598" s="4">
        <v>11</v>
      </c>
      <c r="K4598" s="4">
        <v>0.5</v>
      </c>
    </row>
    <row r="4599" spans="1:11" x14ac:dyDescent="0.7">
      <c r="A4599" s="5" t="s">
        <v>117</v>
      </c>
      <c r="B4599" s="5" t="s">
        <v>199</v>
      </c>
      <c r="C4599" s="5" t="s">
        <v>46</v>
      </c>
      <c r="D4599" s="5" t="s">
        <v>102</v>
      </c>
      <c r="E4599" s="5" t="s">
        <v>16</v>
      </c>
      <c r="F4599" s="5" t="s">
        <v>6</v>
      </c>
      <c r="G4599" s="5" t="s">
        <v>197</v>
      </c>
      <c r="H4599" s="5" t="s">
        <v>19</v>
      </c>
      <c r="I4599" s="5">
        <v>2025</v>
      </c>
      <c r="J4599" s="4">
        <v>11</v>
      </c>
      <c r="K4599" s="4">
        <v>1</v>
      </c>
    </row>
    <row r="4600" spans="1:11" x14ac:dyDescent="0.7">
      <c r="A4600" s="5" t="s">
        <v>117</v>
      </c>
      <c r="B4600" s="5" t="s">
        <v>198</v>
      </c>
      <c r="C4600" s="5" t="s">
        <v>46</v>
      </c>
      <c r="D4600" s="5" t="s">
        <v>102</v>
      </c>
      <c r="E4600" s="5" t="s">
        <v>16</v>
      </c>
      <c r="F4600" s="5" t="s">
        <v>6</v>
      </c>
      <c r="G4600" s="5" t="s">
        <v>197</v>
      </c>
      <c r="H4600" s="5" t="s">
        <v>20</v>
      </c>
      <c r="I4600" s="5">
        <v>2025</v>
      </c>
      <c r="J4600" s="4">
        <v>11</v>
      </c>
      <c r="K4600" s="4">
        <v>1</v>
      </c>
    </row>
    <row r="4601" spans="1:11" x14ac:dyDescent="0.7">
      <c r="A4601" s="5" t="s">
        <v>117</v>
      </c>
      <c r="B4601" s="5" t="s">
        <v>357</v>
      </c>
      <c r="C4601" s="5" t="s">
        <v>46</v>
      </c>
      <c r="D4601" s="5" t="s">
        <v>102</v>
      </c>
      <c r="E4601" s="5" t="s">
        <v>16</v>
      </c>
      <c r="F4601" s="5" t="s">
        <v>6</v>
      </c>
      <c r="G4601" s="5" t="s">
        <v>197</v>
      </c>
      <c r="H4601" s="5" t="s">
        <v>20</v>
      </c>
      <c r="I4601" s="5">
        <v>2025</v>
      </c>
      <c r="J4601" s="4">
        <v>11</v>
      </c>
      <c r="K4601" s="4">
        <v>1</v>
      </c>
    </row>
    <row r="4602" spans="1:11" x14ac:dyDescent="0.7">
      <c r="A4602" s="5" t="s">
        <v>117</v>
      </c>
      <c r="B4602" s="5" t="s">
        <v>350</v>
      </c>
      <c r="C4602" s="5" t="s">
        <v>46</v>
      </c>
      <c r="D4602" s="5" t="s">
        <v>102</v>
      </c>
      <c r="E4602" s="5" t="s">
        <v>16</v>
      </c>
      <c r="F4602" s="5" t="s">
        <v>6</v>
      </c>
      <c r="G4602" s="5" t="s">
        <v>197</v>
      </c>
      <c r="H4602" s="5" t="s">
        <v>20</v>
      </c>
      <c r="I4602" s="5">
        <v>2025</v>
      </c>
      <c r="J4602" s="4">
        <v>11</v>
      </c>
      <c r="K4602" s="4">
        <v>1</v>
      </c>
    </row>
    <row r="4603" spans="1:11" x14ac:dyDescent="0.7">
      <c r="A4603" s="5" t="s">
        <v>117</v>
      </c>
      <c r="B4603" s="5" t="s">
        <v>201</v>
      </c>
      <c r="C4603" s="5" t="s">
        <v>46</v>
      </c>
      <c r="D4603" s="5" t="s">
        <v>102</v>
      </c>
      <c r="E4603" s="5" t="s">
        <v>16</v>
      </c>
      <c r="F4603" s="5" t="s">
        <v>6</v>
      </c>
      <c r="G4603" s="5" t="s">
        <v>197</v>
      </c>
      <c r="H4603" s="5" t="s">
        <v>20</v>
      </c>
      <c r="I4603" s="5">
        <v>2025</v>
      </c>
      <c r="J4603" s="4">
        <v>11</v>
      </c>
      <c r="K4603" s="4">
        <v>1</v>
      </c>
    </row>
    <row r="4604" spans="1:11" x14ac:dyDescent="0.7">
      <c r="A4604" s="5" t="s">
        <v>117</v>
      </c>
      <c r="B4604" s="5" t="s">
        <v>204</v>
      </c>
      <c r="C4604" s="5" t="s">
        <v>46</v>
      </c>
      <c r="D4604" s="5" t="s">
        <v>102</v>
      </c>
      <c r="E4604" s="5" t="s">
        <v>16</v>
      </c>
      <c r="F4604" s="5" t="s">
        <v>6</v>
      </c>
      <c r="G4604" s="5" t="s">
        <v>197</v>
      </c>
      <c r="H4604" s="5" t="s">
        <v>20</v>
      </c>
      <c r="I4604" s="5">
        <v>2025</v>
      </c>
      <c r="J4604" s="4">
        <v>11</v>
      </c>
      <c r="K4604" s="4">
        <v>2</v>
      </c>
    </row>
    <row r="4605" spans="1:11" x14ac:dyDescent="0.7">
      <c r="A4605" s="5" t="s">
        <v>117</v>
      </c>
      <c r="B4605" s="5" t="s">
        <v>144</v>
      </c>
      <c r="C4605" s="5" t="s">
        <v>47</v>
      </c>
      <c r="D4605" s="5" t="s">
        <v>102</v>
      </c>
      <c r="E4605" s="5" t="s">
        <v>17</v>
      </c>
      <c r="F4605" s="5" t="s">
        <v>6</v>
      </c>
      <c r="G4605" s="5" t="s">
        <v>119</v>
      </c>
      <c r="H4605" s="5" t="s">
        <v>20</v>
      </c>
      <c r="I4605" s="5">
        <v>2025</v>
      </c>
      <c r="J4605" s="4">
        <v>11</v>
      </c>
      <c r="K4605" s="4">
        <v>1</v>
      </c>
    </row>
    <row r="4606" spans="1:11" x14ac:dyDescent="0.7">
      <c r="A4606" s="5" t="s">
        <v>117</v>
      </c>
      <c r="B4606" s="5" t="s">
        <v>389</v>
      </c>
      <c r="C4606" s="5" t="s">
        <v>70</v>
      </c>
      <c r="D4606" s="5" t="s">
        <v>102</v>
      </c>
      <c r="E4606" s="5" t="s">
        <v>17</v>
      </c>
      <c r="F4606" s="5" t="s">
        <v>5</v>
      </c>
      <c r="G4606" s="5" t="s">
        <v>169</v>
      </c>
      <c r="H4606" s="5" t="s">
        <v>19</v>
      </c>
      <c r="I4606" s="5">
        <v>2025</v>
      </c>
      <c r="J4606" s="4">
        <v>11</v>
      </c>
      <c r="K4606" s="4">
        <v>0.25</v>
      </c>
    </row>
    <row r="4607" spans="1:11" x14ac:dyDescent="0.7">
      <c r="A4607" s="5" t="s">
        <v>117</v>
      </c>
      <c r="B4607" s="5" t="s">
        <v>213</v>
      </c>
      <c r="C4607" s="5" t="s">
        <v>70</v>
      </c>
      <c r="D4607" s="5" t="s">
        <v>102</v>
      </c>
      <c r="E4607" s="5" t="s">
        <v>17</v>
      </c>
      <c r="F4607" s="5" t="s">
        <v>5</v>
      </c>
      <c r="G4607" s="5" t="s">
        <v>169</v>
      </c>
      <c r="H4607" s="5" t="s">
        <v>19</v>
      </c>
      <c r="I4607" s="5">
        <v>2025</v>
      </c>
      <c r="J4607" s="4">
        <v>11</v>
      </c>
      <c r="K4607" s="4">
        <v>1</v>
      </c>
    </row>
    <row r="4608" spans="1:11" x14ac:dyDescent="0.7">
      <c r="A4608" s="5" t="s">
        <v>117</v>
      </c>
      <c r="B4608" s="5" t="s">
        <v>212</v>
      </c>
      <c r="C4608" s="5" t="s">
        <v>70</v>
      </c>
      <c r="D4608" s="5" t="s">
        <v>102</v>
      </c>
      <c r="E4608" s="5" t="s">
        <v>17</v>
      </c>
      <c r="F4608" s="5" t="s">
        <v>5</v>
      </c>
      <c r="G4608" s="5" t="s">
        <v>169</v>
      </c>
      <c r="H4608" s="5" t="s">
        <v>21</v>
      </c>
      <c r="I4608" s="5">
        <v>2025</v>
      </c>
      <c r="J4608" s="4">
        <v>11</v>
      </c>
      <c r="K4608" s="4">
        <v>1</v>
      </c>
    </row>
    <row r="4609" spans="1:11" x14ac:dyDescent="0.7">
      <c r="A4609" s="5" t="s">
        <v>117</v>
      </c>
      <c r="B4609" s="5" t="s">
        <v>217</v>
      </c>
      <c r="C4609" s="5" t="s">
        <v>70</v>
      </c>
      <c r="D4609" s="5" t="s">
        <v>102</v>
      </c>
      <c r="E4609" s="5" t="s">
        <v>16</v>
      </c>
      <c r="F4609" s="5" t="s">
        <v>6</v>
      </c>
      <c r="G4609" s="5" t="s">
        <v>216</v>
      </c>
      <c r="H4609" s="5" t="s">
        <v>19</v>
      </c>
      <c r="I4609" s="5">
        <v>2025</v>
      </c>
      <c r="J4609" s="4">
        <v>11</v>
      </c>
      <c r="K4609" s="4">
        <v>1</v>
      </c>
    </row>
    <row r="4610" spans="1:11" x14ac:dyDescent="0.7">
      <c r="A4610" s="5" t="s">
        <v>117</v>
      </c>
      <c r="B4610" s="5" t="s">
        <v>219</v>
      </c>
      <c r="C4610" s="5" t="s">
        <v>70</v>
      </c>
      <c r="D4610" s="5" t="s">
        <v>102</v>
      </c>
      <c r="E4610" s="5" t="s">
        <v>16</v>
      </c>
      <c r="F4610" s="5" t="s">
        <v>6</v>
      </c>
      <c r="G4610" s="5" t="s">
        <v>216</v>
      </c>
      <c r="H4610" s="5" t="s">
        <v>19</v>
      </c>
      <c r="I4610" s="5">
        <v>2025</v>
      </c>
      <c r="J4610" s="4">
        <v>11</v>
      </c>
      <c r="K4610" s="4">
        <v>1</v>
      </c>
    </row>
    <row r="4611" spans="1:11" x14ac:dyDescent="0.7">
      <c r="A4611" s="5" t="s">
        <v>117</v>
      </c>
      <c r="B4611" s="5" t="s">
        <v>372</v>
      </c>
      <c r="C4611" s="5" t="s">
        <v>70</v>
      </c>
      <c r="D4611" s="5" t="s">
        <v>102</v>
      </c>
      <c r="E4611" s="5" t="s">
        <v>17</v>
      </c>
      <c r="F4611" s="5" t="s">
        <v>6</v>
      </c>
      <c r="G4611" s="5" t="s">
        <v>216</v>
      </c>
      <c r="H4611" s="5" t="s">
        <v>19</v>
      </c>
      <c r="I4611" s="5">
        <v>2025</v>
      </c>
      <c r="J4611" s="4">
        <v>11</v>
      </c>
      <c r="K4611" s="4">
        <v>0.5</v>
      </c>
    </row>
    <row r="4612" spans="1:11" x14ac:dyDescent="0.7">
      <c r="A4612" s="5" t="s">
        <v>117</v>
      </c>
      <c r="B4612" s="5" t="s">
        <v>218</v>
      </c>
      <c r="C4612" s="5" t="s">
        <v>70</v>
      </c>
      <c r="D4612" s="5" t="s">
        <v>102</v>
      </c>
      <c r="E4612" s="5" t="s">
        <v>17</v>
      </c>
      <c r="F4612" s="5" t="s">
        <v>6</v>
      </c>
      <c r="G4612" s="5" t="s">
        <v>216</v>
      </c>
      <c r="H4612" s="5" t="s">
        <v>19</v>
      </c>
      <c r="I4612" s="5">
        <v>2025</v>
      </c>
      <c r="J4612" s="4">
        <v>11</v>
      </c>
      <c r="K4612" s="4">
        <v>2</v>
      </c>
    </row>
    <row r="4613" spans="1:11" x14ac:dyDescent="0.7">
      <c r="A4613" s="5" t="s">
        <v>117</v>
      </c>
      <c r="B4613" s="5" t="s">
        <v>222</v>
      </c>
      <c r="C4613" s="5" t="s">
        <v>70</v>
      </c>
      <c r="D4613" s="5" t="s">
        <v>102</v>
      </c>
      <c r="E4613" s="5" t="s">
        <v>18</v>
      </c>
      <c r="F4613" s="5" t="s">
        <v>6</v>
      </c>
      <c r="G4613" s="5" t="s">
        <v>221</v>
      </c>
      <c r="H4613" s="5" t="s">
        <v>19</v>
      </c>
      <c r="I4613" s="5">
        <v>2025</v>
      </c>
      <c r="J4613" s="4">
        <v>11</v>
      </c>
      <c r="K4613" s="4">
        <v>1</v>
      </c>
    </row>
    <row r="4614" spans="1:11" x14ac:dyDescent="0.7">
      <c r="A4614" s="5" t="s">
        <v>117</v>
      </c>
      <c r="B4614" s="5" t="s">
        <v>351</v>
      </c>
      <c r="C4614" s="5" t="s">
        <v>70</v>
      </c>
      <c r="D4614" s="5" t="s">
        <v>102</v>
      </c>
      <c r="E4614" s="5" t="s">
        <v>18</v>
      </c>
      <c r="F4614" s="5" t="s">
        <v>6</v>
      </c>
      <c r="G4614" s="5" t="s">
        <v>221</v>
      </c>
      <c r="H4614" s="5" t="s">
        <v>19</v>
      </c>
      <c r="I4614" s="5">
        <v>2025</v>
      </c>
      <c r="J4614" s="4">
        <v>11</v>
      </c>
      <c r="K4614" s="4">
        <v>1</v>
      </c>
    </row>
    <row r="4615" spans="1:11" x14ac:dyDescent="0.7">
      <c r="A4615" s="5" t="s">
        <v>117</v>
      </c>
      <c r="B4615" s="5" t="s">
        <v>222</v>
      </c>
      <c r="C4615" s="5" t="s">
        <v>70</v>
      </c>
      <c r="D4615" s="5" t="s">
        <v>102</v>
      </c>
      <c r="E4615" s="5" t="s">
        <v>17</v>
      </c>
      <c r="F4615" s="5" t="s">
        <v>6</v>
      </c>
      <c r="G4615" s="5" t="s">
        <v>221</v>
      </c>
      <c r="H4615" s="5" t="s">
        <v>19</v>
      </c>
      <c r="I4615" s="5">
        <v>2025</v>
      </c>
      <c r="J4615" s="4">
        <v>11</v>
      </c>
      <c r="K4615" s="4">
        <v>1</v>
      </c>
    </row>
    <row r="4616" spans="1:11" x14ac:dyDescent="0.7">
      <c r="A4616" s="5" t="s">
        <v>117</v>
      </c>
      <c r="B4616" s="5" t="s">
        <v>369</v>
      </c>
      <c r="C4616" s="5" t="s">
        <v>70</v>
      </c>
      <c r="D4616" s="5" t="s">
        <v>102</v>
      </c>
      <c r="E4616" s="5" t="s">
        <v>16</v>
      </c>
      <c r="F4616" s="5" t="s">
        <v>6</v>
      </c>
      <c r="G4616" s="5" t="s">
        <v>221</v>
      </c>
      <c r="H4616" s="5" t="s">
        <v>20</v>
      </c>
      <c r="I4616" s="5">
        <v>2025</v>
      </c>
      <c r="J4616" s="4">
        <v>11</v>
      </c>
      <c r="K4616" s="4">
        <v>1</v>
      </c>
    </row>
    <row r="4617" spans="1:11" x14ac:dyDescent="0.7">
      <c r="A4617" s="5" t="s">
        <v>117</v>
      </c>
      <c r="B4617" s="5" t="s">
        <v>222</v>
      </c>
      <c r="C4617" s="5" t="s">
        <v>70</v>
      </c>
      <c r="D4617" s="5" t="s">
        <v>102</v>
      </c>
      <c r="E4617" s="5" t="s">
        <v>17</v>
      </c>
      <c r="F4617" s="5" t="s">
        <v>6</v>
      </c>
      <c r="G4617" s="5" t="s">
        <v>221</v>
      </c>
      <c r="H4617" s="5" t="s">
        <v>20</v>
      </c>
      <c r="I4617" s="5">
        <v>2025</v>
      </c>
      <c r="J4617" s="4">
        <v>11</v>
      </c>
      <c r="K4617" s="4">
        <v>2</v>
      </c>
    </row>
    <row r="4618" spans="1:11" x14ac:dyDescent="0.7">
      <c r="A4618" s="5" t="s">
        <v>117</v>
      </c>
      <c r="B4618" s="5" t="s">
        <v>208</v>
      </c>
      <c r="C4618" s="5" t="s">
        <v>70</v>
      </c>
      <c r="D4618" s="5" t="s">
        <v>102</v>
      </c>
      <c r="E4618" s="5" t="s">
        <v>16</v>
      </c>
      <c r="F4618" s="5" t="s">
        <v>6</v>
      </c>
      <c r="G4618" s="5" t="s">
        <v>138</v>
      </c>
      <c r="H4618" s="5" t="s">
        <v>19</v>
      </c>
      <c r="I4618" s="5">
        <v>2025</v>
      </c>
      <c r="J4618" s="4">
        <v>11</v>
      </c>
      <c r="K4618" s="4">
        <v>1</v>
      </c>
    </row>
    <row r="4619" spans="1:11" x14ac:dyDescent="0.7">
      <c r="A4619" s="5" t="s">
        <v>117</v>
      </c>
      <c r="B4619" s="5" t="s">
        <v>395</v>
      </c>
      <c r="C4619" s="5" t="s">
        <v>70</v>
      </c>
      <c r="D4619" s="5" t="s">
        <v>102</v>
      </c>
      <c r="E4619" s="5" t="s">
        <v>18</v>
      </c>
      <c r="F4619" s="5" t="s">
        <v>6</v>
      </c>
      <c r="G4619" s="5" t="s">
        <v>138</v>
      </c>
      <c r="H4619" s="5" t="s">
        <v>19</v>
      </c>
      <c r="I4619" s="5">
        <v>2025</v>
      </c>
      <c r="J4619" s="4">
        <v>11</v>
      </c>
      <c r="K4619" s="4">
        <v>1</v>
      </c>
    </row>
    <row r="4620" spans="1:11" x14ac:dyDescent="0.7">
      <c r="A4620" s="5" t="s">
        <v>117</v>
      </c>
      <c r="B4620" s="5" t="s">
        <v>228</v>
      </c>
      <c r="C4620" s="5" t="s">
        <v>70</v>
      </c>
      <c r="D4620" s="5" t="s">
        <v>102</v>
      </c>
      <c r="E4620" s="5" t="s">
        <v>16</v>
      </c>
      <c r="F4620" s="5" t="s">
        <v>6</v>
      </c>
      <c r="G4620" s="5" t="s">
        <v>138</v>
      </c>
      <c r="H4620" s="5" t="s">
        <v>20</v>
      </c>
      <c r="I4620" s="5">
        <v>2025</v>
      </c>
      <c r="J4620" s="4">
        <v>11</v>
      </c>
      <c r="K4620" s="4">
        <v>1</v>
      </c>
    </row>
    <row r="4621" spans="1:11" x14ac:dyDescent="0.7">
      <c r="A4621" s="5" t="s">
        <v>117</v>
      </c>
      <c r="B4621" s="5" t="s">
        <v>230</v>
      </c>
      <c r="C4621" s="5" t="s">
        <v>70</v>
      </c>
      <c r="D4621" s="5" t="s">
        <v>102</v>
      </c>
      <c r="E4621" s="5" t="s">
        <v>16</v>
      </c>
      <c r="F4621" s="5" t="s">
        <v>6</v>
      </c>
      <c r="G4621" s="5" t="s">
        <v>138</v>
      </c>
      <c r="H4621" s="5" t="s">
        <v>20</v>
      </c>
      <c r="I4621" s="5">
        <v>2025</v>
      </c>
      <c r="J4621" s="4">
        <v>11</v>
      </c>
      <c r="K4621" s="4">
        <v>0.5</v>
      </c>
    </row>
    <row r="4622" spans="1:11" x14ac:dyDescent="0.7">
      <c r="A4622" s="5" t="s">
        <v>117</v>
      </c>
      <c r="B4622" s="5" t="s">
        <v>398</v>
      </c>
      <c r="C4622" s="5" t="s">
        <v>70</v>
      </c>
      <c r="D4622" s="5" t="s">
        <v>102</v>
      </c>
      <c r="E4622" s="5" t="s">
        <v>16</v>
      </c>
      <c r="F4622" s="5" t="s">
        <v>6</v>
      </c>
      <c r="G4622" s="5" t="s">
        <v>169</v>
      </c>
      <c r="H4622" s="5" t="s">
        <v>21</v>
      </c>
      <c r="I4622" s="5">
        <v>2025</v>
      </c>
      <c r="J4622" s="4">
        <v>11</v>
      </c>
      <c r="K4622" s="4">
        <v>1</v>
      </c>
    </row>
    <row r="4623" spans="1:11" x14ac:dyDescent="0.7">
      <c r="A4623" s="5" t="s">
        <v>117</v>
      </c>
      <c r="B4623" s="5" t="s">
        <v>399</v>
      </c>
      <c r="C4623" s="5" t="s">
        <v>70</v>
      </c>
      <c r="D4623" s="5" t="s">
        <v>102</v>
      </c>
      <c r="E4623" s="5" t="s">
        <v>18</v>
      </c>
      <c r="F4623" s="5" t="s">
        <v>6</v>
      </c>
      <c r="G4623" s="5" t="s">
        <v>169</v>
      </c>
      <c r="H4623" s="5" t="s">
        <v>21</v>
      </c>
      <c r="I4623" s="5">
        <v>2025</v>
      </c>
      <c r="J4623" s="4">
        <v>11</v>
      </c>
      <c r="K4623" s="4">
        <v>1</v>
      </c>
    </row>
    <row r="4624" spans="1:11" x14ac:dyDescent="0.7">
      <c r="A4624" s="5" t="s">
        <v>117</v>
      </c>
      <c r="B4624" s="5" t="s">
        <v>370</v>
      </c>
      <c r="C4624" s="5" t="s">
        <v>70</v>
      </c>
      <c r="D4624" s="5" t="s">
        <v>102</v>
      </c>
      <c r="E4624" s="5" t="s">
        <v>16</v>
      </c>
      <c r="F4624" s="5" t="s">
        <v>6</v>
      </c>
      <c r="G4624" s="5" t="s">
        <v>239</v>
      </c>
      <c r="H4624" s="5" t="s">
        <v>20</v>
      </c>
      <c r="I4624" s="5">
        <v>2025</v>
      </c>
      <c r="J4624" s="4">
        <v>11</v>
      </c>
      <c r="K4624" s="4">
        <v>1</v>
      </c>
    </row>
    <row r="4625" spans="1:11" x14ac:dyDescent="0.7">
      <c r="A4625" s="5" t="s">
        <v>117</v>
      </c>
      <c r="B4625" s="5" t="s">
        <v>175</v>
      </c>
      <c r="C4625" s="5" t="s">
        <v>70</v>
      </c>
      <c r="D4625" s="5" t="s">
        <v>102</v>
      </c>
      <c r="E4625" s="5" t="s">
        <v>16</v>
      </c>
      <c r="F4625" s="5" t="s">
        <v>6</v>
      </c>
      <c r="G4625" s="5" t="s">
        <v>240</v>
      </c>
      <c r="H4625" s="5" t="s">
        <v>20</v>
      </c>
      <c r="I4625" s="5">
        <v>2025</v>
      </c>
      <c r="J4625" s="4">
        <v>11</v>
      </c>
      <c r="K4625" s="4">
        <v>1</v>
      </c>
    </row>
    <row r="4626" spans="1:11" x14ac:dyDescent="0.7">
      <c r="A4626" s="5" t="s">
        <v>117</v>
      </c>
      <c r="B4626" s="5" t="s">
        <v>387</v>
      </c>
      <c r="C4626" s="5" t="s">
        <v>70</v>
      </c>
      <c r="D4626" s="5" t="s">
        <v>102</v>
      </c>
      <c r="E4626" s="5" t="s">
        <v>18</v>
      </c>
      <c r="F4626" s="5" t="s">
        <v>6</v>
      </c>
      <c r="G4626" s="5" t="s">
        <v>245</v>
      </c>
      <c r="H4626" s="5" t="s">
        <v>19</v>
      </c>
      <c r="I4626" s="5">
        <v>2025</v>
      </c>
      <c r="J4626" s="4">
        <v>11</v>
      </c>
      <c r="K4626" s="4">
        <v>1</v>
      </c>
    </row>
    <row r="4627" spans="1:11" x14ac:dyDescent="0.7">
      <c r="A4627" s="5" t="s">
        <v>117</v>
      </c>
      <c r="B4627" s="5" t="s">
        <v>403</v>
      </c>
      <c r="C4627" s="5" t="s">
        <v>70</v>
      </c>
      <c r="D4627" s="5" t="s">
        <v>102</v>
      </c>
      <c r="E4627" s="5" t="s">
        <v>18</v>
      </c>
      <c r="F4627" s="5" t="s">
        <v>6</v>
      </c>
      <c r="G4627" s="5" t="s">
        <v>245</v>
      </c>
      <c r="H4627" s="5" t="s">
        <v>19</v>
      </c>
      <c r="I4627" s="5">
        <v>2025</v>
      </c>
      <c r="J4627" s="4">
        <v>11</v>
      </c>
      <c r="K4627" s="4">
        <v>0.5</v>
      </c>
    </row>
    <row r="4628" spans="1:11" x14ac:dyDescent="0.7">
      <c r="A4628" s="5" t="s">
        <v>117</v>
      </c>
      <c r="B4628" s="5" t="s">
        <v>246</v>
      </c>
      <c r="C4628" s="5" t="s">
        <v>70</v>
      </c>
      <c r="D4628" s="5" t="s">
        <v>102</v>
      </c>
      <c r="E4628" s="5" t="s">
        <v>16</v>
      </c>
      <c r="F4628" s="5" t="s">
        <v>6</v>
      </c>
      <c r="G4628" s="5" t="s">
        <v>247</v>
      </c>
      <c r="H4628" s="5" t="s">
        <v>19</v>
      </c>
      <c r="I4628" s="5">
        <v>2025</v>
      </c>
      <c r="J4628" s="4">
        <v>11</v>
      </c>
      <c r="K4628" s="4">
        <v>1</v>
      </c>
    </row>
    <row r="4629" spans="1:11" x14ac:dyDescent="0.7">
      <c r="A4629" s="5" t="s">
        <v>117</v>
      </c>
      <c r="B4629" s="5" t="s">
        <v>246</v>
      </c>
      <c r="C4629" s="5" t="s">
        <v>70</v>
      </c>
      <c r="D4629" s="5" t="s">
        <v>102</v>
      </c>
      <c r="E4629" s="5" t="s">
        <v>16</v>
      </c>
      <c r="F4629" s="5" t="s">
        <v>6</v>
      </c>
      <c r="G4629" s="5" t="s">
        <v>247</v>
      </c>
      <c r="H4629" s="5" t="s">
        <v>20</v>
      </c>
      <c r="I4629" s="5">
        <v>2025</v>
      </c>
      <c r="J4629" s="4">
        <v>11</v>
      </c>
      <c r="K4629" s="4">
        <v>2</v>
      </c>
    </row>
    <row r="4630" spans="1:11" x14ac:dyDescent="0.7">
      <c r="A4630" s="5" t="s">
        <v>117</v>
      </c>
      <c r="B4630" s="5" t="s">
        <v>248</v>
      </c>
      <c r="C4630" s="5" t="s">
        <v>70</v>
      </c>
      <c r="D4630" s="5" t="s">
        <v>102</v>
      </c>
      <c r="E4630" s="5" t="s">
        <v>16</v>
      </c>
      <c r="F4630" s="5" t="s">
        <v>6</v>
      </c>
      <c r="G4630" s="5" t="s">
        <v>247</v>
      </c>
      <c r="H4630" s="5" t="s">
        <v>20</v>
      </c>
      <c r="I4630" s="5">
        <v>2025</v>
      </c>
      <c r="J4630" s="4">
        <v>11</v>
      </c>
      <c r="K4630" s="4">
        <v>4</v>
      </c>
    </row>
    <row r="4631" spans="1:11" x14ac:dyDescent="0.7">
      <c r="A4631" s="5" t="s">
        <v>117</v>
      </c>
      <c r="B4631" s="5" t="s">
        <v>248</v>
      </c>
      <c r="C4631" s="5" t="s">
        <v>70</v>
      </c>
      <c r="D4631" s="5" t="s">
        <v>102</v>
      </c>
      <c r="E4631" s="5" t="s">
        <v>17</v>
      </c>
      <c r="F4631" s="5" t="s">
        <v>6</v>
      </c>
      <c r="G4631" s="5" t="s">
        <v>247</v>
      </c>
      <c r="H4631" s="5" t="s">
        <v>20</v>
      </c>
      <c r="I4631" s="5">
        <v>2025</v>
      </c>
      <c r="J4631" s="4">
        <v>11</v>
      </c>
      <c r="K4631" s="4">
        <v>1</v>
      </c>
    </row>
    <row r="4632" spans="1:11" x14ac:dyDescent="0.7">
      <c r="A4632" s="5" t="s">
        <v>117</v>
      </c>
      <c r="B4632" s="5" t="s">
        <v>400</v>
      </c>
      <c r="C4632" s="5" t="s">
        <v>70</v>
      </c>
      <c r="D4632" s="5" t="s">
        <v>102</v>
      </c>
      <c r="E4632" s="5" t="s">
        <v>17</v>
      </c>
      <c r="F4632" s="5" t="s">
        <v>6</v>
      </c>
      <c r="G4632" s="5" t="s">
        <v>119</v>
      </c>
      <c r="H4632" s="5" t="s">
        <v>20</v>
      </c>
      <c r="I4632" s="5">
        <v>2025</v>
      </c>
      <c r="J4632" s="4">
        <v>11</v>
      </c>
      <c r="K4632" s="4">
        <v>1</v>
      </c>
    </row>
    <row r="4633" spans="1:11" x14ac:dyDescent="0.7">
      <c r="A4633" s="5" t="s">
        <v>117</v>
      </c>
      <c r="B4633" s="5" t="s">
        <v>233</v>
      </c>
      <c r="C4633" s="5" t="s">
        <v>70</v>
      </c>
      <c r="D4633" s="5" t="s">
        <v>102</v>
      </c>
      <c r="E4633" s="5" t="s">
        <v>17</v>
      </c>
      <c r="F4633" s="5" t="s">
        <v>6</v>
      </c>
      <c r="G4633" s="5" t="s">
        <v>119</v>
      </c>
      <c r="H4633" s="5" t="s">
        <v>20</v>
      </c>
      <c r="I4633" s="5">
        <v>2025</v>
      </c>
      <c r="J4633" s="4">
        <v>11</v>
      </c>
      <c r="K4633" s="4">
        <v>2.25</v>
      </c>
    </row>
    <row r="4634" spans="1:11" x14ac:dyDescent="0.7">
      <c r="A4634" s="5" t="s">
        <v>117</v>
      </c>
      <c r="B4634" s="5" t="s">
        <v>253</v>
      </c>
      <c r="C4634" s="5" t="s">
        <v>70</v>
      </c>
      <c r="D4634" s="5" t="s">
        <v>102</v>
      </c>
      <c r="E4634" s="5" t="s">
        <v>17</v>
      </c>
      <c r="F4634" s="5" t="s">
        <v>6</v>
      </c>
      <c r="G4634" s="5" t="s">
        <v>119</v>
      </c>
      <c r="H4634" s="5" t="s">
        <v>20</v>
      </c>
      <c r="I4634" s="5">
        <v>2025</v>
      </c>
      <c r="J4634" s="4">
        <v>11</v>
      </c>
      <c r="K4634" s="4">
        <v>0.75</v>
      </c>
    </row>
    <row r="4635" spans="1:11" x14ac:dyDescent="0.7">
      <c r="A4635" s="5" t="s">
        <v>117</v>
      </c>
      <c r="B4635" s="5" t="s">
        <v>250</v>
      </c>
      <c r="C4635" s="5" t="s">
        <v>70</v>
      </c>
      <c r="D4635" s="5" t="s">
        <v>102</v>
      </c>
      <c r="E4635" s="5" t="s">
        <v>17</v>
      </c>
      <c r="F4635" s="5" t="s">
        <v>6</v>
      </c>
      <c r="G4635" s="5" t="s">
        <v>119</v>
      </c>
      <c r="H4635" s="5" t="s">
        <v>20</v>
      </c>
      <c r="I4635" s="5">
        <v>2025</v>
      </c>
      <c r="J4635" s="4">
        <v>11</v>
      </c>
      <c r="K4635" s="4">
        <v>1.5</v>
      </c>
    </row>
    <row r="4636" spans="1:11" x14ac:dyDescent="0.7">
      <c r="A4636" s="5" t="s">
        <v>117</v>
      </c>
      <c r="B4636" s="5" t="s">
        <v>275</v>
      </c>
      <c r="C4636" s="5" t="s">
        <v>70</v>
      </c>
      <c r="D4636" s="5" t="s">
        <v>102</v>
      </c>
      <c r="E4636" s="5" t="s">
        <v>16</v>
      </c>
      <c r="F4636" s="5" t="s">
        <v>6</v>
      </c>
      <c r="G4636" s="5" t="s">
        <v>125</v>
      </c>
      <c r="H4636" s="5" t="s">
        <v>19</v>
      </c>
      <c r="I4636" s="5">
        <v>2025</v>
      </c>
      <c r="J4636" s="4">
        <v>11</v>
      </c>
      <c r="K4636" s="4">
        <v>0.25</v>
      </c>
    </row>
    <row r="4637" spans="1:11" x14ac:dyDescent="0.7">
      <c r="A4637" s="5" t="s">
        <v>117</v>
      </c>
      <c r="B4637" s="5" t="s">
        <v>353</v>
      </c>
      <c r="C4637" s="5" t="s">
        <v>70</v>
      </c>
      <c r="D4637" s="5" t="s">
        <v>102</v>
      </c>
      <c r="E4637" s="5" t="s">
        <v>16</v>
      </c>
      <c r="F4637" s="5" t="s">
        <v>6</v>
      </c>
      <c r="G4637" s="5" t="s">
        <v>125</v>
      </c>
      <c r="H4637" s="5" t="s">
        <v>20</v>
      </c>
      <c r="I4637" s="5">
        <v>2025</v>
      </c>
      <c r="J4637" s="4">
        <v>11</v>
      </c>
      <c r="K4637" s="4">
        <v>2</v>
      </c>
    </row>
    <row r="4638" spans="1:11" x14ac:dyDescent="0.7">
      <c r="A4638" s="5" t="s">
        <v>117</v>
      </c>
      <c r="B4638" s="5" t="s">
        <v>272</v>
      </c>
      <c r="C4638" s="5" t="s">
        <v>70</v>
      </c>
      <c r="D4638" s="5" t="s">
        <v>102</v>
      </c>
      <c r="E4638" s="5" t="s">
        <v>16</v>
      </c>
      <c r="F4638" s="5" t="s">
        <v>6</v>
      </c>
      <c r="G4638" s="5" t="s">
        <v>125</v>
      </c>
      <c r="H4638" s="5" t="s">
        <v>20</v>
      </c>
      <c r="I4638" s="5">
        <v>2025</v>
      </c>
      <c r="J4638" s="4">
        <v>11</v>
      </c>
      <c r="K4638" s="4">
        <v>2</v>
      </c>
    </row>
    <row r="4639" spans="1:11" x14ac:dyDescent="0.7">
      <c r="A4639" s="5" t="s">
        <v>117</v>
      </c>
      <c r="B4639" s="5" t="s">
        <v>404</v>
      </c>
      <c r="C4639" s="5" t="s">
        <v>70</v>
      </c>
      <c r="D4639" s="5" t="s">
        <v>102</v>
      </c>
      <c r="E4639" s="5" t="s">
        <v>16</v>
      </c>
      <c r="F4639" s="5" t="s">
        <v>6</v>
      </c>
      <c r="G4639" s="5" t="s">
        <v>125</v>
      </c>
      <c r="H4639" s="5" t="s">
        <v>20</v>
      </c>
      <c r="I4639" s="5">
        <v>2025</v>
      </c>
      <c r="J4639" s="4">
        <v>11</v>
      </c>
      <c r="K4639" s="4">
        <v>0.25</v>
      </c>
    </row>
    <row r="4640" spans="1:11" x14ac:dyDescent="0.7">
      <c r="A4640" s="5" t="s">
        <v>117</v>
      </c>
      <c r="B4640" s="5" t="s">
        <v>275</v>
      </c>
      <c r="C4640" s="5" t="s">
        <v>70</v>
      </c>
      <c r="D4640" s="5" t="s">
        <v>102</v>
      </c>
      <c r="E4640" s="5" t="s">
        <v>16</v>
      </c>
      <c r="F4640" s="5" t="s">
        <v>6</v>
      </c>
      <c r="G4640" s="5" t="s">
        <v>125</v>
      </c>
      <c r="H4640" s="5" t="s">
        <v>20</v>
      </c>
      <c r="I4640" s="5">
        <v>2025</v>
      </c>
      <c r="J4640" s="4">
        <v>11</v>
      </c>
      <c r="K4640" s="4">
        <v>3.75</v>
      </c>
    </row>
    <row r="4641" spans="1:11" x14ac:dyDescent="0.7">
      <c r="A4641" s="5" t="s">
        <v>117</v>
      </c>
      <c r="B4641" s="5" t="s">
        <v>243</v>
      </c>
      <c r="C4641" s="5" t="s">
        <v>70</v>
      </c>
      <c r="D4641" s="5" t="s">
        <v>102</v>
      </c>
      <c r="E4641" s="5" t="s">
        <v>16</v>
      </c>
      <c r="F4641" s="5" t="s">
        <v>6</v>
      </c>
      <c r="G4641" s="5" t="s">
        <v>125</v>
      </c>
      <c r="H4641" s="5" t="s">
        <v>20</v>
      </c>
      <c r="I4641" s="5">
        <v>2025</v>
      </c>
      <c r="J4641" s="4">
        <v>11</v>
      </c>
      <c r="K4641" s="4">
        <v>1</v>
      </c>
    </row>
    <row r="4642" spans="1:11" x14ac:dyDescent="0.7">
      <c r="A4642" s="5" t="s">
        <v>117</v>
      </c>
      <c r="B4642" s="5" t="s">
        <v>270</v>
      </c>
      <c r="C4642" s="5" t="s">
        <v>70</v>
      </c>
      <c r="D4642" s="5" t="s">
        <v>102</v>
      </c>
      <c r="E4642" s="5" t="s">
        <v>17</v>
      </c>
      <c r="F4642" s="5" t="s">
        <v>6</v>
      </c>
      <c r="G4642" s="5" t="s">
        <v>125</v>
      </c>
      <c r="H4642" s="5" t="s">
        <v>20</v>
      </c>
      <c r="I4642" s="5">
        <v>2025</v>
      </c>
      <c r="J4642" s="4">
        <v>11</v>
      </c>
      <c r="K4642" s="4">
        <v>1</v>
      </c>
    </row>
    <row r="4643" spans="1:11" x14ac:dyDescent="0.7">
      <c r="A4643" s="5" t="s">
        <v>117</v>
      </c>
      <c r="B4643" s="5" t="s">
        <v>192</v>
      </c>
      <c r="C4643" s="5" t="s">
        <v>70</v>
      </c>
      <c r="D4643" s="5" t="s">
        <v>102</v>
      </c>
      <c r="E4643" s="5" t="s">
        <v>17</v>
      </c>
      <c r="F4643" s="5" t="s">
        <v>6</v>
      </c>
      <c r="G4643" s="5" t="s">
        <v>125</v>
      </c>
      <c r="H4643" s="5" t="s">
        <v>20</v>
      </c>
      <c r="I4643" s="5">
        <v>2025</v>
      </c>
      <c r="J4643" s="4">
        <v>11</v>
      </c>
      <c r="K4643" s="4">
        <v>1</v>
      </c>
    </row>
    <row r="4644" spans="1:11" x14ac:dyDescent="0.7">
      <c r="A4644" s="5" t="s">
        <v>117</v>
      </c>
      <c r="B4644" s="5" t="s">
        <v>278</v>
      </c>
      <c r="C4644" s="5" t="s">
        <v>70</v>
      </c>
      <c r="D4644" s="5" t="s">
        <v>102</v>
      </c>
      <c r="E4644" s="5" t="s">
        <v>17</v>
      </c>
      <c r="F4644" s="5" t="s">
        <v>6</v>
      </c>
      <c r="G4644" s="5" t="s">
        <v>125</v>
      </c>
      <c r="H4644" s="5" t="s">
        <v>20</v>
      </c>
      <c r="I4644" s="5">
        <v>2025</v>
      </c>
      <c r="J4644" s="4">
        <v>11</v>
      </c>
      <c r="K4644" s="4">
        <v>2.75</v>
      </c>
    </row>
    <row r="4645" spans="1:11" x14ac:dyDescent="0.7">
      <c r="A4645" s="5" t="s">
        <v>117</v>
      </c>
      <c r="B4645" s="5" t="s">
        <v>274</v>
      </c>
      <c r="C4645" s="5" t="s">
        <v>70</v>
      </c>
      <c r="D4645" s="5" t="s">
        <v>102</v>
      </c>
      <c r="E4645" s="5" t="s">
        <v>17</v>
      </c>
      <c r="F4645" s="5" t="s">
        <v>6</v>
      </c>
      <c r="G4645" s="5" t="s">
        <v>125</v>
      </c>
      <c r="H4645" s="5" t="s">
        <v>20</v>
      </c>
      <c r="I4645" s="5">
        <v>2025</v>
      </c>
      <c r="J4645" s="4">
        <v>11</v>
      </c>
      <c r="K4645" s="4">
        <v>0.75</v>
      </c>
    </row>
    <row r="4646" spans="1:11" x14ac:dyDescent="0.7">
      <c r="A4646" s="5" t="s">
        <v>117</v>
      </c>
      <c r="B4646" s="5" t="s">
        <v>266</v>
      </c>
      <c r="C4646" s="5" t="s">
        <v>70</v>
      </c>
      <c r="D4646" s="5" t="s">
        <v>102</v>
      </c>
      <c r="E4646" s="5" t="s">
        <v>17</v>
      </c>
      <c r="F4646" s="5" t="s">
        <v>6</v>
      </c>
      <c r="G4646" s="5" t="s">
        <v>125</v>
      </c>
      <c r="H4646" s="5" t="s">
        <v>20</v>
      </c>
      <c r="I4646" s="5">
        <v>2025</v>
      </c>
      <c r="J4646" s="4">
        <v>11</v>
      </c>
      <c r="K4646" s="4">
        <v>0.75</v>
      </c>
    </row>
    <row r="4647" spans="1:11" x14ac:dyDescent="0.7">
      <c r="A4647" s="5" t="s">
        <v>117</v>
      </c>
      <c r="B4647" s="5" t="s">
        <v>402</v>
      </c>
      <c r="C4647" s="5" t="s">
        <v>70</v>
      </c>
      <c r="D4647" s="5" t="s">
        <v>102</v>
      </c>
      <c r="E4647" s="5" t="s">
        <v>17</v>
      </c>
      <c r="F4647" s="5" t="s">
        <v>6</v>
      </c>
      <c r="G4647" s="5" t="s">
        <v>125</v>
      </c>
      <c r="H4647" s="5" t="s">
        <v>20</v>
      </c>
      <c r="I4647" s="5">
        <v>2025</v>
      </c>
      <c r="J4647" s="4">
        <v>11</v>
      </c>
      <c r="K4647" s="4">
        <v>0.75</v>
      </c>
    </row>
    <row r="4648" spans="1:11" x14ac:dyDescent="0.7">
      <c r="A4648" s="5" t="s">
        <v>117</v>
      </c>
      <c r="B4648" s="5" t="s">
        <v>396</v>
      </c>
      <c r="C4648" s="5" t="s">
        <v>70</v>
      </c>
      <c r="D4648" s="5" t="s">
        <v>102</v>
      </c>
      <c r="E4648" s="5" t="s">
        <v>17</v>
      </c>
      <c r="F4648" s="5" t="s">
        <v>6</v>
      </c>
      <c r="G4648" s="5" t="s">
        <v>125</v>
      </c>
      <c r="H4648" s="5" t="s">
        <v>20</v>
      </c>
      <c r="I4648" s="5">
        <v>2025</v>
      </c>
      <c r="J4648" s="4">
        <v>11</v>
      </c>
      <c r="K4648" s="4">
        <v>1</v>
      </c>
    </row>
    <row r="4649" spans="1:11" x14ac:dyDescent="0.7">
      <c r="A4649" s="5" t="s">
        <v>117</v>
      </c>
      <c r="B4649" s="5" t="s">
        <v>279</v>
      </c>
      <c r="C4649" s="5" t="s">
        <v>70</v>
      </c>
      <c r="D4649" s="5" t="s">
        <v>102</v>
      </c>
      <c r="E4649" s="5" t="s">
        <v>17</v>
      </c>
      <c r="F4649" s="5" t="s">
        <v>6</v>
      </c>
      <c r="G4649" s="5" t="s">
        <v>125</v>
      </c>
      <c r="H4649" s="5" t="s">
        <v>20</v>
      </c>
      <c r="I4649" s="5">
        <v>2025</v>
      </c>
      <c r="J4649" s="4">
        <v>11</v>
      </c>
      <c r="K4649" s="4">
        <v>0.75</v>
      </c>
    </row>
    <row r="4650" spans="1:11" x14ac:dyDescent="0.7">
      <c r="A4650" s="5" t="s">
        <v>117</v>
      </c>
      <c r="B4650" s="5" t="s">
        <v>277</v>
      </c>
      <c r="C4650" s="5" t="s">
        <v>70</v>
      </c>
      <c r="D4650" s="5" t="s">
        <v>102</v>
      </c>
      <c r="E4650" s="5" t="s">
        <v>16</v>
      </c>
      <c r="F4650" s="5" t="s">
        <v>6</v>
      </c>
      <c r="G4650" s="5" t="s">
        <v>125</v>
      </c>
      <c r="H4650" s="5" t="s">
        <v>21</v>
      </c>
      <c r="I4650" s="5">
        <v>2025</v>
      </c>
      <c r="J4650" s="4">
        <v>11</v>
      </c>
      <c r="K4650" s="4">
        <v>0.75</v>
      </c>
    </row>
    <row r="4651" spans="1:11" x14ac:dyDescent="0.7">
      <c r="A4651" s="5" t="s">
        <v>117</v>
      </c>
      <c r="B4651" s="5" t="s">
        <v>405</v>
      </c>
      <c r="C4651" s="5" t="s">
        <v>70</v>
      </c>
      <c r="D4651" s="5" t="s">
        <v>102</v>
      </c>
      <c r="E4651" s="5" t="s">
        <v>16</v>
      </c>
      <c r="F4651" s="5" t="s">
        <v>6</v>
      </c>
      <c r="G4651" s="5" t="s">
        <v>125</v>
      </c>
      <c r="H4651" s="5" t="s">
        <v>21</v>
      </c>
      <c r="I4651" s="5">
        <v>2025</v>
      </c>
      <c r="J4651" s="4">
        <v>11</v>
      </c>
      <c r="K4651" s="4">
        <v>0.25</v>
      </c>
    </row>
    <row r="4652" spans="1:11" x14ac:dyDescent="0.7">
      <c r="A4652" s="5" t="s">
        <v>117</v>
      </c>
      <c r="B4652" s="5" t="s">
        <v>392</v>
      </c>
      <c r="C4652" s="5" t="s">
        <v>70</v>
      </c>
      <c r="D4652" s="5" t="s">
        <v>102</v>
      </c>
      <c r="E4652" s="5" t="s">
        <v>18</v>
      </c>
      <c r="F4652" s="5" t="s">
        <v>6</v>
      </c>
      <c r="G4652" s="5" t="s">
        <v>125</v>
      </c>
      <c r="H4652" s="5" t="s">
        <v>21</v>
      </c>
      <c r="I4652" s="5">
        <v>2025</v>
      </c>
      <c r="J4652" s="4">
        <v>11</v>
      </c>
      <c r="K4652" s="4">
        <v>0.75</v>
      </c>
    </row>
    <row r="4653" spans="1:11" x14ac:dyDescent="0.7">
      <c r="A4653" s="5" t="s">
        <v>117</v>
      </c>
      <c r="B4653" s="5" t="s">
        <v>283</v>
      </c>
      <c r="C4653" s="5" t="s">
        <v>70</v>
      </c>
      <c r="D4653" s="5" t="s">
        <v>102</v>
      </c>
      <c r="E4653" s="5" t="s">
        <v>16</v>
      </c>
      <c r="F4653" s="5" t="s">
        <v>6</v>
      </c>
      <c r="G4653" s="5" t="s">
        <v>282</v>
      </c>
      <c r="H4653" s="5" t="s">
        <v>19</v>
      </c>
      <c r="I4653" s="5">
        <v>2025</v>
      </c>
      <c r="J4653" s="4">
        <v>11</v>
      </c>
      <c r="K4653" s="4">
        <v>2</v>
      </c>
    </row>
    <row r="4654" spans="1:11" x14ac:dyDescent="0.7">
      <c r="A4654" s="5" t="s">
        <v>117</v>
      </c>
      <c r="B4654" s="5" t="s">
        <v>283</v>
      </c>
      <c r="C4654" s="5" t="s">
        <v>70</v>
      </c>
      <c r="D4654" s="5" t="s">
        <v>102</v>
      </c>
      <c r="E4654" s="5" t="s">
        <v>17</v>
      </c>
      <c r="F4654" s="5" t="s">
        <v>6</v>
      </c>
      <c r="G4654" s="5" t="s">
        <v>282</v>
      </c>
      <c r="H4654" s="5" t="s">
        <v>19</v>
      </c>
      <c r="I4654" s="5">
        <v>2025</v>
      </c>
      <c r="J4654" s="4">
        <v>11</v>
      </c>
      <c r="K4654" s="4">
        <v>1</v>
      </c>
    </row>
    <row r="4655" spans="1:11" x14ac:dyDescent="0.7">
      <c r="A4655" s="5" t="s">
        <v>117</v>
      </c>
      <c r="B4655" s="5" t="s">
        <v>284</v>
      </c>
      <c r="C4655" s="5" t="s">
        <v>70</v>
      </c>
      <c r="D4655" s="5" t="s">
        <v>102</v>
      </c>
      <c r="E4655" s="5" t="s">
        <v>16</v>
      </c>
      <c r="F4655" s="5" t="s">
        <v>6</v>
      </c>
      <c r="G4655" s="5" t="s">
        <v>282</v>
      </c>
      <c r="H4655" s="5" t="s">
        <v>20</v>
      </c>
      <c r="I4655" s="5">
        <v>2025</v>
      </c>
      <c r="J4655" s="4">
        <v>11</v>
      </c>
      <c r="K4655" s="4">
        <v>1</v>
      </c>
    </row>
    <row r="4656" spans="1:11" x14ac:dyDescent="0.7">
      <c r="A4656" s="5" t="s">
        <v>117</v>
      </c>
      <c r="B4656" s="5" t="s">
        <v>284</v>
      </c>
      <c r="C4656" s="5" t="s">
        <v>70</v>
      </c>
      <c r="D4656" s="5" t="s">
        <v>102</v>
      </c>
      <c r="E4656" s="5" t="s">
        <v>17</v>
      </c>
      <c r="F4656" s="5" t="s">
        <v>6</v>
      </c>
      <c r="G4656" s="5" t="s">
        <v>282</v>
      </c>
      <c r="H4656" s="5" t="s">
        <v>20</v>
      </c>
      <c r="I4656" s="5">
        <v>2025</v>
      </c>
      <c r="J4656" s="4">
        <v>11</v>
      </c>
      <c r="K4656" s="4">
        <v>6</v>
      </c>
    </row>
    <row r="4657" spans="1:11" x14ac:dyDescent="0.7">
      <c r="A4657" s="5" t="s">
        <v>117</v>
      </c>
      <c r="B4657" s="5" t="s">
        <v>283</v>
      </c>
      <c r="C4657" s="5" t="s">
        <v>70</v>
      </c>
      <c r="D4657" s="5" t="s">
        <v>102</v>
      </c>
      <c r="E4657" s="5" t="s">
        <v>17</v>
      </c>
      <c r="F4657" s="5" t="s">
        <v>6</v>
      </c>
      <c r="G4657" s="5" t="s">
        <v>282</v>
      </c>
      <c r="H4657" s="5" t="s">
        <v>20</v>
      </c>
      <c r="I4657" s="5">
        <v>2025</v>
      </c>
      <c r="J4657" s="4">
        <v>11</v>
      </c>
      <c r="K4657" s="4">
        <v>3</v>
      </c>
    </row>
    <row r="4658" spans="1:11" x14ac:dyDescent="0.7">
      <c r="A4658" s="5" t="s">
        <v>117</v>
      </c>
      <c r="B4658" s="5" t="s">
        <v>286</v>
      </c>
      <c r="C4658" s="5" t="s">
        <v>70</v>
      </c>
      <c r="D4658" s="5" t="s">
        <v>102</v>
      </c>
      <c r="E4658" s="5" t="s">
        <v>16</v>
      </c>
      <c r="F4658" s="5" t="s">
        <v>6</v>
      </c>
      <c r="G4658" s="5" t="s">
        <v>147</v>
      </c>
      <c r="H4658" s="5" t="s">
        <v>19</v>
      </c>
      <c r="I4658" s="5">
        <v>2025</v>
      </c>
      <c r="J4658" s="4">
        <v>11</v>
      </c>
      <c r="K4658" s="4">
        <v>1</v>
      </c>
    </row>
    <row r="4659" spans="1:11" x14ac:dyDescent="0.7">
      <c r="A4659" s="5" t="s">
        <v>117</v>
      </c>
      <c r="B4659" s="5" t="s">
        <v>287</v>
      </c>
      <c r="C4659" s="5" t="s">
        <v>70</v>
      </c>
      <c r="D4659" s="5" t="s">
        <v>102</v>
      </c>
      <c r="E4659" s="5" t="s">
        <v>16</v>
      </c>
      <c r="F4659" s="5" t="s">
        <v>6</v>
      </c>
      <c r="G4659" s="5" t="s">
        <v>147</v>
      </c>
      <c r="H4659" s="5" t="s">
        <v>19</v>
      </c>
      <c r="I4659" s="5">
        <v>2025</v>
      </c>
      <c r="J4659" s="4">
        <v>11</v>
      </c>
      <c r="K4659" s="4">
        <v>0.5</v>
      </c>
    </row>
    <row r="4660" spans="1:11" x14ac:dyDescent="0.7">
      <c r="A4660" s="5" t="s">
        <v>117</v>
      </c>
      <c r="B4660" s="5" t="s">
        <v>285</v>
      </c>
      <c r="C4660" s="5" t="s">
        <v>70</v>
      </c>
      <c r="D4660" s="5" t="s">
        <v>102</v>
      </c>
      <c r="E4660" s="5" t="s">
        <v>16</v>
      </c>
      <c r="F4660" s="5" t="s">
        <v>6</v>
      </c>
      <c r="G4660" s="5" t="s">
        <v>147</v>
      </c>
      <c r="H4660" s="5" t="s">
        <v>20</v>
      </c>
      <c r="I4660" s="5">
        <v>2025</v>
      </c>
      <c r="J4660" s="4">
        <v>11</v>
      </c>
      <c r="K4660" s="4">
        <v>1</v>
      </c>
    </row>
    <row r="4661" spans="1:11" x14ac:dyDescent="0.7">
      <c r="A4661" s="5" t="s">
        <v>117</v>
      </c>
      <c r="B4661" s="5" t="s">
        <v>289</v>
      </c>
      <c r="C4661" s="5" t="s">
        <v>70</v>
      </c>
      <c r="D4661" s="5" t="s">
        <v>102</v>
      </c>
      <c r="E4661" s="5" t="s">
        <v>16</v>
      </c>
      <c r="F4661" s="5" t="s">
        <v>6</v>
      </c>
      <c r="G4661" s="5" t="s">
        <v>147</v>
      </c>
      <c r="H4661" s="5" t="s">
        <v>20</v>
      </c>
      <c r="I4661" s="5">
        <v>2025</v>
      </c>
      <c r="J4661" s="4">
        <v>11</v>
      </c>
      <c r="K4661" s="4">
        <v>0.5</v>
      </c>
    </row>
    <row r="4662" spans="1:11" x14ac:dyDescent="0.7">
      <c r="A4662" s="5" t="s">
        <v>117</v>
      </c>
      <c r="B4662" s="5" t="s">
        <v>286</v>
      </c>
      <c r="C4662" s="5" t="s">
        <v>70</v>
      </c>
      <c r="D4662" s="5" t="s">
        <v>102</v>
      </c>
      <c r="E4662" s="5" t="s">
        <v>16</v>
      </c>
      <c r="F4662" s="5" t="s">
        <v>6</v>
      </c>
      <c r="G4662" s="5" t="s">
        <v>147</v>
      </c>
      <c r="H4662" s="5" t="s">
        <v>20</v>
      </c>
      <c r="I4662" s="5">
        <v>2025</v>
      </c>
      <c r="J4662" s="4">
        <v>11</v>
      </c>
      <c r="K4662" s="4">
        <v>1</v>
      </c>
    </row>
    <row r="4663" spans="1:11" x14ac:dyDescent="0.7">
      <c r="A4663" s="5" t="s">
        <v>117</v>
      </c>
      <c r="B4663" s="5" t="s">
        <v>287</v>
      </c>
      <c r="C4663" s="5" t="s">
        <v>70</v>
      </c>
      <c r="D4663" s="5" t="s">
        <v>102</v>
      </c>
      <c r="E4663" s="5" t="s">
        <v>16</v>
      </c>
      <c r="F4663" s="5" t="s">
        <v>6</v>
      </c>
      <c r="G4663" s="5" t="s">
        <v>147</v>
      </c>
      <c r="H4663" s="5" t="s">
        <v>20</v>
      </c>
      <c r="I4663" s="5">
        <v>2025</v>
      </c>
      <c r="J4663" s="4">
        <v>11</v>
      </c>
      <c r="K4663" s="4">
        <v>0.5</v>
      </c>
    </row>
    <row r="4664" spans="1:11" x14ac:dyDescent="0.7">
      <c r="A4664" s="5" t="s">
        <v>117</v>
      </c>
      <c r="B4664" s="5" t="s">
        <v>288</v>
      </c>
      <c r="C4664" s="5" t="s">
        <v>70</v>
      </c>
      <c r="D4664" s="5" t="s">
        <v>102</v>
      </c>
      <c r="E4664" s="5" t="s">
        <v>17</v>
      </c>
      <c r="F4664" s="5" t="s">
        <v>6</v>
      </c>
      <c r="G4664" s="5" t="s">
        <v>147</v>
      </c>
      <c r="H4664" s="5" t="s">
        <v>20</v>
      </c>
      <c r="I4664" s="5">
        <v>2025</v>
      </c>
      <c r="J4664" s="4">
        <v>11</v>
      </c>
      <c r="K4664" s="4">
        <v>1.5</v>
      </c>
    </row>
    <row r="4665" spans="1:11" x14ac:dyDescent="0.7">
      <c r="A4665" s="5" t="s">
        <v>117</v>
      </c>
      <c r="B4665" s="5" t="s">
        <v>289</v>
      </c>
      <c r="C4665" s="5" t="s">
        <v>70</v>
      </c>
      <c r="D4665" s="5" t="s">
        <v>102</v>
      </c>
      <c r="E4665" s="5" t="s">
        <v>17</v>
      </c>
      <c r="F4665" s="5" t="s">
        <v>6</v>
      </c>
      <c r="G4665" s="5" t="s">
        <v>147</v>
      </c>
      <c r="H4665" s="5" t="s">
        <v>20</v>
      </c>
      <c r="I4665" s="5">
        <v>2025</v>
      </c>
      <c r="J4665" s="4">
        <v>11</v>
      </c>
      <c r="K4665" s="4">
        <v>5.5</v>
      </c>
    </row>
    <row r="4666" spans="1:11" x14ac:dyDescent="0.7">
      <c r="A4666" s="5" t="s">
        <v>117</v>
      </c>
      <c r="B4666" s="5" t="s">
        <v>128</v>
      </c>
      <c r="C4666" s="5" t="s">
        <v>70</v>
      </c>
      <c r="D4666" s="5" t="s">
        <v>102</v>
      </c>
      <c r="E4666" s="5" t="s">
        <v>17</v>
      </c>
      <c r="F4666" s="5" t="s">
        <v>6</v>
      </c>
      <c r="G4666" s="5" t="s">
        <v>147</v>
      </c>
      <c r="H4666" s="5" t="s">
        <v>20</v>
      </c>
      <c r="I4666" s="5">
        <v>2025</v>
      </c>
      <c r="J4666" s="4">
        <v>11</v>
      </c>
      <c r="K4666" s="4">
        <v>0.5</v>
      </c>
    </row>
    <row r="4667" spans="1:11" x14ac:dyDescent="0.7">
      <c r="A4667" s="5" t="s">
        <v>117</v>
      </c>
      <c r="B4667" s="5" t="s">
        <v>393</v>
      </c>
      <c r="C4667" s="5" t="s">
        <v>70</v>
      </c>
      <c r="D4667" s="5" t="s">
        <v>102</v>
      </c>
      <c r="E4667" s="5" t="s">
        <v>17</v>
      </c>
      <c r="F4667" s="5" t="s">
        <v>6</v>
      </c>
      <c r="G4667" s="5" t="s">
        <v>147</v>
      </c>
      <c r="H4667" s="5" t="s">
        <v>20</v>
      </c>
      <c r="I4667" s="5">
        <v>2025</v>
      </c>
      <c r="J4667" s="4">
        <v>11</v>
      </c>
      <c r="K4667" s="4">
        <v>1</v>
      </c>
    </row>
    <row r="4668" spans="1:11" x14ac:dyDescent="0.7">
      <c r="A4668" s="5" t="s">
        <v>117</v>
      </c>
      <c r="B4668" s="5" t="s">
        <v>285</v>
      </c>
      <c r="C4668" s="5" t="s">
        <v>70</v>
      </c>
      <c r="D4668" s="5" t="s">
        <v>102</v>
      </c>
      <c r="E4668" s="5" t="s">
        <v>17</v>
      </c>
      <c r="F4668" s="5" t="s">
        <v>6</v>
      </c>
      <c r="G4668" s="5" t="s">
        <v>147</v>
      </c>
      <c r="H4668" s="5" t="s">
        <v>21</v>
      </c>
      <c r="I4668" s="5">
        <v>2025</v>
      </c>
      <c r="J4668" s="4">
        <v>11</v>
      </c>
      <c r="K4668" s="4">
        <v>0.5</v>
      </c>
    </row>
    <row r="4669" spans="1:11" x14ac:dyDescent="0.7">
      <c r="A4669" s="5" t="s">
        <v>117</v>
      </c>
      <c r="B4669" s="5" t="s">
        <v>373</v>
      </c>
      <c r="C4669" s="5" t="s">
        <v>70</v>
      </c>
      <c r="D4669" s="5" t="s">
        <v>102</v>
      </c>
      <c r="E4669" s="5" t="s">
        <v>16</v>
      </c>
      <c r="F4669" s="5" t="s">
        <v>7</v>
      </c>
      <c r="G4669" s="5" t="s">
        <v>216</v>
      </c>
      <c r="H4669" s="5" t="s">
        <v>19</v>
      </c>
      <c r="I4669" s="5">
        <v>2025</v>
      </c>
      <c r="J4669" s="4">
        <v>11</v>
      </c>
      <c r="K4669" s="4">
        <v>0.5</v>
      </c>
    </row>
    <row r="4670" spans="1:11" x14ac:dyDescent="0.7">
      <c r="A4670" s="5" t="s">
        <v>117</v>
      </c>
      <c r="B4670" s="5" t="s">
        <v>372</v>
      </c>
      <c r="C4670" s="5" t="s">
        <v>70</v>
      </c>
      <c r="D4670" s="5" t="s">
        <v>102</v>
      </c>
      <c r="E4670" s="5" t="s">
        <v>17</v>
      </c>
      <c r="F4670" s="5" t="s">
        <v>7</v>
      </c>
      <c r="G4670" s="5" t="s">
        <v>216</v>
      </c>
      <c r="H4670" s="5" t="s">
        <v>19</v>
      </c>
      <c r="I4670" s="5">
        <v>2025</v>
      </c>
      <c r="J4670" s="4">
        <v>11</v>
      </c>
      <c r="K4670" s="4">
        <v>3.5</v>
      </c>
    </row>
    <row r="4671" spans="1:11" x14ac:dyDescent="0.7">
      <c r="A4671" s="5" t="s">
        <v>117</v>
      </c>
      <c r="B4671" s="5" t="s">
        <v>373</v>
      </c>
      <c r="C4671" s="5" t="s">
        <v>70</v>
      </c>
      <c r="D4671" s="5" t="s">
        <v>102</v>
      </c>
      <c r="E4671" s="5" t="s">
        <v>17</v>
      </c>
      <c r="F4671" s="5" t="s">
        <v>7</v>
      </c>
      <c r="G4671" s="5" t="s">
        <v>216</v>
      </c>
      <c r="H4671" s="5" t="s">
        <v>19</v>
      </c>
      <c r="I4671" s="5">
        <v>2025</v>
      </c>
      <c r="J4671" s="4">
        <v>11</v>
      </c>
      <c r="K4671" s="4">
        <v>1</v>
      </c>
    </row>
    <row r="4672" spans="1:11" x14ac:dyDescent="0.7">
      <c r="A4672" s="5" t="s">
        <v>117</v>
      </c>
      <c r="B4672" s="5" t="s">
        <v>225</v>
      </c>
      <c r="C4672" s="5" t="s">
        <v>70</v>
      </c>
      <c r="D4672" s="5" t="s">
        <v>102</v>
      </c>
      <c r="E4672" s="5" t="s">
        <v>16</v>
      </c>
      <c r="F4672" s="5" t="s">
        <v>7</v>
      </c>
      <c r="G4672" s="5" t="s">
        <v>221</v>
      </c>
      <c r="H4672" s="5" t="s">
        <v>19</v>
      </c>
      <c r="I4672" s="5">
        <v>2025</v>
      </c>
      <c r="J4672" s="4">
        <v>11</v>
      </c>
      <c r="K4672" s="4">
        <v>1</v>
      </c>
    </row>
    <row r="4673" spans="1:11" x14ac:dyDescent="0.7">
      <c r="A4673" s="5" t="s">
        <v>117</v>
      </c>
      <c r="B4673" s="5" t="s">
        <v>227</v>
      </c>
      <c r="C4673" s="5" t="s">
        <v>70</v>
      </c>
      <c r="D4673" s="5" t="s">
        <v>102</v>
      </c>
      <c r="E4673" s="5" t="s">
        <v>17</v>
      </c>
      <c r="F4673" s="5" t="s">
        <v>7</v>
      </c>
      <c r="G4673" s="5" t="s">
        <v>221</v>
      </c>
      <c r="H4673" s="5" t="s">
        <v>20</v>
      </c>
      <c r="I4673" s="5">
        <v>2025</v>
      </c>
      <c r="J4673" s="4">
        <v>11</v>
      </c>
      <c r="K4673" s="4">
        <v>1</v>
      </c>
    </row>
    <row r="4674" spans="1:11" x14ac:dyDescent="0.7">
      <c r="A4674" s="5" t="s">
        <v>117</v>
      </c>
      <c r="B4674" s="5" t="s">
        <v>293</v>
      </c>
      <c r="C4674" s="5" t="s">
        <v>70</v>
      </c>
      <c r="D4674" s="5" t="s">
        <v>290</v>
      </c>
      <c r="E4674" s="5" t="s">
        <v>18</v>
      </c>
      <c r="F4674" s="5" t="s">
        <v>7</v>
      </c>
      <c r="G4674" s="5" t="s">
        <v>169</v>
      </c>
      <c r="H4674" s="5" t="s">
        <v>19</v>
      </c>
      <c r="I4674" s="5">
        <v>2025</v>
      </c>
      <c r="J4674" s="4">
        <v>11</v>
      </c>
      <c r="K4674" s="4">
        <v>0.75</v>
      </c>
    </row>
    <row r="4675" spans="1:11" x14ac:dyDescent="0.7">
      <c r="A4675" s="5" t="s">
        <v>117</v>
      </c>
      <c r="B4675" s="5" t="s">
        <v>291</v>
      </c>
      <c r="C4675" s="5" t="s">
        <v>70</v>
      </c>
      <c r="D4675" s="5" t="s">
        <v>290</v>
      </c>
      <c r="E4675" s="5" t="s">
        <v>17</v>
      </c>
      <c r="F4675" s="5" t="s">
        <v>7</v>
      </c>
      <c r="G4675" s="5" t="s">
        <v>169</v>
      </c>
      <c r="H4675" s="5" t="s">
        <v>19</v>
      </c>
      <c r="I4675" s="5">
        <v>2025</v>
      </c>
      <c r="J4675" s="4">
        <v>11</v>
      </c>
      <c r="K4675" s="4">
        <v>0.75</v>
      </c>
    </row>
    <row r="4676" spans="1:11" x14ac:dyDescent="0.7">
      <c r="A4676" s="5" t="s">
        <v>117</v>
      </c>
      <c r="B4676" s="5" t="s">
        <v>297</v>
      </c>
      <c r="C4676" s="5" t="s">
        <v>70</v>
      </c>
      <c r="D4676" s="5" t="s">
        <v>290</v>
      </c>
      <c r="E4676" s="5" t="s">
        <v>17</v>
      </c>
      <c r="F4676" s="5" t="s">
        <v>7</v>
      </c>
      <c r="G4676" s="5" t="s">
        <v>169</v>
      </c>
      <c r="H4676" s="5" t="s">
        <v>19</v>
      </c>
      <c r="I4676" s="5">
        <v>2025</v>
      </c>
      <c r="J4676" s="4">
        <v>11</v>
      </c>
      <c r="K4676" s="4">
        <v>1</v>
      </c>
    </row>
    <row r="4677" spans="1:11" x14ac:dyDescent="0.7">
      <c r="A4677" s="5" t="s">
        <v>117</v>
      </c>
      <c r="B4677" s="5" t="s">
        <v>293</v>
      </c>
      <c r="C4677" s="5" t="s">
        <v>70</v>
      </c>
      <c r="D4677" s="5" t="s">
        <v>290</v>
      </c>
      <c r="E4677" s="5" t="s">
        <v>17</v>
      </c>
      <c r="F4677" s="5" t="s">
        <v>7</v>
      </c>
      <c r="G4677" s="5" t="s">
        <v>169</v>
      </c>
      <c r="H4677" s="5" t="s">
        <v>19</v>
      </c>
      <c r="I4677" s="5">
        <v>2025</v>
      </c>
      <c r="J4677" s="4">
        <v>11</v>
      </c>
      <c r="K4677" s="4">
        <v>7.25</v>
      </c>
    </row>
    <row r="4678" spans="1:11" x14ac:dyDescent="0.7">
      <c r="A4678" s="5" t="s">
        <v>117</v>
      </c>
      <c r="B4678" s="5" t="s">
        <v>300</v>
      </c>
      <c r="C4678" s="5" t="s">
        <v>70</v>
      </c>
      <c r="D4678" s="5" t="s">
        <v>290</v>
      </c>
      <c r="E4678" s="5" t="s">
        <v>17</v>
      </c>
      <c r="F4678" s="5" t="s">
        <v>7</v>
      </c>
      <c r="G4678" s="5" t="s">
        <v>125</v>
      </c>
      <c r="H4678" s="5" t="s">
        <v>19</v>
      </c>
      <c r="I4678" s="5">
        <v>2025</v>
      </c>
      <c r="J4678" s="4">
        <v>11</v>
      </c>
      <c r="K4678" s="4">
        <v>2</v>
      </c>
    </row>
    <row r="4679" spans="1:11" x14ac:dyDescent="0.7">
      <c r="A4679" s="5" t="s">
        <v>117</v>
      </c>
      <c r="B4679" s="5" t="s">
        <v>302</v>
      </c>
      <c r="C4679" s="5" t="s">
        <v>48</v>
      </c>
      <c r="D4679" s="5" t="s">
        <v>102</v>
      </c>
      <c r="E4679" s="5" t="s">
        <v>17</v>
      </c>
      <c r="F4679" s="5" t="s">
        <v>6</v>
      </c>
      <c r="G4679" s="5" t="s">
        <v>247</v>
      </c>
      <c r="H4679" s="5" t="s">
        <v>19</v>
      </c>
      <c r="I4679" s="5">
        <v>2025</v>
      </c>
      <c r="J4679" s="4">
        <v>11</v>
      </c>
      <c r="K4679" s="4">
        <v>2</v>
      </c>
    </row>
    <row r="4680" spans="1:11" x14ac:dyDescent="0.7">
      <c r="A4680" s="5" t="s">
        <v>117</v>
      </c>
      <c r="B4680" s="5" t="s">
        <v>302</v>
      </c>
      <c r="C4680" s="5" t="s">
        <v>48</v>
      </c>
      <c r="D4680" s="5" t="s">
        <v>102</v>
      </c>
      <c r="E4680" s="5" t="s">
        <v>16</v>
      </c>
      <c r="F4680" s="5" t="s">
        <v>6</v>
      </c>
      <c r="G4680" s="5" t="s">
        <v>247</v>
      </c>
      <c r="H4680" s="5" t="s">
        <v>20</v>
      </c>
      <c r="I4680" s="5">
        <v>2025</v>
      </c>
      <c r="J4680" s="4">
        <v>11</v>
      </c>
      <c r="K4680" s="4">
        <v>0.25</v>
      </c>
    </row>
    <row r="4681" spans="1:11" x14ac:dyDescent="0.7">
      <c r="A4681" s="5" t="s">
        <v>117</v>
      </c>
      <c r="B4681" s="5" t="s">
        <v>302</v>
      </c>
      <c r="C4681" s="5" t="s">
        <v>48</v>
      </c>
      <c r="D4681" s="5" t="s">
        <v>102</v>
      </c>
      <c r="E4681" s="5" t="s">
        <v>17</v>
      </c>
      <c r="F4681" s="5" t="s">
        <v>6</v>
      </c>
      <c r="G4681" s="5" t="s">
        <v>247</v>
      </c>
      <c r="H4681" s="5" t="s">
        <v>20</v>
      </c>
      <c r="I4681" s="5">
        <v>2025</v>
      </c>
      <c r="J4681" s="4">
        <v>11</v>
      </c>
      <c r="K4681" s="4">
        <v>37.25</v>
      </c>
    </row>
    <row r="4682" spans="1:11" x14ac:dyDescent="0.7">
      <c r="A4682" s="5" t="s">
        <v>117</v>
      </c>
      <c r="B4682" s="5" t="s">
        <v>303</v>
      </c>
      <c r="C4682" s="5" t="s">
        <v>48</v>
      </c>
      <c r="D4682" s="5" t="s">
        <v>102</v>
      </c>
      <c r="E4682" s="5" t="s">
        <v>17</v>
      </c>
      <c r="F4682" s="5" t="s">
        <v>6</v>
      </c>
      <c r="G4682" s="5" t="s">
        <v>247</v>
      </c>
      <c r="H4682" s="5" t="s">
        <v>20</v>
      </c>
      <c r="I4682" s="5">
        <v>2025</v>
      </c>
      <c r="J4682" s="4">
        <v>11</v>
      </c>
      <c r="K4682" s="4">
        <v>57.5</v>
      </c>
    </row>
    <row r="4683" spans="1:11" x14ac:dyDescent="0.7">
      <c r="A4683" s="5" t="s">
        <v>117</v>
      </c>
      <c r="B4683" s="5" t="s">
        <v>308</v>
      </c>
      <c r="C4683" s="5" t="s">
        <v>48</v>
      </c>
      <c r="D4683" s="5" t="s">
        <v>102</v>
      </c>
      <c r="E4683" s="5" t="s">
        <v>17</v>
      </c>
      <c r="F4683" s="5" t="s">
        <v>6</v>
      </c>
      <c r="G4683" s="5" t="s">
        <v>125</v>
      </c>
      <c r="H4683" s="5" t="s">
        <v>19</v>
      </c>
      <c r="I4683" s="5">
        <v>2025</v>
      </c>
      <c r="J4683" s="4">
        <v>11</v>
      </c>
      <c r="K4683" s="4">
        <v>2.75</v>
      </c>
    </row>
    <row r="4684" spans="1:11" x14ac:dyDescent="0.7">
      <c r="A4684" s="5" t="s">
        <v>117</v>
      </c>
      <c r="B4684" s="5" t="s">
        <v>329</v>
      </c>
      <c r="C4684" s="5" t="s">
        <v>48</v>
      </c>
      <c r="D4684" s="5" t="s">
        <v>102</v>
      </c>
      <c r="E4684" s="5" t="s">
        <v>17</v>
      </c>
      <c r="F4684" s="5" t="s">
        <v>6</v>
      </c>
      <c r="G4684" s="5" t="s">
        <v>125</v>
      </c>
      <c r="H4684" s="5" t="s">
        <v>19</v>
      </c>
      <c r="I4684" s="5">
        <v>2025</v>
      </c>
      <c r="J4684" s="4">
        <v>11</v>
      </c>
      <c r="K4684" s="4">
        <v>1</v>
      </c>
    </row>
    <row r="4685" spans="1:11" x14ac:dyDescent="0.7">
      <c r="A4685" s="5" t="s">
        <v>117</v>
      </c>
      <c r="B4685" s="5" t="s">
        <v>310</v>
      </c>
      <c r="C4685" s="5" t="s">
        <v>48</v>
      </c>
      <c r="D4685" s="5" t="s">
        <v>102</v>
      </c>
      <c r="E4685" s="5" t="s">
        <v>17</v>
      </c>
      <c r="F4685" s="5" t="s">
        <v>6</v>
      </c>
      <c r="G4685" s="5" t="s">
        <v>125</v>
      </c>
      <c r="H4685" s="5" t="s">
        <v>19</v>
      </c>
      <c r="I4685" s="5">
        <v>2025</v>
      </c>
      <c r="J4685" s="4">
        <v>11</v>
      </c>
      <c r="K4685" s="4">
        <v>1</v>
      </c>
    </row>
    <row r="4686" spans="1:11" x14ac:dyDescent="0.7">
      <c r="A4686" s="5" t="s">
        <v>117</v>
      </c>
      <c r="B4686" s="5" t="s">
        <v>311</v>
      </c>
      <c r="C4686" s="5" t="s">
        <v>48</v>
      </c>
      <c r="D4686" s="5" t="s">
        <v>102</v>
      </c>
      <c r="E4686" s="5" t="s">
        <v>17</v>
      </c>
      <c r="F4686" s="5" t="s">
        <v>6</v>
      </c>
      <c r="G4686" s="5" t="s">
        <v>125</v>
      </c>
      <c r="H4686" s="5" t="s">
        <v>19</v>
      </c>
      <c r="I4686" s="5">
        <v>2025</v>
      </c>
      <c r="J4686" s="4">
        <v>11</v>
      </c>
      <c r="K4686" s="4">
        <v>0.75</v>
      </c>
    </row>
    <row r="4687" spans="1:11" x14ac:dyDescent="0.7">
      <c r="A4687" s="5" t="s">
        <v>117</v>
      </c>
      <c r="B4687" s="5" t="s">
        <v>312</v>
      </c>
      <c r="C4687" s="5" t="s">
        <v>48</v>
      </c>
      <c r="D4687" s="5" t="s">
        <v>102</v>
      </c>
      <c r="E4687" s="5" t="s">
        <v>17</v>
      </c>
      <c r="F4687" s="5" t="s">
        <v>6</v>
      </c>
      <c r="G4687" s="5" t="s">
        <v>125</v>
      </c>
      <c r="H4687" s="5" t="s">
        <v>19</v>
      </c>
      <c r="I4687" s="5">
        <v>2025</v>
      </c>
      <c r="J4687" s="4">
        <v>11</v>
      </c>
      <c r="K4687" s="4">
        <v>1</v>
      </c>
    </row>
    <row r="4688" spans="1:11" x14ac:dyDescent="0.7">
      <c r="A4688" s="5" t="s">
        <v>117</v>
      </c>
      <c r="B4688" s="5" t="s">
        <v>315</v>
      </c>
      <c r="C4688" s="5" t="s">
        <v>48</v>
      </c>
      <c r="D4688" s="5" t="s">
        <v>102</v>
      </c>
      <c r="E4688" s="5" t="s">
        <v>17</v>
      </c>
      <c r="F4688" s="5" t="s">
        <v>6</v>
      </c>
      <c r="G4688" s="5" t="s">
        <v>125</v>
      </c>
      <c r="H4688" s="5" t="s">
        <v>19</v>
      </c>
      <c r="I4688" s="5">
        <v>2025</v>
      </c>
      <c r="J4688" s="4">
        <v>11</v>
      </c>
      <c r="K4688" s="4">
        <v>4</v>
      </c>
    </row>
    <row r="4689" spans="1:11" x14ac:dyDescent="0.7">
      <c r="A4689" s="5" t="s">
        <v>117</v>
      </c>
      <c r="B4689" s="5" t="s">
        <v>330</v>
      </c>
      <c r="C4689" s="5" t="s">
        <v>48</v>
      </c>
      <c r="D4689" s="5" t="s">
        <v>102</v>
      </c>
      <c r="E4689" s="5" t="s">
        <v>17</v>
      </c>
      <c r="F4689" s="5" t="s">
        <v>6</v>
      </c>
      <c r="G4689" s="5" t="s">
        <v>125</v>
      </c>
      <c r="H4689" s="5" t="s">
        <v>19</v>
      </c>
      <c r="I4689" s="5">
        <v>2025</v>
      </c>
      <c r="J4689" s="4">
        <v>11</v>
      </c>
      <c r="K4689" s="4">
        <v>1</v>
      </c>
    </row>
    <row r="4690" spans="1:11" x14ac:dyDescent="0.7">
      <c r="A4690" s="5" t="s">
        <v>117</v>
      </c>
      <c r="B4690" s="5" t="s">
        <v>320</v>
      </c>
      <c r="C4690" s="5" t="s">
        <v>48</v>
      </c>
      <c r="D4690" s="5" t="s">
        <v>102</v>
      </c>
      <c r="E4690" s="5" t="s">
        <v>17</v>
      </c>
      <c r="F4690" s="5" t="s">
        <v>6</v>
      </c>
      <c r="G4690" s="5" t="s">
        <v>125</v>
      </c>
      <c r="H4690" s="5" t="s">
        <v>19</v>
      </c>
      <c r="I4690" s="5">
        <v>2025</v>
      </c>
      <c r="J4690" s="4">
        <v>11</v>
      </c>
      <c r="K4690" s="4">
        <v>1</v>
      </c>
    </row>
    <row r="4691" spans="1:11" x14ac:dyDescent="0.7">
      <c r="A4691" s="5" t="s">
        <v>117</v>
      </c>
      <c r="B4691" s="5" t="s">
        <v>331</v>
      </c>
      <c r="C4691" s="5" t="s">
        <v>48</v>
      </c>
      <c r="D4691" s="5" t="s">
        <v>102</v>
      </c>
      <c r="E4691" s="5" t="s">
        <v>17</v>
      </c>
      <c r="F4691" s="5" t="s">
        <v>6</v>
      </c>
      <c r="G4691" s="5" t="s">
        <v>125</v>
      </c>
      <c r="H4691" s="5" t="s">
        <v>19</v>
      </c>
      <c r="I4691" s="5">
        <v>2025</v>
      </c>
      <c r="J4691" s="4">
        <v>11</v>
      </c>
      <c r="K4691" s="4">
        <v>1</v>
      </c>
    </row>
    <row r="4692" spans="1:11" x14ac:dyDescent="0.7">
      <c r="A4692" s="5" t="s">
        <v>117</v>
      </c>
      <c r="B4692" s="5" t="s">
        <v>322</v>
      </c>
      <c r="C4692" s="5" t="s">
        <v>48</v>
      </c>
      <c r="D4692" s="5" t="s">
        <v>102</v>
      </c>
      <c r="E4692" s="5" t="s">
        <v>17</v>
      </c>
      <c r="F4692" s="5" t="s">
        <v>6</v>
      </c>
      <c r="G4692" s="5" t="s">
        <v>125</v>
      </c>
      <c r="H4692" s="5" t="s">
        <v>19</v>
      </c>
      <c r="I4692" s="5">
        <v>2025</v>
      </c>
      <c r="J4692" s="4">
        <v>11</v>
      </c>
      <c r="K4692" s="4">
        <v>2</v>
      </c>
    </row>
    <row r="4693" spans="1:11" x14ac:dyDescent="0.7">
      <c r="A4693" s="5" t="s">
        <v>117</v>
      </c>
      <c r="B4693" s="5" t="s">
        <v>324</v>
      </c>
      <c r="C4693" s="5" t="s">
        <v>48</v>
      </c>
      <c r="D4693" s="5" t="s">
        <v>102</v>
      </c>
      <c r="E4693" s="5" t="s">
        <v>17</v>
      </c>
      <c r="F4693" s="5" t="s">
        <v>6</v>
      </c>
      <c r="G4693" s="5" t="s">
        <v>125</v>
      </c>
      <c r="H4693" s="5" t="s">
        <v>19</v>
      </c>
      <c r="I4693" s="5">
        <v>2025</v>
      </c>
      <c r="J4693" s="4">
        <v>11</v>
      </c>
      <c r="K4693" s="4">
        <v>1</v>
      </c>
    </row>
    <row r="4694" spans="1:11" x14ac:dyDescent="0.7">
      <c r="A4694" s="5" t="s">
        <v>117</v>
      </c>
      <c r="B4694" s="5" t="s">
        <v>327</v>
      </c>
      <c r="C4694" s="5" t="s">
        <v>48</v>
      </c>
      <c r="D4694" s="5" t="s">
        <v>102</v>
      </c>
      <c r="E4694" s="5" t="s">
        <v>17</v>
      </c>
      <c r="F4694" s="5" t="s">
        <v>6</v>
      </c>
      <c r="G4694" s="5" t="s">
        <v>125</v>
      </c>
      <c r="H4694" s="5" t="s">
        <v>19</v>
      </c>
      <c r="I4694" s="5">
        <v>2025</v>
      </c>
      <c r="J4694" s="4">
        <v>11</v>
      </c>
      <c r="K4694" s="4">
        <v>0.25</v>
      </c>
    </row>
    <row r="4695" spans="1:11" x14ac:dyDescent="0.7">
      <c r="A4695" s="5" t="s">
        <v>117</v>
      </c>
      <c r="B4695" s="5" t="s">
        <v>307</v>
      </c>
      <c r="C4695" s="5" t="s">
        <v>48</v>
      </c>
      <c r="D4695" s="5" t="s">
        <v>102</v>
      </c>
      <c r="E4695" s="5" t="s">
        <v>17</v>
      </c>
      <c r="F4695" s="5" t="s">
        <v>6</v>
      </c>
      <c r="G4695" s="5" t="s">
        <v>125</v>
      </c>
      <c r="H4695" s="5" t="s">
        <v>20</v>
      </c>
      <c r="I4695" s="5">
        <v>2025</v>
      </c>
      <c r="J4695" s="4">
        <v>11</v>
      </c>
      <c r="K4695" s="4">
        <v>6</v>
      </c>
    </row>
    <row r="4696" spans="1:11" x14ac:dyDescent="0.7">
      <c r="A4696" s="5" t="s">
        <v>117</v>
      </c>
      <c r="B4696" s="5" t="s">
        <v>308</v>
      </c>
      <c r="C4696" s="5" t="s">
        <v>48</v>
      </c>
      <c r="D4696" s="5" t="s">
        <v>102</v>
      </c>
      <c r="E4696" s="5" t="s">
        <v>17</v>
      </c>
      <c r="F4696" s="5" t="s">
        <v>6</v>
      </c>
      <c r="G4696" s="5" t="s">
        <v>125</v>
      </c>
      <c r="H4696" s="5" t="s">
        <v>20</v>
      </c>
      <c r="I4696" s="5">
        <v>2025</v>
      </c>
      <c r="J4696" s="4">
        <v>11</v>
      </c>
      <c r="K4696" s="4">
        <v>2</v>
      </c>
    </row>
    <row r="4697" spans="1:11" x14ac:dyDescent="0.7">
      <c r="A4697" s="5" t="s">
        <v>117</v>
      </c>
      <c r="B4697" s="5" t="s">
        <v>309</v>
      </c>
      <c r="C4697" s="5" t="s">
        <v>48</v>
      </c>
      <c r="D4697" s="5" t="s">
        <v>102</v>
      </c>
      <c r="E4697" s="5" t="s">
        <v>17</v>
      </c>
      <c r="F4697" s="5" t="s">
        <v>6</v>
      </c>
      <c r="G4697" s="5" t="s">
        <v>125</v>
      </c>
      <c r="H4697" s="5" t="s">
        <v>20</v>
      </c>
      <c r="I4697" s="5">
        <v>2025</v>
      </c>
      <c r="J4697" s="4">
        <v>11</v>
      </c>
      <c r="K4697" s="4">
        <v>6.25</v>
      </c>
    </row>
    <row r="4698" spans="1:11" x14ac:dyDescent="0.7">
      <c r="A4698" s="5" t="s">
        <v>117</v>
      </c>
      <c r="B4698" s="5" t="s">
        <v>329</v>
      </c>
      <c r="C4698" s="5" t="s">
        <v>48</v>
      </c>
      <c r="D4698" s="5" t="s">
        <v>102</v>
      </c>
      <c r="E4698" s="5" t="s">
        <v>17</v>
      </c>
      <c r="F4698" s="5" t="s">
        <v>6</v>
      </c>
      <c r="G4698" s="5" t="s">
        <v>125</v>
      </c>
      <c r="H4698" s="5" t="s">
        <v>20</v>
      </c>
      <c r="I4698" s="5">
        <v>2025</v>
      </c>
      <c r="J4698" s="4">
        <v>11</v>
      </c>
      <c r="K4698" s="4">
        <v>4</v>
      </c>
    </row>
    <row r="4699" spans="1:11" x14ac:dyDescent="0.7">
      <c r="A4699" s="5" t="s">
        <v>117</v>
      </c>
      <c r="B4699" s="5" t="s">
        <v>310</v>
      </c>
      <c r="C4699" s="5" t="s">
        <v>48</v>
      </c>
      <c r="D4699" s="5" t="s">
        <v>102</v>
      </c>
      <c r="E4699" s="5" t="s">
        <v>17</v>
      </c>
      <c r="F4699" s="5" t="s">
        <v>6</v>
      </c>
      <c r="G4699" s="5" t="s">
        <v>125</v>
      </c>
      <c r="H4699" s="5" t="s">
        <v>20</v>
      </c>
      <c r="I4699" s="5">
        <v>2025</v>
      </c>
      <c r="J4699" s="4">
        <v>11</v>
      </c>
      <c r="K4699" s="4">
        <v>1</v>
      </c>
    </row>
    <row r="4700" spans="1:11" x14ac:dyDescent="0.7">
      <c r="A4700" s="5" t="s">
        <v>117</v>
      </c>
      <c r="B4700" s="5" t="s">
        <v>311</v>
      </c>
      <c r="C4700" s="5" t="s">
        <v>48</v>
      </c>
      <c r="D4700" s="5" t="s">
        <v>102</v>
      </c>
      <c r="E4700" s="5" t="s">
        <v>17</v>
      </c>
      <c r="F4700" s="5" t="s">
        <v>6</v>
      </c>
      <c r="G4700" s="5" t="s">
        <v>125</v>
      </c>
      <c r="H4700" s="5" t="s">
        <v>20</v>
      </c>
      <c r="I4700" s="5">
        <v>2025</v>
      </c>
      <c r="J4700" s="4">
        <v>11</v>
      </c>
      <c r="K4700" s="4">
        <v>4.25</v>
      </c>
    </row>
    <row r="4701" spans="1:11" x14ac:dyDescent="0.7">
      <c r="A4701" s="5" t="s">
        <v>117</v>
      </c>
      <c r="B4701" s="5" t="s">
        <v>312</v>
      </c>
      <c r="C4701" s="5" t="s">
        <v>48</v>
      </c>
      <c r="D4701" s="5" t="s">
        <v>102</v>
      </c>
      <c r="E4701" s="5" t="s">
        <v>17</v>
      </c>
      <c r="F4701" s="5" t="s">
        <v>6</v>
      </c>
      <c r="G4701" s="5" t="s">
        <v>125</v>
      </c>
      <c r="H4701" s="5" t="s">
        <v>20</v>
      </c>
      <c r="I4701" s="5">
        <v>2025</v>
      </c>
      <c r="J4701" s="4">
        <v>11</v>
      </c>
      <c r="K4701" s="4">
        <v>1</v>
      </c>
    </row>
    <row r="4702" spans="1:11" x14ac:dyDescent="0.7">
      <c r="A4702" s="5" t="s">
        <v>117</v>
      </c>
      <c r="B4702" s="5" t="s">
        <v>313</v>
      </c>
      <c r="C4702" s="5" t="s">
        <v>48</v>
      </c>
      <c r="D4702" s="5" t="s">
        <v>102</v>
      </c>
      <c r="E4702" s="5" t="s">
        <v>17</v>
      </c>
      <c r="F4702" s="5" t="s">
        <v>6</v>
      </c>
      <c r="G4702" s="5" t="s">
        <v>125</v>
      </c>
      <c r="H4702" s="5" t="s">
        <v>20</v>
      </c>
      <c r="I4702" s="5">
        <v>2025</v>
      </c>
      <c r="J4702" s="4">
        <v>11</v>
      </c>
      <c r="K4702" s="4">
        <v>3</v>
      </c>
    </row>
    <row r="4703" spans="1:11" x14ac:dyDescent="0.7">
      <c r="A4703" s="5" t="s">
        <v>117</v>
      </c>
      <c r="B4703" s="5" t="s">
        <v>315</v>
      </c>
      <c r="C4703" s="5" t="s">
        <v>48</v>
      </c>
      <c r="D4703" s="5" t="s">
        <v>102</v>
      </c>
      <c r="E4703" s="5" t="s">
        <v>17</v>
      </c>
      <c r="F4703" s="5" t="s">
        <v>6</v>
      </c>
      <c r="G4703" s="5" t="s">
        <v>125</v>
      </c>
      <c r="H4703" s="5" t="s">
        <v>20</v>
      </c>
      <c r="I4703" s="5">
        <v>2025</v>
      </c>
      <c r="J4703" s="4">
        <v>11</v>
      </c>
      <c r="K4703" s="4">
        <v>1</v>
      </c>
    </row>
    <row r="4704" spans="1:11" x14ac:dyDescent="0.7">
      <c r="A4704" s="5" t="s">
        <v>117</v>
      </c>
      <c r="B4704" s="5" t="s">
        <v>330</v>
      </c>
      <c r="C4704" s="5" t="s">
        <v>48</v>
      </c>
      <c r="D4704" s="5" t="s">
        <v>102</v>
      </c>
      <c r="E4704" s="5" t="s">
        <v>17</v>
      </c>
      <c r="F4704" s="5" t="s">
        <v>6</v>
      </c>
      <c r="G4704" s="5" t="s">
        <v>125</v>
      </c>
      <c r="H4704" s="5" t="s">
        <v>20</v>
      </c>
      <c r="I4704" s="5">
        <v>2025</v>
      </c>
      <c r="J4704" s="4">
        <v>11</v>
      </c>
      <c r="K4704" s="4">
        <v>2</v>
      </c>
    </row>
    <row r="4705" spans="1:11" x14ac:dyDescent="0.7">
      <c r="A4705" s="5" t="s">
        <v>117</v>
      </c>
      <c r="B4705" s="5" t="s">
        <v>317</v>
      </c>
      <c r="C4705" s="5" t="s">
        <v>48</v>
      </c>
      <c r="D4705" s="5" t="s">
        <v>102</v>
      </c>
      <c r="E4705" s="5" t="s">
        <v>17</v>
      </c>
      <c r="F4705" s="5" t="s">
        <v>6</v>
      </c>
      <c r="G4705" s="5" t="s">
        <v>125</v>
      </c>
      <c r="H4705" s="5" t="s">
        <v>20</v>
      </c>
      <c r="I4705" s="5">
        <v>2025</v>
      </c>
      <c r="J4705" s="4">
        <v>11</v>
      </c>
      <c r="K4705" s="4">
        <v>16.75</v>
      </c>
    </row>
    <row r="4706" spans="1:11" x14ac:dyDescent="0.7">
      <c r="A4706" s="5" t="s">
        <v>117</v>
      </c>
      <c r="B4706" s="5" t="s">
        <v>318</v>
      </c>
      <c r="C4706" s="5" t="s">
        <v>48</v>
      </c>
      <c r="D4706" s="5" t="s">
        <v>102</v>
      </c>
      <c r="E4706" s="5" t="s">
        <v>17</v>
      </c>
      <c r="F4706" s="5" t="s">
        <v>6</v>
      </c>
      <c r="G4706" s="5" t="s">
        <v>125</v>
      </c>
      <c r="H4706" s="5" t="s">
        <v>20</v>
      </c>
      <c r="I4706" s="5">
        <v>2025</v>
      </c>
      <c r="J4706" s="4">
        <v>11</v>
      </c>
      <c r="K4706" s="4">
        <v>21.75</v>
      </c>
    </row>
    <row r="4707" spans="1:11" x14ac:dyDescent="0.7">
      <c r="A4707" s="5" t="s">
        <v>117</v>
      </c>
      <c r="B4707" s="5" t="s">
        <v>319</v>
      </c>
      <c r="C4707" s="5" t="s">
        <v>48</v>
      </c>
      <c r="D4707" s="5" t="s">
        <v>102</v>
      </c>
      <c r="E4707" s="5" t="s">
        <v>17</v>
      </c>
      <c r="F4707" s="5" t="s">
        <v>6</v>
      </c>
      <c r="G4707" s="5" t="s">
        <v>125</v>
      </c>
      <c r="H4707" s="5" t="s">
        <v>20</v>
      </c>
      <c r="I4707" s="5">
        <v>2025</v>
      </c>
      <c r="J4707" s="4">
        <v>11</v>
      </c>
      <c r="K4707" s="4">
        <v>23.75</v>
      </c>
    </row>
    <row r="4708" spans="1:11" x14ac:dyDescent="0.7">
      <c r="A4708" s="5" t="s">
        <v>117</v>
      </c>
      <c r="B4708" s="5" t="s">
        <v>321</v>
      </c>
      <c r="C4708" s="5" t="s">
        <v>48</v>
      </c>
      <c r="D4708" s="5" t="s">
        <v>102</v>
      </c>
      <c r="E4708" s="5" t="s">
        <v>17</v>
      </c>
      <c r="F4708" s="5" t="s">
        <v>6</v>
      </c>
      <c r="G4708" s="5" t="s">
        <v>125</v>
      </c>
      <c r="H4708" s="5" t="s">
        <v>20</v>
      </c>
      <c r="I4708" s="5">
        <v>2025</v>
      </c>
      <c r="J4708" s="4">
        <v>11</v>
      </c>
      <c r="K4708" s="4">
        <v>1</v>
      </c>
    </row>
    <row r="4709" spans="1:11" x14ac:dyDescent="0.7">
      <c r="A4709" s="5" t="s">
        <v>117</v>
      </c>
      <c r="B4709" s="5" t="s">
        <v>331</v>
      </c>
      <c r="C4709" s="5" t="s">
        <v>48</v>
      </c>
      <c r="D4709" s="5" t="s">
        <v>102</v>
      </c>
      <c r="E4709" s="5" t="s">
        <v>17</v>
      </c>
      <c r="F4709" s="5" t="s">
        <v>6</v>
      </c>
      <c r="G4709" s="5" t="s">
        <v>125</v>
      </c>
      <c r="H4709" s="5" t="s">
        <v>20</v>
      </c>
      <c r="I4709" s="5">
        <v>2025</v>
      </c>
      <c r="J4709" s="4">
        <v>11</v>
      </c>
      <c r="K4709" s="4">
        <v>8</v>
      </c>
    </row>
    <row r="4710" spans="1:11" x14ac:dyDescent="0.7">
      <c r="A4710" s="5" t="s">
        <v>117</v>
      </c>
      <c r="B4710" s="5" t="s">
        <v>322</v>
      </c>
      <c r="C4710" s="5" t="s">
        <v>48</v>
      </c>
      <c r="D4710" s="5" t="s">
        <v>102</v>
      </c>
      <c r="E4710" s="5" t="s">
        <v>17</v>
      </c>
      <c r="F4710" s="5" t="s">
        <v>6</v>
      </c>
      <c r="G4710" s="5" t="s">
        <v>125</v>
      </c>
      <c r="H4710" s="5" t="s">
        <v>20</v>
      </c>
      <c r="I4710" s="5">
        <v>2025</v>
      </c>
      <c r="J4710" s="4">
        <v>11</v>
      </c>
      <c r="K4710" s="4">
        <v>13.75</v>
      </c>
    </row>
    <row r="4711" spans="1:11" x14ac:dyDescent="0.7">
      <c r="A4711" s="5" t="s">
        <v>117</v>
      </c>
      <c r="B4711" s="5" t="s">
        <v>325</v>
      </c>
      <c r="C4711" s="5" t="s">
        <v>48</v>
      </c>
      <c r="D4711" s="5" t="s">
        <v>102</v>
      </c>
      <c r="E4711" s="5" t="s">
        <v>17</v>
      </c>
      <c r="F4711" s="5" t="s">
        <v>6</v>
      </c>
      <c r="G4711" s="5" t="s">
        <v>125</v>
      </c>
      <c r="H4711" s="5" t="s">
        <v>20</v>
      </c>
      <c r="I4711" s="5">
        <v>2025</v>
      </c>
      <c r="J4711" s="4">
        <v>11</v>
      </c>
      <c r="K4711" s="4">
        <v>10</v>
      </c>
    </row>
    <row r="4712" spans="1:11" x14ac:dyDescent="0.7">
      <c r="A4712" s="5" t="s">
        <v>117</v>
      </c>
      <c r="B4712" s="5" t="s">
        <v>306</v>
      </c>
      <c r="C4712" s="5" t="s">
        <v>48</v>
      </c>
      <c r="D4712" s="5" t="s">
        <v>102</v>
      </c>
      <c r="E4712" s="5" t="s">
        <v>17</v>
      </c>
      <c r="F4712" s="5" t="s">
        <v>6</v>
      </c>
      <c r="G4712" s="5" t="s">
        <v>125</v>
      </c>
      <c r="H4712" s="5" t="s">
        <v>20</v>
      </c>
      <c r="I4712" s="5">
        <v>2025</v>
      </c>
      <c r="J4712" s="4">
        <v>11</v>
      </c>
      <c r="K4712" s="4">
        <v>6</v>
      </c>
    </row>
    <row r="4713" spans="1:11" x14ac:dyDescent="0.7">
      <c r="A4713" s="5" t="s">
        <v>117</v>
      </c>
      <c r="B4713" s="5" t="s">
        <v>326</v>
      </c>
      <c r="C4713" s="5" t="s">
        <v>48</v>
      </c>
      <c r="D4713" s="5" t="s">
        <v>102</v>
      </c>
      <c r="E4713" s="5" t="s">
        <v>17</v>
      </c>
      <c r="F4713" s="5" t="s">
        <v>6</v>
      </c>
      <c r="G4713" s="5" t="s">
        <v>125</v>
      </c>
      <c r="H4713" s="5" t="s">
        <v>20</v>
      </c>
      <c r="I4713" s="5">
        <v>2025</v>
      </c>
      <c r="J4713" s="4">
        <v>11</v>
      </c>
      <c r="K4713" s="4">
        <v>3</v>
      </c>
    </row>
    <row r="4714" spans="1:11" x14ac:dyDescent="0.7">
      <c r="A4714" s="5" t="s">
        <v>117</v>
      </c>
      <c r="B4714" s="5" t="s">
        <v>327</v>
      </c>
      <c r="C4714" s="5" t="s">
        <v>48</v>
      </c>
      <c r="D4714" s="5" t="s">
        <v>102</v>
      </c>
      <c r="E4714" s="5" t="s">
        <v>17</v>
      </c>
      <c r="F4714" s="5" t="s">
        <v>6</v>
      </c>
      <c r="G4714" s="5" t="s">
        <v>125</v>
      </c>
      <c r="H4714" s="5" t="s">
        <v>20</v>
      </c>
      <c r="I4714" s="5">
        <v>2025</v>
      </c>
      <c r="J4714" s="4">
        <v>11</v>
      </c>
      <c r="K4714" s="4">
        <v>1</v>
      </c>
    </row>
    <row r="4715" spans="1:11" x14ac:dyDescent="0.7">
      <c r="A4715" s="5" t="s">
        <v>117</v>
      </c>
      <c r="B4715" s="5" t="s">
        <v>307</v>
      </c>
      <c r="C4715" s="5" t="s">
        <v>48</v>
      </c>
      <c r="D4715" s="5" t="s">
        <v>102</v>
      </c>
      <c r="E4715" s="5" t="s">
        <v>17</v>
      </c>
      <c r="F4715" s="5" t="s">
        <v>6</v>
      </c>
      <c r="G4715" s="5" t="s">
        <v>125</v>
      </c>
      <c r="H4715" s="5" t="s">
        <v>21</v>
      </c>
      <c r="I4715" s="5">
        <v>2025</v>
      </c>
      <c r="J4715" s="4">
        <v>11</v>
      </c>
      <c r="K4715" s="4">
        <v>1</v>
      </c>
    </row>
    <row r="4716" spans="1:11" x14ac:dyDescent="0.7">
      <c r="A4716" s="5" t="s">
        <v>117</v>
      </c>
      <c r="B4716" s="5" t="s">
        <v>317</v>
      </c>
      <c r="C4716" s="5" t="s">
        <v>48</v>
      </c>
      <c r="D4716" s="5" t="s">
        <v>102</v>
      </c>
      <c r="E4716" s="5" t="s">
        <v>17</v>
      </c>
      <c r="F4716" s="5" t="s">
        <v>6</v>
      </c>
      <c r="G4716" s="5" t="s">
        <v>125</v>
      </c>
      <c r="H4716" s="5" t="s">
        <v>21</v>
      </c>
      <c r="I4716" s="5">
        <v>2025</v>
      </c>
      <c r="J4716" s="4">
        <v>11</v>
      </c>
      <c r="K4716" s="4">
        <v>1</v>
      </c>
    </row>
    <row r="4717" spans="1:11" x14ac:dyDescent="0.7">
      <c r="A4717" s="5" t="s">
        <v>117</v>
      </c>
      <c r="B4717" s="5" t="s">
        <v>320</v>
      </c>
      <c r="C4717" s="5" t="s">
        <v>48</v>
      </c>
      <c r="D4717" s="5" t="s">
        <v>102</v>
      </c>
      <c r="E4717" s="5" t="s">
        <v>17</v>
      </c>
      <c r="F4717" s="5" t="s">
        <v>6</v>
      </c>
      <c r="G4717" s="5" t="s">
        <v>125</v>
      </c>
      <c r="H4717" s="5" t="s">
        <v>21</v>
      </c>
      <c r="I4717" s="5">
        <v>2025</v>
      </c>
      <c r="J4717" s="4">
        <v>11</v>
      </c>
      <c r="K4717" s="4">
        <v>1</v>
      </c>
    </row>
    <row r="4718" spans="1:11" x14ac:dyDescent="0.7">
      <c r="A4718" s="5" t="s">
        <v>117</v>
      </c>
      <c r="B4718" s="5" t="s">
        <v>337</v>
      </c>
      <c r="C4718" s="5" t="s">
        <v>49</v>
      </c>
      <c r="D4718" s="5" t="s">
        <v>102</v>
      </c>
      <c r="E4718" s="5" t="s">
        <v>16</v>
      </c>
      <c r="F4718" s="5" t="s">
        <v>6</v>
      </c>
      <c r="G4718" s="5" t="s">
        <v>200</v>
      </c>
      <c r="H4718" s="5" t="s">
        <v>20</v>
      </c>
      <c r="I4718" s="5">
        <v>2025</v>
      </c>
      <c r="J4718" s="4">
        <v>11</v>
      </c>
      <c r="K4718" s="4">
        <v>3</v>
      </c>
    </row>
    <row r="4719" spans="1:11" x14ac:dyDescent="0.7">
      <c r="A4719" s="5" t="s">
        <v>117</v>
      </c>
      <c r="B4719" s="5" t="s">
        <v>338</v>
      </c>
      <c r="C4719" s="5" t="s">
        <v>49</v>
      </c>
      <c r="D4719" s="5" t="s">
        <v>102</v>
      </c>
      <c r="E4719" s="5" t="s">
        <v>16</v>
      </c>
      <c r="F4719" s="5" t="s">
        <v>6</v>
      </c>
      <c r="G4719" s="5" t="s">
        <v>200</v>
      </c>
      <c r="H4719" s="5" t="s">
        <v>20</v>
      </c>
      <c r="I4719" s="5">
        <v>2025</v>
      </c>
      <c r="J4719" s="4">
        <v>11</v>
      </c>
      <c r="K4719" s="4">
        <v>2</v>
      </c>
    </row>
    <row r="4720" spans="1:11" x14ac:dyDescent="0.7">
      <c r="A4720" s="5" t="s">
        <v>117</v>
      </c>
      <c r="B4720" s="5" t="s">
        <v>340</v>
      </c>
      <c r="C4720" s="5" t="s">
        <v>49</v>
      </c>
      <c r="D4720" s="5" t="s">
        <v>102</v>
      </c>
      <c r="E4720" s="5" t="s">
        <v>16</v>
      </c>
      <c r="F4720" s="5" t="s">
        <v>6</v>
      </c>
      <c r="G4720" s="5" t="s">
        <v>200</v>
      </c>
      <c r="H4720" s="5" t="s">
        <v>20</v>
      </c>
      <c r="I4720" s="5">
        <v>2025</v>
      </c>
      <c r="J4720" s="4">
        <v>11</v>
      </c>
      <c r="K4720" s="4">
        <v>1.5</v>
      </c>
    </row>
    <row r="4721" spans="1:11" x14ac:dyDescent="0.7">
      <c r="A4721" s="5" t="s">
        <v>117</v>
      </c>
      <c r="B4721" s="5" t="s">
        <v>176</v>
      </c>
      <c r="C4721" s="5" t="s">
        <v>49</v>
      </c>
      <c r="D4721" s="5" t="s">
        <v>102</v>
      </c>
      <c r="E4721" s="5" t="s">
        <v>16</v>
      </c>
      <c r="F4721" s="5" t="s">
        <v>6</v>
      </c>
      <c r="G4721" s="5" t="s">
        <v>200</v>
      </c>
      <c r="H4721" s="5" t="s">
        <v>20</v>
      </c>
      <c r="I4721" s="5">
        <v>2025</v>
      </c>
      <c r="J4721" s="4">
        <v>11</v>
      </c>
      <c r="K4721" s="4">
        <v>1</v>
      </c>
    </row>
    <row r="4722" spans="1:11" x14ac:dyDescent="0.7">
      <c r="A4722" s="5" t="s">
        <v>117</v>
      </c>
      <c r="B4722" s="5" t="s">
        <v>193</v>
      </c>
      <c r="C4722" s="5" t="s">
        <v>49</v>
      </c>
      <c r="D4722" s="5" t="s">
        <v>102</v>
      </c>
      <c r="E4722" s="5" t="s">
        <v>16</v>
      </c>
      <c r="F4722" s="5" t="s">
        <v>6</v>
      </c>
      <c r="G4722" s="5" t="s">
        <v>200</v>
      </c>
      <c r="H4722" s="5" t="s">
        <v>20</v>
      </c>
      <c r="I4722" s="5">
        <v>2025</v>
      </c>
      <c r="J4722" s="4">
        <v>11</v>
      </c>
      <c r="K4722" s="4">
        <v>1.5</v>
      </c>
    </row>
    <row r="4723" spans="1:11" x14ac:dyDescent="0.7">
      <c r="A4723" s="5" t="s">
        <v>117</v>
      </c>
      <c r="B4723" s="5" t="s">
        <v>214</v>
      </c>
      <c r="C4723" s="5" t="s">
        <v>49</v>
      </c>
      <c r="D4723" s="5" t="s">
        <v>102</v>
      </c>
      <c r="E4723" s="5" t="s">
        <v>16</v>
      </c>
      <c r="F4723" s="5" t="s">
        <v>6</v>
      </c>
      <c r="G4723" s="5" t="s">
        <v>200</v>
      </c>
      <c r="H4723" s="5" t="s">
        <v>20</v>
      </c>
      <c r="I4723" s="5">
        <v>2025</v>
      </c>
      <c r="J4723" s="4">
        <v>11</v>
      </c>
      <c r="K4723" s="4">
        <v>1</v>
      </c>
    </row>
    <row r="4724" spans="1:11" x14ac:dyDescent="0.7">
      <c r="A4724" s="5" t="s">
        <v>117</v>
      </c>
      <c r="B4724" s="5" t="s">
        <v>341</v>
      </c>
      <c r="C4724" s="5" t="s">
        <v>49</v>
      </c>
      <c r="D4724" s="5" t="s">
        <v>102</v>
      </c>
      <c r="E4724" s="5" t="s">
        <v>16</v>
      </c>
      <c r="F4724" s="5" t="s">
        <v>6</v>
      </c>
      <c r="G4724" s="5" t="s">
        <v>200</v>
      </c>
      <c r="H4724" s="5" t="s">
        <v>20</v>
      </c>
      <c r="I4724" s="5">
        <v>2025</v>
      </c>
      <c r="J4724" s="4">
        <v>11</v>
      </c>
      <c r="K4724" s="4">
        <v>1</v>
      </c>
    </row>
    <row r="4725" spans="1:11" x14ac:dyDescent="0.7">
      <c r="A4725" s="5" t="s">
        <v>117</v>
      </c>
      <c r="B4725" s="5" t="s">
        <v>339</v>
      </c>
      <c r="C4725" s="5" t="s">
        <v>49</v>
      </c>
      <c r="D4725" s="5" t="s">
        <v>102</v>
      </c>
      <c r="E4725" s="5" t="s">
        <v>17</v>
      </c>
      <c r="F4725" s="5" t="s">
        <v>6</v>
      </c>
      <c r="G4725" s="5" t="s">
        <v>200</v>
      </c>
      <c r="H4725" s="5" t="s">
        <v>20</v>
      </c>
      <c r="I4725" s="5">
        <v>2025</v>
      </c>
      <c r="J4725" s="4">
        <v>11</v>
      </c>
      <c r="K4725" s="4">
        <v>1</v>
      </c>
    </row>
    <row r="4726" spans="1:11" x14ac:dyDescent="0.7">
      <c r="A4726" s="5" t="s">
        <v>117</v>
      </c>
      <c r="B4726" s="5" t="s">
        <v>337</v>
      </c>
      <c r="C4726" s="5" t="s">
        <v>49</v>
      </c>
      <c r="D4726" s="5" t="s">
        <v>102</v>
      </c>
      <c r="E4726" s="5" t="s">
        <v>16</v>
      </c>
      <c r="F4726" s="5" t="s">
        <v>6</v>
      </c>
      <c r="G4726" s="5" t="s">
        <v>200</v>
      </c>
      <c r="H4726" s="5" t="s">
        <v>21</v>
      </c>
      <c r="I4726" s="5">
        <v>2025</v>
      </c>
      <c r="J4726" s="4">
        <v>11</v>
      </c>
      <c r="K4726" s="4">
        <v>1</v>
      </c>
    </row>
    <row r="4727" spans="1:11" x14ac:dyDescent="0.7">
      <c r="A4727" s="5" t="s">
        <v>117</v>
      </c>
      <c r="B4727" s="5" t="s">
        <v>252</v>
      </c>
      <c r="C4727" s="5" t="s">
        <v>49</v>
      </c>
      <c r="D4727" s="5" t="s">
        <v>102</v>
      </c>
      <c r="E4727" s="5" t="s">
        <v>16</v>
      </c>
      <c r="F4727" s="5" t="s">
        <v>6</v>
      </c>
      <c r="G4727" s="5" t="s">
        <v>182</v>
      </c>
      <c r="H4727" s="5" t="s">
        <v>19</v>
      </c>
      <c r="I4727" s="5">
        <v>2025</v>
      </c>
      <c r="J4727" s="4">
        <v>11</v>
      </c>
      <c r="K4727" s="4">
        <v>1</v>
      </c>
    </row>
    <row r="4728" spans="1:11" x14ac:dyDescent="0.7">
      <c r="A4728" s="5" t="s">
        <v>117</v>
      </c>
      <c r="B4728" s="5" t="s">
        <v>232</v>
      </c>
      <c r="C4728" s="5" t="s">
        <v>50</v>
      </c>
      <c r="D4728" s="5" t="s">
        <v>102</v>
      </c>
      <c r="E4728" s="5" t="s">
        <v>17</v>
      </c>
      <c r="F4728" s="5" t="s">
        <v>6</v>
      </c>
      <c r="G4728" s="5" t="s">
        <v>244</v>
      </c>
      <c r="H4728" s="5" t="s">
        <v>20</v>
      </c>
      <c r="I4728" s="5">
        <v>2025</v>
      </c>
      <c r="J4728" s="4">
        <v>11</v>
      </c>
      <c r="K4728" s="4">
        <v>0.5</v>
      </c>
    </row>
    <row r="4729" spans="1:11" x14ac:dyDescent="0.7">
      <c r="A4729" s="5" t="s">
        <v>117</v>
      </c>
      <c r="B4729" s="5" t="s">
        <v>305</v>
      </c>
      <c r="C4729" s="5" t="s">
        <v>50</v>
      </c>
      <c r="D4729" s="5" t="s">
        <v>102</v>
      </c>
      <c r="E4729" s="5" t="s">
        <v>17</v>
      </c>
      <c r="F4729" s="5" t="s">
        <v>6</v>
      </c>
      <c r="G4729" s="5" t="s">
        <v>244</v>
      </c>
      <c r="H4729" s="5" t="s">
        <v>20</v>
      </c>
      <c r="I4729" s="5">
        <v>2025</v>
      </c>
      <c r="J4729" s="4">
        <v>11</v>
      </c>
      <c r="K4729" s="4">
        <v>1</v>
      </c>
    </row>
    <row r="4730" spans="1:11" x14ac:dyDescent="0.7">
      <c r="A4730" s="5" t="s">
        <v>117</v>
      </c>
      <c r="B4730" s="5" t="s">
        <v>344</v>
      </c>
      <c r="C4730" s="5" t="s">
        <v>50</v>
      </c>
      <c r="D4730" s="5" t="s">
        <v>102</v>
      </c>
      <c r="E4730" s="5" t="s">
        <v>17</v>
      </c>
      <c r="F4730" s="5" t="s">
        <v>6</v>
      </c>
      <c r="G4730" s="5" t="s">
        <v>342</v>
      </c>
      <c r="H4730" s="5" t="s">
        <v>19</v>
      </c>
      <c r="I4730" s="5">
        <v>2025</v>
      </c>
      <c r="J4730" s="4">
        <v>11</v>
      </c>
      <c r="K4730" s="4">
        <v>0.75</v>
      </c>
    </row>
    <row r="4731" spans="1:11" x14ac:dyDescent="0.7">
      <c r="A4731" s="5" t="s">
        <v>117</v>
      </c>
      <c r="B4731" s="5" t="s">
        <v>346</v>
      </c>
      <c r="C4731" s="5" t="s">
        <v>50</v>
      </c>
      <c r="D4731" s="5" t="s">
        <v>102</v>
      </c>
      <c r="E4731" s="5" t="s">
        <v>17</v>
      </c>
      <c r="F4731" s="5" t="s">
        <v>6</v>
      </c>
      <c r="G4731" s="5" t="s">
        <v>342</v>
      </c>
      <c r="H4731" s="5" t="s">
        <v>19</v>
      </c>
      <c r="I4731" s="5">
        <v>2025</v>
      </c>
      <c r="J4731" s="4">
        <v>11</v>
      </c>
      <c r="K4731" s="4">
        <v>0.75</v>
      </c>
    </row>
    <row r="4732" spans="1:11" x14ac:dyDescent="0.7">
      <c r="A4732" s="5" t="s">
        <v>117</v>
      </c>
      <c r="B4732" s="5" t="s">
        <v>343</v>
      </c>
      <c r="C4732" s="5" t="s">
        <v>50</v>
      </c>
      <c r="D4732" s="5" t="s">
        <v>102</v>
      </c>
      <c r="E4732" s="5" t="s">
        <v>17</v>
      </c>
      <c r="F4732" s="5" t="s">
        <v>6</v>
      </c>
      <c r="G4732" s="5" t="s">
        <v>342</v>
      </c>
      <c r="H4732" s="5" t="s">
        <v>20</v>
      </c>
      <c r="I4732" s="5">
        <v>2025</v>
      </c>
      <c r="J4732" s="4">
        <v>11</v>
      </c>
      <c r="K4732" s="4">
        <v>0.75</v>
      </c>
    </row>
    <row r="4733" spans="1:11" x14ac:dyDescent="0.7">
      <c r="A4733" s="5" t="s">
        <v>117</v>
      </c>
      <c r="B4733" s="5" t="s">
        <v>344</v>
      </c>
      <c r="C4733" s="5" t="s">
        <v>50</v>
      </c>
      <c r="D4733" s="5" t="s">
        <v>102</v>
      </c>
      <c r="E4733" s="5" t="s">
        <v>17</v>
      </c>
      <c r="F4733" s="5" t="s">
        <v>6</v>
      </c>
      <c r="G4733" s="5" t="s">
        <v>342</v>
      </c>
      <c r="H4733" s="5" t="s">
        <v>20</v>
      </c>
      <c r="I4733" s="5">
        <v>2025</v>
      </c>
      <c r="J4733" s="4">
        <v>11</v>
      </c>
      <c r="K4733" s="4">
        <v>4</v>
      </c>
    </row>
    <row r="4734" spans="1:11" x14ac:dyDescent="0.7">
      <c r="A4734" s="5" t="s">
        <v>117</v>
      </c>
      <c r="B4734" s="5" t="s">
        <v>345</v>
      </c>
      <c r="C4734" s="5" t="s">
        <v>50</v>
      </c>
      <c r="D4734" s="5" t="s">
        <v>102</v>
      </c>
      <c r="E4734" s="5" t="s">
        <v>17</v>
      </c>
      <c r="F4734" s="5" t="s">
        <v>6</v>
      </c>
      <c r="G4734" s="5" t="s">
        <v>342</v>
      </c>
      <c r="H4734" s="5" t="s">
        <v>20</v>
      </c>
      <c r="I4734" s="5">
        <v>2025</v>
      </c>
      <c r="J4734" s="4">
        <v>11</v>
      </c>
      <c r="K4734" s="4">
        <v>2.25</v>
      </c>
    </row>
    <row r="4735" spans="1:11" x14ac:dyDescent="0.7">
      <c r="A4735" s="5" t="s">
        <v>117</v>
      </c>
      <c r="B4735" s="5" t="s">
        <v>346</v>
      </c>
      <c r="C4735" s="5" t="s">
        <v>50</v>
      </c>
      <c r="D4735" s="5" t="s">
        <v>102</v>
      </c>
      <c r="E4735" s="5" t="s">
        <v>17</v>
      </c>
      <c r="F4735" s="5" t="s">
        <v>6</v>
      </c>
      <c r="G4735" s="5" t="s">
        <v>342</v>
      </c>
      <c r="H4735" s="5" t="s">
        <v>20</v>
      </c>
      <c r="I4735" s="5">
        <v>2025</v>
      </c>
      <c r="J4735" s="4">
        <v>11</v>
      </c>
      <c r="K4735" s="4">
        <v>7.75</v>
      </c>
    </row>
    <row r="4736" spans="1:11" x14ac:dyDescent="0.7">
      <c r="A4736" s="5" t="s">
        <v>117</v>
      </c>
      <c r="B4736" s="5" t="s">
        <v>347</v>
      </c>
      <c r="C4736" s="5" t="s">
        <v>50</v>
      </c>
      <c r="D4736" s="5" t="s">
        <v>102</v>
      </c>
      <c r="E4736" s="5" t="s">
        <v>17</v>
      </c>
      <c r="F4736" s="5" t="s">
        <v>6</v>
      </c>
      <c r="G4736" s="5" t="s">
        <v>342</v>
      </c>
      <c r="H4736" s="5" t="s">
        <v>20</v>
      </c>
      <c r="I4736" s="5">
        <v>2025</v>
      </c>
      <c r="J4736" s="4">
        <v>11</v>
      </c>
      <c r="K4736" s="4">
        <v>6.25</v>
      </c>
    </row>
    <row r="4737" spans="1:11" x14ac:dyDescent="0.7">
      <c r="A4737" s="5" t="s">
        <v>117</v>
      </c>
      <c r="B4737" s="5" t="s">
        <v>348</v>
      </c>
      <c r="C4737" s="5" t="s">
        <v>50</v>
      </c>
      <c r="D4737" s="5" t="s">
        <v>102</v>
      </c>
      <c r="E4737" s="5" t="s">
        <v>17</v>
      </c>
      <c r="F4737" s="5" t="s">
        <v>6</v>
      </c>
      <c r="G4737" s="5" t="s">
        <v>342</v>
      </c>
      <c r="H4737" s="5" t="s">
        <v>20</v>
      </c>
      <c r="I4737" s="5">
        <v>2025</v>
      </c>
      <c r="J4737" s="4">
        <v>11</v>
      </c>
      <c r="K4737" s="4">
        <v>5.25</v>
      </c>
    </row>
    <row r="4738" spans="1:11" x14ac:dyDescent="0.7">
      <c r="A4738" s="5" t="s">
        <v>100</v>
      </c>
      <c r="B4738" s="5" t="s">
        <v>101</v>
      </c>
      <c r="C4738" s="5" t="s">
        <v>70</v>
      </c>
      <c r="D4738" s="5" t="s">
        <v>102</v>
      </c>
      <c r="E4738" s="5" t="s">
        <v>16</v>
      </c>
      <c r="F4738" s="5" t="s">
        <v>6</v>
      </c>
      <c r="G4738" s="5" t="s">
        <v>103</v>
      </c>
      <c r="H4738" s="5" t="s">
        <v>19</v>
      </c>
      <c r="I4738" s="5">
        <v>2025</v>
      </c>
      <c r="J4738" s="4">
        <v>12</v>
      </c>
      <c r="K4738" s="4">
        <v>1</v>
      </c>
    </row>
    <row r="4739" spans="1:11" x14ac:dyDescent="0.7">
      <c r="A4739" s="5" t="s">
        <v>100</v>
      </c>
      <c r="B4739" s="5" t="s">
        <v>104</v>
      </c>
      <c r="C4739" s="5" t="s">
        <v>70</v>
      </c>
      <c r="D4739" s="5" t="s">
        <v>102</v>
      </c>
      <c r="E4739" s="5" t="s">
        <v>17</v>
      </c>
      <c r="F4739" s="5" t="s">
        <v>6</v>
      </c>
      <c r="G4739" s="5" t="s">
        <v>103</v>
      </c>
      <c r="H4739" s="5" t="s">
        <v>19</v>
      </c>
      <c r="I4739" s="5">
        <v>2025</v>
      </c>
      <c r="J4739" s="4">
        <v>12</v>
      </c>
      <c r="K4739" s="4">
        <v>0.75</v>
      </c>
    </row>
    <row r="4740" spans="1:11" x14ac:dyDescent="0.7">
      <c r="A4740" s="5" t="s">
        <v>100</v>
      </c>
      <c r="B4740" s="5" t="s">
        <v>105</v>
      </c>
      <c r="C4740" s="5" t="s">
        <v>70</v>
      </c>
      <c r="D4740" s="5" t="s">
        <v>102</v>
      </c>
      <c r="E4740" s="5" t="s">
        <v>16</v>
      </c>
      <c r="F4740" s="5" t="s">
        <v>6</v>
      </c>
      <c r="G4740" s="5" t="s">
        <v>103</v>
      </c>
      <c r="H4740" s="5" t="s">
        <v>20</v>
      </c>
      <c r="I4740" s="5">
        <v>2025</v>
      </c>
      <c r="J4740" s="4">
        <v>12</v>
      </c>
      <c r="K4740" s="4">
        <v>34.75</v>
      </c>
    </row>
    <row r="4741" spans="1:11" x14ac:dyDescent="0.7">
      <c r="A4741" s="5" t="s">
        <v>100</v>
      </c>
      <c r="B4741" s="5" t="s">
        <v>108</v>
      </c>
      <c r="C4741" s="5" t="s">
        <v>70</v>
      </c>
      <c r="D4741" s="5" t="s">
        <v>102</v>
      </c>
      <c r="E4741" s="5" t="s">
        <v>16</v>
      </c>
      <c r="F4741" s="5" t="s">
        <v>6</v>
      </c>
      <c r="G4741" s="5" t="s">
        <v>103</v>
      </c>
      <c r="H4741" s="5" t="s">
        <v>20</v>
      </c>
      <c r="I4741" s="5">
        <v>2025</v>
      </c>
      <c r="J4741" s="4">
        <v>12</v>
      </c>
      <c r="K4741" s="4">
        <v>2</v>
      </c>
    </row>
    <row r="4742" spans="1:11" x14ac:dyDescent="0.7">
      <c r="A4742" s="5" t="s">
        <v>100</v>
      </c>
      <c r="B4742" s="5" t="s">
        <v>106</v>
      </c>
      <c r="C4742" s="5" t="s">
        <v>70</v>
      </c>
      <c r="D4742" s="5" t="s">
        <v>102</v>
      </c>
      <c r="E4742" s="5" t="s">
        <v>16</v>
      </c>
      <c r="F4742" s="5" t="s">
        <v>6</v>
      </c>
      <c r="G4742" s="5" t="s">
        <v>103</v>
      </c>
      <c r="H4742" s="5" t="s">
        <v>20</v>
      </c>
      <c r="I4742" s="5">
        <v>2025</v>
      </c>
      <c r="J4742" s="4">
        <v>12</v>
      </c>
      <c r="K4742" s="4">
        <v>9.25</v>
      </c>
    </row>
    <row r="4743" spans="1:11" x14ac:dyDescent="0.7">
      <c r="A4743" s="5" t="s">
        <v>100</v>
      </c>
      <c r="B4743" s="5" t="s">
        <v>101</v>
      </c>
      <c r="C4743" s="5" t="s">
        <v>70</v>
      </c>
      <c r="D4743" s="5" t="s">
        <v>102</v>
      </c>
      <c r="E4743" s="5" t="s">
        <v>17</v>
      </c>
      <c r="F4743" s="5" t="s">
        <v>6</v>
      </c>
      <c r="G4743" s="5" t="s">
        <v>103</v>
      </c>
      <c r="H4743" s="5" t="s">
        <v>20</v>
      </c>
      <c r="I4743" s="5">
        <v>2025</v>
      </c>
      <c r="J4743" s="4">
        <v>12</v>
      </c>
      <c r="K4743" s="4">
        <v>4.25</v>
      </c>
    </row>
    <row r="4744" spans="1:11" x14ac:dyDescent="0.7">
      <c r="A4744" s="5" t="s">
        <v>100</v>
      </c>
      <c r="B4744" s="5" t="s">
        <v>104</v>
      </c>
      <c r="C4744" s="5" t="s">
        <v>70</v>
      </c>
      <c r="D4744" s="5" t="s">
        <v>102</v>
      </c>
      <c r="E4744" s="5" t="s">
        <v>17</v>
      </c>
      <c r="F4744" s="5" t="s">
        <v>6</v>
      </c>
      <c r="G4744" s="5" t="s">
        <v>103</v>
      </c>
      <c r="H4744" s="5" t="s">
        <v>20</v>
      </c>
      <c r="I4744" s="5">
        <v>2025</v>
      </c>
      <c r="J4744" s="4">
        <v>12</v>
      </c>
      <c r="K4744" s="4">
        <v>9.75</v>
      </c>
    </row>
    <row r="4745" spans="1:11" x14ac:dyDescent="0.7">
      <c r="A4745" s="5" t="s">
        <v>100</v>
      </c>
      <c r="B4745" s="5" t="s">
        <v>105</v>
      </c>
      <c r="C4745" s="5" t="s">
        <v>70</v>
      </c>
      <c r="D4745" s="5" t="s">
        <v>102</v>
      </c>
      <c r="E4745" s="5" t="s">
        <v>17</v>
      </c>
      <c r="F4745" s="5" t="s">
        <v>6</v>
      </c>
      <c r="G4745" s="5" t="s">
        <v>103</v>
      </c>
      <c r="H4745" s="5" t="s">
        <v>20</v>
      </c>
      <c r="I4745" s="5">
        <v>2025</v>
      </c>
      <c r="J4745" s="4">
        <v>12</v>
      </c>
      <c r="K4745" s="4">
        <v>17</v>
      </c>
    </row>
    <row r="4746" spans="1:11" x14ac:dyDescent="0.7">
      <c r="A4746" s="5" t="s">
        <v>100</v>
      </c>
      <c r="B4746" s="5" t="s">
        <v>108</v>
      </c>
      <c r="C4746" s="5" t="s">
        <v>70</v>
      </c>
      <c r="D4746" s="5" t="s">
        <v>102</v>
      </c>
      <c r="E4746" s="5" t="s">
        <v>17</v>
      </c>
      <c r="F4746" s="5" t="s">
        <v>6</v>
      </c>
      <c r="G4746" s="5" t="s">
        <v>103</v>
      </c>
      <c r="H4746" s="5" t="s">
        <v>20</v>
      </c>
      <c r="I4746" s="5">
        <v>2025</v>
      </c>
      <c r="J4746" s="4">
        <v>12</v>
      </c>
      <c r="K4746" s="4">
        <v>30.5</v>
      </c>
    </row>
    <row r="4747" spans="1:11" x14ac:dyDescent="0.7">
      <c r="A4747" s="5" t="s">
        <v>100</v>
      </c>
      <c r="B4747" s="5" t="s">
        <v>106</v>
      </c>
      <c r="C4747" s="5" t="s">
        <v>70</v>
      </c>
      <c r="D4747" s="5" t="s">
        <v>102</v>
      </c>
      <c r="E4747" s="5" t="s">
        <v>17</v>
      </c>
      <c r="F4747" s="5" t="s">
        <v>6</v>
      </c>
      <c r="G4747" s="5" t="s">
        <v>103</v>
      </c>
      <c r="H4747" s="5" t="s">
        <v>20</v>
      </c>
      <c r="I4747" s="5">
        <v>2025</v>
      </c>
      <c r="J4747" s="4">
        <v>12</v>
      </c>
      <c r="K4747" s="4">
        <v>12.5</v>
      </c>
    </row>
    <row r="4748" spans="1:11" x14ac:dyDescent="0.7">
      <c r="A4748" s="5" t="s">
        <v>100</v>
      </c>
      <c r="B4748" s="5" t="s">
        <v>107</v>
      </c>
      <c r="C4748" s="5" t="s">
        <v>70</v>
      </c>
      <c r="D4748" s="5" t="s">
        <v>102</v>
      </c>
      <c r="E4748" s="5" t="s">
        <v>17</v>
      </c>
      <c r="F4748" s="5" t="s">
        <v>6</v>
      </c>
      <c r="G4748" s="5" t="s">
        <v>103</v>
      </c>
      <c r="H4748" s="5" t="s">
        <v>20</v>
      </c>
      <c r="I4748" s="5">
        <v>2025</v>
      </c>
      <c r="J4748" s="4">
        <v>12</v>
      </c>
      <c r="K4748" s="4">
        <v>3.25</v>
      </c>
    </row>
    <row r="4749" spans="1:11" x14ac:dyDescent="0.7">
      <c r="A4749" s="5" t="s">
        <v>100</v>
      </c>
      <c r="B4749" s="5" t="s">
        <v>106</v>
      </c>
      <c r="C4749" s="5" t="s">
        <v>70</v>
      </c>
      <c r="D4749" s="5" t="s">
        <v>102</v>
      </c>
      <c r="E4749" s="5" t="s">
        <v>16</v>
      </c>
      <c r="F4749" s="5" t="s">
        <v>6</v>
      </c>
      <c r="G4749" s="5" t="s">
        <v>103</v>
      </c>
      <c r="H4749" s="5" t="s">
        <v>21</v>
      </c>
      <c r="I4749" s="5">
        <v>2025</v>
      </c>
      <c r="J4749" s="4">
        <v>12</v>
      </c>
      <c r="K4749" s="4">
        <v>0.75</v>
      </c>
    </row>
    <row r="4750" spans="1:11" x14ac:dyDescent="0.7">
      <c r="A4750" s="5" t="s">
        <v>100</v>
      </c>
      <c r="B4750" s="5" t="s">
        <v>104</v>
      </c>
      <c r="C4750" s="5" t="s">
        <v>70</v>
      </c>
      <c r="D4750" s="5" t="s">
        <v>102</v>
      </c>
      <c r="E4750" s="5" t="s">
        <v>17</v>
      </c>
      <c r="F4750" s="5" t="s">
        <v>6</v>
      </c>
      <c r="G4750" s="5" t="s">
        <v>103</v>
      </c>
      <c r="H4750" s="5" t="s">
        <v>21</v>
      </c>
      <c r="I4750" s="5">
        <v>2025</v>
      </c>
      <c r="J4750" s="4">
        <v>12</v>
      </c>
      <c r="K4750" s="4">
        <v>0.25</v>
      </c>
    </row>
    <row r="4751" spans="1:11" x14ac:dyDescent="0.7">
      <c r="A4751" s="5" t="s">
        <v>100</v>
      </c>
      <c r="B4751" s="5" t="s">
        <v>108</v>
      </c>
      <c r="C4751" s="5" t="s">
        <v>70</v>
      </c>
      <c r="D4751" s="5" t="s">
        <v>102</v>
      </c>
      <c r="E4751" s="5" t="s">
        <v>17</v>
      </c>
      <c r="F4751" s="5" t="s">
        <v>6</v>
      </c>
      <c r="G4751" s="5" t="s">
        <v>103</v>
      </c>
      <c r="H4751" s="5" t="s">
        <v>21</v>
      </c>
      <c r="I4751" s="5">
        <v>2025</v>
      </c>
      <c r="J4751" s="4">
        <v>12</v>
      </c>
      <c r="K4751" s="4">
        <v>1.75</v>
      </c>
    </row>
    <row r="4752" spans="1:11" x14ac:dyDescent="0.7">
      <c r="A4752" s="5" t="s">
        <v>100</v>
      </c>
      <c r="B4752" s="5" t="s">
        <v>109</v>
      </c>
      <c r="C4752" s="5" t="s">
        <v>70</v>
      </c>
      <c r="D4752" s="5" t="s">
        <v>102</v>
      </c>
      <c r="E4752" s="5" t="s">
        <v>16</v>
      </c>
      <c r="F4752" s="5" t="s">
        <v>6</v>
      </c>
      <c r="G4752" s="5" t="s">
        <v>110</v>
      </c>
      <c r="H4752" s="5" t="s">
        <v>20</v>
      </c>
      <c r="I4752" s="5">
        <v>2025</v>
      </c>
      <c r="J4752" s="4">
        <v>12</v>
      </c>
      <c r="K4752" s="4">
        <v>14.25</v>
      </c>
    </row>
    <row r="4753" spans="1:11" x14ac:dyDescent="0.7">
      <c r="A4753" s="5" t="s">
        <v>100</v>
      </c>
      <c r="B4753" s="5" t="s">
        <v>109</v>
      </c>
      <c r="C4753" s="5" t="s">
        <v>70</v>
      </c>
      <c r="D4753" s="5" t="s">
        <v>102</v>
      </c>
      <c r="E4753" s="5" t="s">
        <v>17</v>
      </c>
      <c r="F4753" s="5" t="s">
        <v>6</v>
      </c>
      <c r="G4753" s="5" t="s">
        <v>110</v>
      </c>
      <c r="H4753" s="5" t="s">
        <v>20</v>
      </c>
      <c r="I4753" s="5">
        <v>2025</v>
      </c>
      <c r="J4753" s="4">
        <v>12</v>
      </c>
      <c r="K4753" s="4">
        <v>0.75</v>
      </c>
    </row>
    <row r="4754" spans="1:11" x14ac:dyDescent="0.7">
      <c r="A4754" s="5" t="s">
        <v>100</v>
      </c>
      <c r="B4754" s="5" t="s">
        <v>111</v>
      </c>
      <c r="C4754" s="5" t="s">
        <v>70</v>
      </c>
      <c r="D4754" s="5" t="s">
        <v>102</v>
      </c>
      <c r="E4754" s="5" t="s">
        <v>17</v>
      </c>
      <c r="F4754" s="5" t="s">
        <v>6</v>
      </c>
      <c r="G4754" s="5" t="s">
        <v>111</v>
      </c>
      <c r="H4754" s="5" t="s">
        <v>20</v>
      </c>
      <c r="I4754" s="5">
        <v>2025</v>
      </c>
      <c r="J4754" s="4">
        <v>12</v>
      </c>
      <c r="K4754" s="4">
        <v>1.75</v>
      </c>
    </row>
    <row r="4755" spans="1:11" x14ac:dyDescent="0.7">
      <c r="A4755" s="5" t="s">
        <v>100</v>
      </c>
      <c r="B4755" s="5" t="s">
        <v>115</v>
      </c>
      <c r="C4755" s="5" t="s">
        <v>70</v>
      </c>
      <c r="D4755" s="5" t="s">
        <v>102</v>
      </c>
      <c r="E4755" s="5" t="s">
        <v>16</v>
      </c>
      <c r="F4755" s="5" t="s">
        <v>6</v>
      </c>
      <c r="G4755" s="5" t="s">
        <v>113</v>
      </c>
      <c r="H4755" s="5" t="s">
        <v>19</v>
      </c>
      <c r="I4755" s="5">
        <v>2025</v>
      </c>
      <c r="J4755" s="4">
        <v>12</v>
      </c>
      <c r="K4755" s="4">
        <v>1</v>
      </c>
    </row>
    <row r="4756" spans="1:11" x14ac:dyDescent="0.7">
      <c r="A4756" s="5" t="s">
        <v>100</v>
      </c>
      <c r="B4756" s="5" t="s">
        <v>114</v>
      </c>
      <c r="C4756" s="5" t="s">
        <v>70</v>
      </c>
      <c r="D4756" s="5" t="s">
        <v>102</v>
      </c>
      <c r="E4756" s="5" t="s">
        <v>17</v>
      </c>
      <c r="F4756" s="5" t="s">
        <v>6</v>
      </c>
      <c r="G4756" s="5" t="s">
        <v>113</v>
      </c>
      <c r="H4756" s="5" t="s">
        <v>19</v>
      </c>
      <c r="I4756" s="5">
        <v>2025</v>
      </c>
      <c r="J4756" s="4">
        <v>12</v>
      </c>
      <c r="K4756" s="4">
        <v>3.25</v>
      </c>
    </row>
    <row r="4757" spans="1:11" x14ac:dyDescent="0.7">
      <c r="A4757" s="5" t="s">
        <v>100</v>
      </c>
      <c r="B4757" s="5" t="s">
        <v>112</v>
      </c>
      <c r="C4757" s="5" t="s">
        <v>70</v>
      </c>
      <c r="D4757" s="5" t="s">
        <v>102</v>
      </c>
      <c r="E4757" s="5" t="s">
        <v>16</v>
      </c>
      <c r="F4757" s="5" t="s">
        <v>6</v>
      </c>
      <c r="G4757" s="5" t="s">
        <v>113</v>
      </c>
      <c r="H4757" s="5" t="s">
        <v>20</v>
      </c>
      <c r="I4757" s="5">
        <v>2025</v>
      </c>
      <c r="J4757" s="4">
        <v>12</v>
      </c>
      <c r="K4757" s="4">
        <v>0.75</v>
      </c>
    </row>
    <row r="4758" spans="1:11" x14ac:dyDescent="0.7">
      <c r="A4758" s="5" t="s">
        <v>100</v>
      </c>
      <c r="B4758" s="5" t="s">
        <v>114</v>
      </c>
      <c r="C4758" s="5" t="s">
        <v>70</v>
      </c>
      <c r="D4758" s="5" t="s">
        <v>102</v>
      </c>
      <c r="E4758" s="5" t="s">
        <v>17</v>
      </c>
      <c r="F4758" s="5" t="s">
        <v>6</v>
      </c>
      <c r="G4758" s="5" t="s">
        <v>113</v>
      </c>
      <c r="H4758" s="5" t="s">
        <v>20</v>
      </c>
      <c r="I4758" s="5">
        <v>2025</v>
      </c>
      <c r="J4758" s="4">
        <v>12</v>
      </c>
      <c r="K4758" s="4">
        <v>9.25</v>
      </c>
    </row>
    <row r="4759" spans="1:11" x14ac:dyDescent="0.7">
      <c r="A4759" s="5" t="s">
        <v>100</v>
      </c>
      <c r="B4759" s="5" t="s">
        <v>115</v>
      </c>
      <c r="C4759" s="5" t="s">
        <v>70</v>
      </c>
      <c r="D4759" s="5" t="s">
        <v>102</v>
      </c>
      <c r="E4759" s="5" t="s">
        <v>17</v>
      </c>
      <c r="F4759" s="5" t="s">
        <v>6</v>
      </c>
      <c r="G4759" s="5" t="s">
        <v>113</v>
      </c>
      <c r="H4759" s="5" t="s">
        <v>20</v>
      </c>
      <c r="I4759" s="5">
        <v>2025</v>
      </c>
      <c r="J4759" s="4">
        <v>12</v>
      </c>
      <c r="K4759" s="4">
        <v>10</v>
      </c>
    </row>
    <row r="4760" spans="1:11" x14ac:dyDescent="0.7">
      <c r="A4760" s="5" t="s">
        <v>100</v>
      </c>
      <c r="B4760" s="5" t="s">
        <v>112</v>
      </c>
      <c r="C4760" s="5" t="s">
        <v>70</v>
      </c>
      <c r="D4760" s="5" t="s">
        <v>102</v>
      </c>
      <c r="E4760" s="5" t="s">
        <v>17</v>
      </c>
      <c r="F4760" s="5" t="s">
        <v>6</v>
      </c>
      <c r="G4760" s="5" t="s">
        <v>113</v>
      </c>
      <c r="H4760" s="5" t="s">
        <v>20</v>
      </c>
      <c r="I4760" s="5">
        <v>2025</v>
      </c>
      <c r="J4760" s="4">
        <v>12</v>
      </c>
      <c r="K4760" s="4">
        <v>0.75</v>
      </c>
    </row>
    <row r="4761" spans="1:11" x14ac:dyDescent="0.7">
      <c r="A4761" s="5" t="s">
        <v>100</v>
      </c>
      <c r="B4761" s="5" t="s">
        <v>115</v>
      </c>
      <c r="C4761" s="5" t="s">
        <v>70</v>
      </c>
      <c r="D4761" s="5" t="s">
        <v>102</v>
      </c>
      <c r="E4761" s="5" t="s">
        <v>16</v>
      </c>
      <c r="F4761" s="5" t="s">
        <v>6</v>
      </c>
      <c r="G4761" s="5" t="s">
        <v>113</v>
      </c>
      <c r="H4761" s="5" t="s">
        <v>21</v>
      </c>
      <c r="I4761" s="5">
        <v>2025</v>
      </c>
      <c r="J4761" s="4">
        <v>12</v>
      </c>
      <c r="K4761" s="4">
        <v>1</v>
      </c>
    </row>
    <row r="4762" spans="1:11" x14ac:dyDescent="0.7">
      <c r="A4762" s="5" t="s">
        <v>100</v>
      </c>
      <c r="B4762" s="5" t="s">
        <v>114</v>
      </c>
      <c r="C4762" s="5" t="s">
        <v>70</v>
      </c>
      <c r="D4762" s="5" t="s">
        <v>102</v>
      </c>
      <c r="E4762" s="5" t="s">
        <v>17</v>
      </c>
      <c r="F4762" s="5" t="s">
        <v>6</v>
      </c>
      <c r="G4762" s="5" t="s">
        <v>113</v>
      </c>
      <c r="H4762" s="5" t="s">
        <v>21</v>
      </c>
      <c r="I4762" s="5">
        <v>2025</v>
      </c>
      <c r="J4762" s="4">
        <v>12</v>
      </c>
      <c r="K4762" s="4">
        <v>0.25</v>
      </c>
    </row>
    <row r="4763" spans="1:11" x14ac:dyDescent="0.7">
      <c r="A4763" s="5" t="s">
        <v>100</v>
      </c>
      <c r="B4763" s="5" t="s">
        <v>116</v>
      </c>
      <c r="C4763" s="5" t="s">
        <v>70</v>
      </c>
      <c r="D4763" s="5" t="s">
        <v>102</v>
      </c>
      <c r="E4763" s="5" t="s">
        <v>17</v>
      </c>
      <c r="F4763" s="5" t="s">
        <v>7</v>
      </c>
      <c r="G4763" s="5" t="s">
        <v>116</v>
      </c>
      <c r="H4763" s="5" t="s">
        <v>19</v>
      </c>
      <c r="I4763" s="5">
        <v>2025</v>
      </c>
      <c r="J4763" s="4">
        <v>12</v>
      </c>
      <c r="K4763" s="4">
        <v>0.75</v>
      </c>
    </row>
    <row r="4764" spans="1:11" x14ac:dyDescent="0.7">
      <c r="A4764" s="5" t="s">
        <v>117</v>
      </c>
      <c r="B4764" s="5" t="s">
        <v>118</v>
      </c>
      <c r="C4764" s="5" t="s">
        <v>38</v>
      </c>
      <c r="D4764" s="5" t="s">
        <v>102</v>
      </c>
      <c r="E4764" s="5" t="s">
        <v>17</v>
      </c>
      <c r="F4764" s="5" t="s">
        <v>6</v>
      </c>
      <c r="G4764" s="5" t="s">
        <v>119</v>
      </c>
      <c r="H4764" s="5" t="s">
        <v>20</v>
      </c>
      <c r="I4764" s="5">
        <v>2025</v>
      </c>
      <c r="J4764" s="4">
        <v>12</v>
      </c>
      <c r="K4764" s="4">
        <v>3.75</v>
      </c>
    </row>
    <row r="4765" spans="1:11" x14ac:dyDescent="0.7">
      <c r="A4765" s="5" t="s">
        <v>117</v>
      </c>
      <c r="B4765" s="5" t="s">
        <v>401</v>
      </c>
      <c r="C4765" s="5" t="s">
        <v>39</v>
      </c>
      <c r="D4765" s="5" t="s">
        <v>102</v>
      </c>
      <c r="E4765" s="5" t="s">
        <v>16</v>
      </c>
      <c r="F4765" s="5" t="s">
        <v>6</v>
      </c>
      <c r="G4765" s="5" t="s">
        <v>119</v>
      </c>
      <c r="H4765" s="5" t="s">
        <v>20</v>
      </c>
      <c r="I4765" s="5">
        <v>2025</v>
      </c>
      <c r="J4765" s="4">
        <v>12</v>
      </c>
      <c r="K4765" s="4">
        <v>1</v>
      </c>
    </row>
    <row r="4766" spans="1:11" x14ac:dyDescent="0.7">
      <c r="A4766" s="5" t="s">
        <v>117</v>
      </c>
      <c r="B4766" s="5" t="s">
        <v>122</v>
      </c>
      <c r="C4766" s="5" t="s">
        <v>39</v>
      </c>
      <c r="D4766" s="5" t="s">
        <v>102</v>
      </c>
      <c r="E4766" s="5" t="s">
        <v>16</v>
      </c>
      <c r="F4766" s="5" t="s">
        <v>6</v>
      </c>
      <c r="G4766" s="5" t="s">
        <v>119</v>
      </c>
      <c r="H4766" s="5" t="s">
        <v>20</v>
      </c>
      <c r="I4766" s="5">
        <v>2025</v>
      </c>
      <c r="J4766" s="4">
        <v>12</v>
      </c>
      <c r="K4766" s="4">
        <v>0.25</v>
      </c>
    </row>
    <row r="4767" spans="1:11" x14ac:dyDescent="0.7">
      <c r="A4767" s="5" t="s">
        <v>117</v>
      </c>
      <c r="B4767" s="5" t="s">
        <v>122</v>
      </c>
      <c r="C4767" s="5" t="s">
        <v>39</v>
      </c>
      <c r="D4767" s="5" t="s">
        <v>102</v>
      </c>
      <c r="E4767" s="5" t="s">
        <v>17</v>
      </c>
      <c r="F4767" s="5" t="s">
        <v>6</v>
      </c>
      <c r="G4767" s="5" t="s">
        <v>119</v>
      </c>
      <c r="H4767" s="5" t="s">
        <v>20</v>
      </c>
      <c r="I4767" s="5">
        <v>2025</v>
      </c>
      <c r="J4767" s="4">
        <v>12</v>
      </c>
      <c r="K4767" s="4">
        <v>0.25</v>
      </c>
    </row>
    <row r="4768" spans="1:11" x14ac:dyDescent="0.7">
      <c r="A4768" s="5" t="s">
        <v>117</v>
      </c>
      <c r="B4768" s="5" t="s">
        <v>126</v>
      </c>
      <c r="C4768" s="5" t="s">
        <v>40</v>
      </c>
      <c r="D4768" s="5" t="s">
        <v>102</v>
      </c>
      <c r="E4768" s="5" t="s">
        <v>16</v>
      </c>
      <c r="F4768" s="5" t="s">
        <v>6</v>
      </c>
      <c r="G4768" s="5" t="s">
        <v>125</v>
      </c>
      <c r="H4768" s="5" t="s">
        <v>20</v>
      </c>
      <c r="I4768" s="5">
        <v>2025</v>
      </c>
      <c r="J4768" s="4">
        <v>12</v>
      </c>
      <c r="K4768" s="4">
        <v>1</v>
      </c>
    </row>
    <row r="4769" spans="1:11" x14ac:dyDescent="0.7">
      <c r="A4769" s="5" t="s">
        <v>117</v>
      </c>
      <c r="B4769" s="5" t="s">
        <v>397</v>
      </c>
      <c r="C4769" s="5" t="s">
        <v>40</v>
      </c>
      <c r="D4769" s="5" t="s">
        <v>102</v>
      </c>
      <c r="E4769" s="5" t="s">
        <v>17</v>
      </c>
      <c r="F4769" s="5" t="s">
        <v>6</v>
      </c>
      <c r="G4769" s="5" t="s">
        <v>125</v>
      </c>
      <c r="H4769" s="5" t="s">
        <v>20</v>
      </c>
      <c r="I4769" s="5">
        <v>2025</v>
      </c>
      <c r="J4769" s="4">
        <v>12</v>
      </c>
      <c r="K4769" s="4">
        <v>0.5</v>
      </c>
    </row>
    <row r="4770" spans="1:11" x14ac:dyDescent="0.7">
      <c r="A4770" s="5" t="s">
        <v>117</v>
      </c>
      <c r="B4770" s="5" t="s">
        <v>134</v>
      </c>
      <c r="C4770" s="5" t="s">
        <v>41</v>
      </c>
      <c r="D4770" s="5" t="s">
        <v>102</v>
      </c>
      <c r="E4770" s="5" t="s">
        <v>17</v>
      </c>
      <c r="F4770" s="5" t="s">
        <v>6</v>
      </c>
      <c r="G4770" s="5" t="s">
        <v>119</v>
      </c>
      <c r="H4770" s="5" t="s">
        <v>19</v>
      </c>
      <c r="I4770" s="5">
        <v>2025</v>
      </c>
      <c r="J4770" s="4">
        <v>12</v>
      </c>
      <c r="K4770" s="4">
        <v>1</v>
      </c>
    </row>
    <row r="4771" spans="1:11" x14ac:dyDescent="0.7">
      <c r="A4771" s="5" t="s">
        <v>117</v>
      </c>
      <c r="B4771" s="5" t="s">
        <v>134</v>
      </c>
      <c r="C4771" s="5" t="s">
        <v>41</v>
      </c>
      <c r="D4771" s="5" t="s">
        <v>102</v>
      </c>
      <c r="E4771" s="5" t="s">
        <v>17</v>
      </c>
      <c r="F4771" s="5" t="s">
        <v>6</v>
      </c>
      <c r="G4771" s="5" t="s">
        <v>119</v>
      </c>
      <c r="H4771" s="5" t="s">
        <v>20</v>
      </c>
      <c r="I4771" s="5">
        <v>2025</v>
      </c>
      <c r="J4771" s="4">
        <v>12</v>
      </c>
      <c r="K4771" s="4">
        <v>3</v>
      </c>
    </row>
    <row r="4772" spans="1:11" x14ac:dyDescent="0.7">
      <c r="A4772" s="5" t="s">
        <v>117</v>
      </c>
      <c r="B4772" s="5" t="s">
        <v>132</v>
      </c>
      <c r="C4772" s="5" t="s">
        <v>41</v>
      </c>
      <c r="D4772" s="5" t="s">
        <v>102</v>
      </c>
      <c r="E4772" s="5" t="s">
        <v>17</v>
      </c>
      <c r="F4772" s="5" t="s">
        <v>6</v>
      </c>
      <c r="G4772" s="5" t="s">
        <v>119</v>
      </c>
      <c r="H4772" s="5" t="s">
        <v>20</v>
      </c>
      <c r="I4772" s="5">
        <v>2025</v>
      </c>
      <c r="J4772" s="4">
        <v>12</v>
      </c>
      <c r="K4772" s="4">
        <v>2</v>
      </c>
    </row>
    <row r="4773" spans="1:11" x14ac:dyDescent="0.7">
      <c r="A4773" s="5" t="s">
        <v>117</v>
      </c>
      <c r="B4773" s="5" t="s">
        <v>135</v>
      </c>
      <c r="C4773" s="5" t="s">
        <v>41</v>
      </c>
      <c r="D4773" s="5" t="s">
        <v>102</v>
      </c>
      <c r="E4773" s="5" t="s">
        <v>17</v>
      </c>
      <c r="F4773" s="5" t="s">
        <v>6</v>
      </c>
      <c r="G4773" s="5" t="s">
        <v>119</v>
      </c>
      <c r="H4773" s="5" t="s">
        <v>20</v>
      </c>
      <c r="I4773" s="5">
        <v>2025</v>
      </c>
      <c r="J4773" s="4">
        <v>12</v>
      </c>
      <c r="K4773" s="4">
        <v>5</v>
      </c>
    </row>
    <row r="4774" spans="1:11" x14ac:dyDescent="0.7">
      <c r="A4774" s="5" t="s">
        <v>117</v>
      </c>
      <c r="B4774" s="5" t="s">
        <v>133</v>
      </c>
      <c r="C4774" s="5" t="s">
        <v>41</v>
      </c>
      <c r="D4774" s="5" t="s">
        <v>102</v>
      </c>
      <c r="E4774" s="5" t="s">
        <v>17</v>
      </c>
      <c r="F4774" s="5" t="s">
        <v>6</v>
      </c>
      <c r="G4774" s="5" t="s">
        <v>119</v>
      </c>
      <c r="H4774" s="5" t="s">
        <v>20</v>
      </c>
      <c r="I4774" s="5">
        <v>2025</v>
      </c>
      <c r="J4774" s="4">
        <v>12</v>
      </c>
      <c r="K4774" s="4">
        <v>5.25</v>
      </c>
    </row>
    <row r="4775" spans="1:11" x14ac:dyDescent="0.7">
      <c r="A4775" s="5" t="s">
        <v>117</v>
      </c>
      <c r="B4775" s="5" t="s">
        <v>133</v>
      </c>
      <c r="C4775" s="5" t="s">
        <v>41</v>
      </c>
      <c r="D4775" s="5" t="s">
        <v>102</v>
      </c>
      <c r="E4775" s="5" t="s">
        <v>17</v>
      </c>
      <c r="F4775" s="5" t="s">
        <v>6</v>
      </c>
      <c r="G4775" s="5" t="s">
        <v>119</v>
      </c>
      <c r="H4775" s="5" t="s">
        <v>21</v>
      </c>
      <c r="I4775" s="5">
        <v>2025</v>
      </c>
      <c r="J4775" s="4">
        <v>12</v>
      </c>
      <c r="K4775" s="4">
        <v>0.75</v>
      </c>
    </row>
    <row r="4776" spans="1:11" x14ac:dyDescent="0.7">
      <c r="A4776" s="5" t="s">
        <v>117</v>
      </c>
      <c r="B4776" s="5" t="s">
        <v>141</v>
      </c>
      <c r="C4776" s="5" t="s">
        <v>42</v>
      </c>
      <c r="D4776" s="5" t="s">
        <v>102</v>
      </c>
      <c r="E4776" s="5" t="s">
        <v>17</v>
      </c>
      <c r="F4776" s="5" t="s">
        <v>6</v>
      </c>
      <c r="G4776" s="5" t="s">
        <v>138</v>
      </c>
      <c r="H4776" s="5" t="s">
        <v>20</v>
      </c>
      <c r="I4776" s="5">
        <v>2025</v>
      </c>
      <c r="J4776" s="4">
        <v>12</v>
      </c>
      <c r="K4776" s="4">
        <v>0.25</v>
      </c>
    </row>
    <row r="4777" spans="1:11" x14ac:dyDescent="0.7">
      <c r="A4777" s="5" t="s">
        <v>117</v>
      </c>
      <c r="B4777" s="5" t="s">
        <v>139</v>
      </c>
      <c r="C4777" s="5" t="s">
        <v>42</v>
      </c>
      <c r="D4777" s="5" t="s">
        <v>102</v>
      </c>
      <c r="E4777" s="5" t="s">
        <v>17</v>
      </c>
      <c r="F4777" s="5" t="s">
        <v>6</v>
      </c>
      <c r="G4777" s="5" t="s">
        <v>138</v>
      </c>
      <c r="H4777" s="5" t="s">
        <v>20</v>
      </c>
      <c r="I4777" s="5">
        <v>2025</v>
      </c>
      <c r="J4777" s="4">
        <v>12</v>
      </c>
      <c r="K4777" s="4">
        <v>0.25</v>
      </c>
    </row>
    <row r="4778" spans="1:11" x14ac:dyDescent="0.7">
      <c r="A4778" s="5" t="s">
        <v>117</v>
      </c>
      <c r="B4778" s="5" t="s">
        <v>137</v>
      </c>
      <c r="C4778" s="5" t="s">
        <v>42</v>
      </c>
      <c r="D4778" s="5" t="s">
        <v>102</v>
      </c>
      <c r="E4778" s="5" t="s">
        <v>17</v>
      </c>
      <c r="F4778" s="5" t="s">
        <v>6</v>
      </c>
      <c r="G4778" s="5" t="s">
        <v>138</v>
      </c>
      <c r="H4778" s="5" t="s">
        <v>20</v>
      </c>
      <c r="I4778" s="5">
        <v>2025</v>
      </c>
      <c r="J4778" s="4">
        <v>12</v>
      </c>
      <c r="K4778" s="4">
        <v>7.25</v>
      </c>
    </row>
    <row r="4779" spans="1:11" x14ac:dyDescent="0.7">
      <c r="A4779" s="5" t="s">
        <v>117</v>
      </c>
      <c r="B4779" s="5" t="s">
        <v>148</v>
      </c>
      <c r="C4779" s="5" t="s">
        <v>43</v>
      </c>
      <c r="D4779" s="5" t="s">
        <v>102</v>
      </c>
      <c r="E4779" s="5" t="s">
        <v>16</v>
      </c>
      <c r="F4779" s="5" t="s">
        <v>6</v>
      </c>
      <c r="G4779" s="5" t="s">
        <v>125</v>
      </c>
      <c r="H4779" s="5" t="s">
        <v>20</v>
      </c>
      <c r="I4779" s="5">
        <v>2025</v>
      </c>
      <c r="J4779" s="4">
        <v>12</v>
      </c>
      <c r="K4779" s="4">
        <v>0.25</v>
      </c>
    </row>
    <row r="4780" spans="1:11" x14ac:dyDescent="0.7">
      <c r="A4780" s="5" t="s">
        <v>117</v>
      </c>
      <c r="B4780" s="5" t="s">
        <v>149</v>
      </c>
      <c r="C4780" s="5" t="s">
        <v>43</v>
      </c>
      <c r="D4780" s="5" t="s">
        <v>102</v>
      </c>
      <c r="E4780" s="5" t="s">
        <v>16</v>
      </c>
      <c r="F4780" s="5" t="s">
        <v>6</v>
      </c>
      <c r="G4780" s="5" t="s">
        <v>125</v>
      </c>
      <c r="H4780" s="5" t="s">
        <v>20</v>
      </c>
      <c r="I4780" s="5">
        <v>2025</v>
      </c>
      <c r="J4780" s="4">
        <v>12</v>
      </c>
      <c r="K4780" s="4">
        <v>2</v>
      </c>
    </row>
    <row r="4781" spans="1:11" x14ac:dyDescent="0.7">
      <c r="A4781" s="5" t="s">
        <v>117</v>
      </c>
      <c r="B4781" s="5" t="s">
        <v>157</v>
      </c>
      <c r="C4781" s="5" t="s">
        <v>43</v>
      </c>
      <c r="D4781" s="5" t="s">
        <v>102</v>
      </c>
      <c r="E4781" s="5" t="s">
        <v>16</v>
      </c>
      <c r="F4781" s="5" t="s">
        <v>6</v>
      </c>
      <c r="G4781" s="5" t="s">
        <v>125</v>
      </c>
      <c r="H4781" s="5" t="s">
        <v>20</v>
      </c>
      <c r="I4781" s="5">
        <v>2025</v>
      </c>
      <c r="J4781" s="4">
        <v>12</v>
      </c>
      <c r="K4781" s="4">
        <v>1</v>
      </c>
    </row>
    <row r="4782" spans="1:11" x14ac:dyDescent="0.7">
      <c r="A4782" s="5" t="s">
        <v>117</v>
      </c>
      <c r="B4782" s="5" t="s">
        <v>150</v>
      </c>
      <c r="C4782" s="5" t="s">
        <v>43</v>
      </c>
      <c r="D4782" s="5" t="s">
        <v>102</v>
      </c>
      <c r="E4782" s="5" t="s">
        <v>16</v>
      </c>
      <c r="F4782" s="5" t="s">
        <v>6</v>
      </c>
      <c r="G4782" s="5" t="s">
        <v>125</v>
      </c>
      <c r="H4782" s="5" t="s">
        <v>20</v>
      </c>
      <c r="I4782" s="5">
        <v>2025</v>
      </c>
      <c r="J4782" s="4">
        <v>12</v>
      </c>
      <c r="K4782" s="4">
        <v>9</v>
      </c>
    </row>
    <row r="4783" spans="1:11" x14ac:dyDescent="0.7">
      <c r="A4783" s="5" t="s">
        <v>117</v>
      </c>
      <c r="B4783" s="5" t="s">
        <v>151</v>
      </c>
      <c r="C4783" s="5" t="s">
        <v>43</v>
      </c>
      <c r="D4783" s="5" t="s">
        <v>102</v>
      </c>
      <c r="E4783" s="5" t="s">
        <v>17</v>
      </c>
      <c r="F4783" s="5" t="s">
        <v>6</v>
      </c>
      <c r="G4783" s="5" t="s">
        <v>125</v>
      </c>
      <c r="H4783" s="5" t="s">
        <v>20</v>
      </c>
      <c r="I4783" s="5">
        <v>2025</v>
      </c>
      <c r="J4783" s="4">
        <v>12</v>
      </c>
      <c r="K4783" s="4">
        <v>1</v>
      </c>
    </row>
    <row r="4784" spans="1:11" x14ac:dyDescent="0.7">
      <c r="A4784" s="5" t="s">
        <v>117</v>
      </c>
      <c r="B4784" s="5" t="s">
        <v>159</v>
      </c>
      <c r="C4784" s="5" t="s">
        <v>43</v>
      </c>
      <c r="D4784" s="5" t="s">
        <v>102</v>
      </c>
      <c r="E4784" s="5" t="s">
        <v>17</v>
      </c>
      <c r="F4784" s="5" t="s">
        <v>6</v>
      </c>
      <c r="G4784" s="5" t="s">
        <v>125</v>
      </c>
      <c r="H4784" s="5" t="s">
        <v>20</v>
      </c>
      <c r="I4784" s="5">
        <v>2025</v>
      </c>
      <c r="J4784" s="4">
        <v>12</v>
      </c>
      <c r="K4784" s="4">
        <v>1</v>
      </c>
    </row>
    <row r="4785" spans="1:11" x14ac:dyDescent="0.7">
      <c r="A4785" s="5" t="s">
        <v>117</v>
      </c>
      <c r="B4785" s="5" t="s">
        <v>152</v>
      </c>
      <c r="C4785" s="5" t="s">
        <v>43</v>
      </c>
      <c r="D4785" s="5" t="s">
        <v>102</v>
      </c>
      <c r="E4785" s="5" t="s">
        <v>17</v>
      </c>
      <c r="F4785" s="5" t="s">
        <v>6</v>
      </c>
      <c r="G4785" s="5" t="s">
        <v>125</v>
      </c>
      <c r="H4785" s="5" t="s">
        <v>20</v>
      </c>
      <c r="I4785" s="5">
        <v>2025</v>
      </c>
      <c r="J4785" s="4">
        <v>12</v>
      </c>
      <c r="K4785" s="4">
        <v>4</v>
      </c>
    </row>
    <row r="4786" spans="1:11" x14ac:dyDescent="0.7">
      <c r="A4786" s="5" t="s">
        <v>117</v>
      </c>
      <c r="B4786" s="5" t="s">
        <v>153</v>
      </c>
      <c r="C4786" s="5" t="s">
        <v>43</v>
      </c>
      <c r="D4786" s="5" t="s">
        <v>102</v>
      </c>
      <c r="E4786" s="5" t="s">
        <v>17</v>
      </c>
      <c r="F4786" s="5" t="s">
        <v>6</v>
      </c>
      <c r="G4786" s="5" t="s">
        <v>125</v>
      </c>
      <c r="H4786" s="5" t="s">
        <v>20</v>
      </c>
      <c r="I4786" s="5">
        <v>2025</v>
      </c>
      <c r="J4786" s="4">
        <v>12</v>
      </c>
      <c r="K4786" s="4">
        <v>1.25</v>
      </c>
    </row>
    <row r="4787" spans="1:11" x14ac:dyDescent="0.7">
      <c r="A4787" s="5" t="s">
        <v>117</v>
      </c>
      <c r="B4787" s="5" t="s">
        <v>160</v>
      </c>
      <c r="C4787" s="5" t="s">
        <v>43</v>
      </c>
      <c r="D4787" s="5" t="s">
        <v>102</v>
      </c>
      <c r="E4787" s="5" t="s">
        <v>17</v>
      </c>
      <c r="F4787" s="5" t="s">
        <v>6</v>
      </c>
      <c r="G4787" s="5" t="s">
        <v>125</v>
      </c>
      <c r="H4787" s="5" t="s">
        <v>20</v>
      </c>
      <c r="I4787" s="5">
        <v>2025</v>
      </c>
      <c r="J4787" s="4">
        <v>12</v>
      </c>
      <c r="K4787" s="4">
        <v>2.75</v>
      </c>
    </row>
    <row r="4788" spans="1:11" x14ac:dyDescent="0.7">
      <c r="A4788" s="5" t="s">
        <v>117</v>
      </c>
      <c r="B4788" s="5" t="s">
        <v>155</v>
      </c>
      <c r="C4788" s="5" t="s">
        <v>43</v>
      </c>
      <c r="D4788" s="5" t="s">
        <v>102</v>
      </c>
      <c r="E4788" s="5" t="s">
        <v>17</v>
      </c>
      <c r="F4788" s="5" t="s">
        <v>6</v>
      </c>
      <c r="G4788" s="5" t="s">
        <v>125</v>
      </c>
      <c r="H4788" s="5" t="s">
        <v>20</v>
      </c>
      <c r="I4788" s="5">
        <v>2025</v>
      </c>
      <c r="J4788" s="4">
        <v>12</v>
      </c>
      <c r="K4788" s="4">
        <v>7</v>
      </c>
    </row>
    <row r="4789" spans="1:11" x14ac:dyDescent="0.7">
      <c r="A4789" s="5" t="s">
        <v>117</v>
      </c>
      <c r="B4789" s="5" t="s">
        <v>148</v>
      </c>
      <c r="C4789" s="5" t="s">
        <v>43</v>
      </c>
      <c r="D4789" s="5" t="s">
        <v>102</v>
      </c>
      <c r="E4789" s="5" t="s">
        <v>17</v>
      </c>
      <c r="F4789" s="5" t="s">
        <v>6</v>
      </c>
      <c r="G4789" s="5" t="s">
        <v>125</v>
      </c>
      <c r="H4789" s="5" t="s">
        <v>20</v>
      </c>
      <c r="I4789" s="5">
        <v>2025</v>
      </c>
      <c r="J4789" s="4">
        <v>12</v>
      </c>
      <c r="K4789" s="4">
        <v>2.75</v>
      </c>
    </row>
    <row r="4790" spans="1:11" x14ac:dyDescent="0.7">
      <c r="A4790" s="5" t="s">
        <v>117</v>
      </c>
      <c r="B4790" s="5" t="s">
        <v>149</v>
      </c>
      <c r="C4790" s="5" t="s">
        <v>43</v>
      </c>
      <c r="D4790" s="5" t="s">
        <v>102</v>
      </c>
      <c r="E4790" s="5" t="s">
        <v>17</v>
      </c>
      <c r="F4790" s="5" t="s">
        <v>6</v>
      </c>
      <c r="G4790" s="5" t="s">
        <v>125</v>
      </c>
      <c r="H4790" s="5" t="s">
        <v>20</v>
      </c>
      <c r="I4790" s="5">
        <v>2025</v>
      </c>
      <c r="J4790" s="4">
        <v>12</v>
      </c>
      <c r="K4790" s="4">
        <v>3.25</v>
      </c>
    </row>
    <row r="4791" spans="1:11" x14ac:dyDescent="0.7">
      <c r="A4791" s="5" t="s">
        <v>117</v>
      </c>
      <c r="B4791" s="5" t="s">
        <v>150</v>
      </c>
      <c r="C4791" s="5" t="s">
        <v>43</v>
      </c>
      <c r="D4791" s="5" t="s">
        <v>102</v>
      </c>
      <c r="E4791" s="5" t="s">
        <v>17</v>
      </c>
      <c r="F4791" s="5" t="s">
        <v>6</v>
      </c>
      <c r="G4791" s="5" t="s">
        <v>125</v>
      </c>
      <c r="H4791" s="5" t="s">
        <v>20</v>
      </c>
      <c r="I4791" s="5">
        <v>2025</v>
      </c>
      <c r="J4791" s="4">
        <v>12</v>
      </c>
      <c r="K4791" s="4">
        <v>3</v>
      </c>
    </row>
    <row r="4792" spans="1:11" x14ac:dyDescent="0.7">
      <c r="A4792" s="5" t="s">
        <v>117</v>
      </c>
      <c r="B4792" s="5" t="s">
        <v>161</v>
      </c>
      <c r="C4792" s="5" t="s">
        <v>43</v>
      </c>
      <c r="D4792" s="5" t="s">
        <v>102</v>
      </c>
      <c r="E4792" s="5" t="s">
        <v>17</v>
      </c>
      <c r="F4792" s="5" t="s">
        <v>6</v>
      </c>
      <c r="G4792" s="5" t="s">
        <v>125</v>
      </c>
      <c r="H4792" s="5" t="s">
        <v>20</v>
      </c>
      <c r="I4792" s="5">
        <v>2025</v>
      </c>
      <c r="J4792" s="4">
        <v>12</v>
      </c>
      <c r="K4792" s="4">
        <v>1</v>
      </c>
    </row>
    <row r="4793" spans="1:11" x14ac:dyDescent="0.7">
      <c r="A4793" s="5" t="s">
        <v>117</v>
      </c>
      <c r="B4793" s="5" t="s">
        <v>409</v>
      </c>
      <c r="C4793" s="5" t="s">
        <v>44</v>
      </c>
      <c r="D4793" s="5" t="s">
        <v>102</v>
      </c>
      <c r="E4793" s="5" t="s">
        <v>17</v>
      </c>
      <c r="F4793" s="5" t="s">
        <v>6</v>
      </c>
      <c r="G4793" s="5" t="s">
        <v>119</v>
      </c>
      <c r="H4793" s="5" t="s">
        <v>20</v>
      </c>
      <c r="I4793" s="5">
        <v>2025</v>
      </c>
      <c r="J4793" s="4">
        <v>12</v>
      </c>
      <c r="K4793" s="4">
        <v>0.5</v>
      </c>
    </row>
    <row r="4794" spans="1:11" x14ac:dyDescent="0.7">
      <c r="A4794" s="5" t="s">
        <v>117</v>
      </c>
      <c r="B4794" s="5" t="s">
        <v>165</v>
      </c>
      <c r="C4794" s="5" t="s">
        <v>44</v>
      </c>
      <c r="D4794" s="5" t="s">
        <v>102</v>
      </c>
      <c r="E4794" s="5" t="s">
        <v>17</v>
      </c>
      <c r="F4794" s="5" t="s">
        <v>6</v>
      </c>
      <c r="G4794" s="5" t="s">
        <v>119</v>
      </c>
      <c r="H4794" s="5" t="s">
        <v>20</v>
      </c>
      <c r="I4794" s="5">
        <v>2025</v>
      </c>
      <c r="J4794" s="4">
        <v>12</v>
      </c>
      <c r="K4794" s="4">
        <v>3</v>
      </c>
    </row>
    <row r="4795" spans="1:11" x14ac:dyDescent="0.7">
      <c r="A4795" s="5" t="s">
        <v>117</v>
      </c>
      <c r="B4795" s="5" t="s">
        <v>164</v>
      </c>
      <c r="C4795" s="5" t="s">
        <v>44</v>
      </c>
      <c r="D4795" s="5" t="s">
        <v>102</v>
      </c>
      <c r="E4795" s="5" t="s">
        <v>17</v>
      </c>
      <c r="F4795" s="5" t="s">
        <v>6</v>
      </c>
      <c r="G4795" s="5" t="s">
        <v>119</v>
      </c>
      <c r="H4795" s="5" t="s">
        <v>20</v>
      </c>
      <c r="I4795" s="5">
        <v>2025</v>
      </c>
      <c r="J4795" s="4">
        <v>12</v>
      </c>
      <c r="K4795" s="4">
        <v>9.75</v>
      </c>
    </row>
    <row r="4796" spans="1:11" x14ac:dyDescent="0.7">
      <c r="A4796" s="5" t="s">
        <v>117</v>
      </c>
      <c r="B4796" s="5" t="s">
        <v>167</v>
      </c>
      <c r="C4796" s="5" t="s">
        <v>44</v>
      </c>
      <c r="D4796" s="5" t="s">
        <v>102</v>
      </c>
      <c r="E4796" s="5" t="s">
        <v>17</v>
      </c>
      <c r="F4796" s="5" t="s">
        <v>6</v>
      </c>
      <c r="G4796" s="5" t="s">
        <v>125</v>
      </c>
      <c r="H4796" s="5" t="s">
        <v>20</v>
      </c>
      <c r="I4796" s="5">
        <v>2025</v>
      </c>
      <c r="J4796" s="4">
        <v>12</v>
      </c>
      <c r="K4796" s="4">
        <v>0.75</v>
      </c>
    </row>
    <row r="4797" spans="1:11" x14ac:dyDescent="0.7">
      <c r="A4797" s="5" t="s">
        <v>117</v>
      </c>
      <c r="B4797" s="5" t="s">
        <v>171</v>
      </c>
      <c r="C4797" s="5" t="s">
        <v>45</v>
      </c>
      <c r="D4797" s="5" t="s">
        <v>102</v>
      </c>
      <c r="E4797" s="5" t="s">
        <v>16</v>
      </c>
      <c r="F4797" s="5" t="s">
        <v>6</v>
      </c>
      <c r="G4797" s="5" t="s">
        <v>169</v>
      </c>
      <c r="H4797" s="5" t="s">
        <v>20</v>
      </c>
      <c r="I4797" s="5">
        <v>2025</v>
      </c>
      <c r="J4797" s="4">
        <v>12</v>
      </c>
      <c r="K4797" s="4">
        <v>1.75</v>
      </c>
    </row>
    <row r="4798" spans="1:11" x14ac:dyDescent="0.7">
      <c r="A4798" s="5" t="s">
        <v>117</v>
      </c>
      <c r="B4798" s="5" t="s">
        <v>172</v>
      </c>
      <c r="C4798" s="5" t="s">
        <v>45</v>
      </c>
      <c r="D4798" s="5" t="s">
        <v>102</v>
      </c>
      <c r="E4798" s="5" t="s">
        <v>16</v>
      </c>
      <c r="F4798" s="5" t="s">
        <v>6</v>
      </c>
      <c r="G4798" s="5" t="s">
        <v>169</v>
      </c>
      <c r="H4798" s="5" t="s">
        <v>20</v>
      </c>
      <c r="I4798" s="5">
        <v>2025</v>
      </c>
      <c r="J4798" s="4">
        <v>12</v>
      </c>
      <c r="K4798" s="4">
        <v>3</v>
      </c>
    </row>
    <row r="4799" spans="1:11" x14ac:dyDescent="0.7">
      <c r="A4799" s="5" t="s">
        <v>117</v>
      </c>
      <c r="B4799" s="5" t="s">
        <v>132</v>
      </c>
      <c r="C4799" s="5" t="s">
        <v>45</v>
      </c>
      <c r="D4799" s="5" t="s">
        <v>102</v>
      </c>
      <c r="E4799" s="5" t="s">
        <v>16</v>
      </c>
      <c r="F4799" s="5" t="s">
        <v>6</v>
      </c>
      <c r="G4799" s="5" t="s">
        <v>169</v>
      </c>
      <c r="H4799" s="5" t="s">
        <v>20</v>
      </c>
      <c r="I4799" s="5">
        <v>2025</v>
      </c>
      <c r="J4799" s="4">
        <v>12</v>
      </c>
      <c r="K4799" s="4">
        <v>3</v>
      </c>
    </row>
    <row r="4800" spans="1:11" x14ac:dyDescent="0.7">
      <c r="A4800" s="5" t="s">
        <v>117</v>
      </c>
      <c r="B4800" s="5" t="s">
        <v>168</v>
      </c>
      <c r="C4800" s="5" t="s">
        <v>45</v>
      </c>
      <c r="D4800" s="5" t="s">
        <v>102</v>
      </c>
      <c r="E4800" s="5" t="s">
        <v>16</v>
      </c>
      <c r="F4800" s="5" t="s">
        <v>6</v>
      </c>
      <c r="G4800" s="5" t="s">
        <v>169</v>
      </c>
      <c r="H4800" s="5" t="s">
        <v>20</v>
      </c>
      <c r="I4800" s="5">
        <v>2025</v>
      </c>
      <c r="J4800" s="4">
        <v>12</v>
      </c>
      <c r="K4800" s="4">
        <v>12.75</v>
      </c>
    </row>
    <row r="4801" spans="1:11" x14ac:dyDescent="0.7">
      <c r="A4801" s="5" t="s">
        <v>117</v>
      </c>
      <c r="B4801" s="5" t="s">
        <v>360</v>
      </c>
      <c r="C4801" s="5" t="s">
        <v>45</v>
      </c>
      <c r="D4801" s="5" t="s">
        <v>102</v>
      </c>
      <c r="E4801" s="5" t="s">
        <v>16</v>
      </c>
      <c r="F4801" s="5" t="s">
        <v>6</v>
      </c>
      <c r="G4801" s="5" t="s">
        <v>169</v>
      </c>
      <c r="H4801" s="5" t="s">
        <v>20</v>
      </c>
      <c r="I4801" s="5">
        <v>2025</v>
      </c>
      <c r="J4801" s="4">
        <v>12</v>
      </c>
      <c r="K4801" s="4">
        <v>1.5</v>
      </c>
    </row>
    <row r="4802" spans="1:11" x14ac:dyDescent="0.7">
      <c r="A4802" s="5" t="s">
        <v>117</v>
      </c>
      <c r="B4802" s="5" t="s">
        <v>173</v>
      </c>
      <c r="C4802" s="5" t="s">
        <v>45</v>
      </c>
      <c r="D4802" s="5" t="s">
        <v>102</v>
      </c>
      <c r="E4802" s="5" t="s">
        <v>16</v>
      </c>
      <c r="F4802" s="5" t="s">
        <v>6</v>
      </c>
      <c r="G4802" s="5" t="s">
        <v>169</v>
      </c>
      <c r="H4802" s="5" t="s">
        <v>20</v>
      </c>
      <c r="I4802" s="5">
        <v>2025</v>
      </c>
      <c r="J4802" s="4">
        <v>12</v>
      </c>
      <c r="K4802" s="4">
        <v>4</v>
      </c>
    </row>
    <row r="4803" spans="1:11" x14ac:dyDescent="0.7">
      <c r="A4803" s="5" t="s">
        <v>117</v>
      </c>
      <c r="B4803" s="5" t="s">
        <v>174</v>
      </c>
      <c r="C4803" s="5" t="s">
        <v>45</v>
      </c>
      <c r="D4803" s="5" t="s">
        <v>102</v>
      </c>
      <c r="E4803" s="5" t="s">
        <v>16</v>
      </c>
      <c r="F4803" s="5" t="s">
        <v>6</v>
      </c>
      <c r="G4803" s="5" t="s">
        <v>169</v>
      </c>
      <c r="H4803" s="5" t="s">
        <v>20</v>
      </c>
      <c r="I4803" s="5">
        <v>2025</v>
      </c>
      <c r="J4803" s="4">
        <v>12</v>
      </c>
      <c r="K4803" s="4">
        <v>2.75</v>
      </c>
    </row>
    <row r="4804" spans="1:11" x14ac:dyDescent="0.7">
      <c r="A4804" s="5" t="s">
        <v>117</v>
      </c>
      <c r="B4804" s="5" t="s">
        <v>171</v>
      </c>
      <c r="C4804" s="5" t="s">
        <v>45</v>
      </c>
      <c r="D4804" s="5" t="s">
        <v>102</v>
      </c>
      <c r="E4804" s="5" t="s">
        <v>16</v>
      </c>
      <c r="F4804" s="5" t="s">
        <v>6</v>
      </c>
      <c r="G4804" s="5" t="s">
        <v>169</v>
      </c>
      <c r="H4804" s="5" t="s">
        <v>21</v>
      </c>
      <c r="I4804" s="5">
        <v>2025</v>
      </c>
      <c r="J4804" s="4">
        <v>12</v>
      </c>
      <c r="K4804" s="4">
        <v>0.75</v>
      </c>
    </row>
    <row r="4805" spans="1:11" x14ac:dyDescent="0.7">
      <c r="A4805" s="5" t="s">
        <v>117</v>
      </c>
      <c r="B4805" s="5" t="s">
        <v>360</v>
      </c>
      <c r="C4805" s="5" t="s">
        <v>45</v>
      </c>
      <c r="D4805" s="5" t="s">
        <v>102</v>
      </c>
      <c r="E4805" s="5" t="s">
        <v>16</v>
      </c>
      <c r="F4805" s="5" t="s">
        <v>6</v>
      </c>
      <c r="G4805" s="5" t="s">
        <v>169</v>
      </c>
      <c r="H4805" s="5" t="s">
        <v>21</v>
      </c>
      <c r="I4805" s="5">
        <v>2025</v>
      </c>
      <c r="J4805" s="4">
        <v>12</v>
      </c>
      <c r="K4805" s="4">
        <v>0.25</v>
      </c>
    </row>
    <row r="4806" spans="1:11" x14ac:dyDescent="0.7">
      <c r="A4806" s="5" t="s">
        <v>117</v>
      </c>
      <c r="B4806" s="5" t="s">
        <v>176</v>
      </c>
      <c r="C4806" s="5" t="s">
        <v>45</v>
      </c>
      <c r="D4806" s="5" t="s">
        <v>102</v>
      </c>
      <c r="E4806" s="5" t="s">
        <v>16</v>
      </c>
      <c r="F4806" s="5" t="s">
        <v>6</v>
      </c>
      <c r="G4806" s="5" t="s">
        <v>125</v>
      </c>
      <c r="H4806" s="5" t="s">
        <v>20</v>
      </c>
      <c r="I4806" s="5">
        <v>2025</v>
      </c>
      <c r="J4806" s="4">
        <v>12</v>
      </c>
      <c r="K4806" s="4">
        <v>5.75</v>
      </c>
    </row>
    <row r="4807" spans="1:11" x14ac:dyDescent="0.7">
      <c r="A4807" s="5" t="s">
        <v>117</v>
      </c>
      <c r="B4807" s="5" t="s">
        <v>177</v>
      </c>
      <c r="C4807" s="5" t="s">
        <v>45</v>
      </c>
      <c r="D4807" s="5" t="s">
        <v>102</v>
      </c>
      <c r="E4807" s="5" t="s">
        <v>16</v>
      </c>
      <c r="F4807" s="5" t="s">
        <v>6</v>
      </c>
      <c r="G4807" s="5" t="s">
        <v>125</v>
      </c>
      <c r="H4807" s="5" t="s">
        <v>20</v>
      </c>
      <c r="I4807" s="5">
        <v>2025</v>
      </c>
      <c r="J4807" s="4">
        <v>12</v>
      </c>
      <c r="K4807" s="4">
        <v>0.5</v>
      </c>
    </row>
    <row r="4808" spans="1:11" x14ac:dyDescent="0.7">
      <c r="A4808" s="5" t="s">
        <v>117</v>
      </c>
      <c r="B4808" s="5" t="s">
        <v>175</v>
      </c>
      <c r="C4808" s="5" t="s">
        <v>45</v>
      </c>
      <c r="D4808" s="5" t="s">
        <v>102</v>
      </c>
      <c r="E4808" s="5" t="s">
        <v>16</v>
      </c>
      <c r="F4808" s="5" t="s">
        <v>6</v>
      </c>
      <c r="G4808" s="5" t="s">
        <v>125</v>
      </c>
      <c r="H4808" s="5" t="s">
        <v>20</v>
      </c>
      <c r="I4808" s="5">
        <v>2025</v>
      </c>
      <c r="J4808" s="4">
        <v>12</v>
      </c>
      <c r="K4808" s="4">
        <v>3.5</v>
      </c>
    </row>
    <row r="4809" spans="1:11" x14ac:dyDescent="0.7">
      <c r="A4809" s="5" t="s">
        <v>117</v>
      </c>
      <c r="B4809" s="5" t="s">
        <v>179</v>
      </c>
      <c r="C4809" s="5" t="s">
        <v>45</v>
      </c>
      <c r="D4809" s="5" t="s">
        <v>102</v>
      </c>
      <c r="E4809" s="5" t="s">
        <v>16</v>
      </c>
      <c r="F4809" s="5" t="s">
        <v>6</v>
      </c>
      <c r="G4809" s="5" t="s">
        <v>125</v>
      </c>
      <c r="H4809" s="5" t="s">
        <v>20</v>
      </c>
      <c r="I4809" s="5">
        <v>2025</v>
      </c>
      <c r="J4809" s="4">
        <v>12</v>
      </c>
      <c r="K4809" s="4">
        <v>2</v>
      </c>
    </row>
    <row r="4810" spans="1:11" x14ac:dyDescent="0.7">
      <c r="A4810" s="5" t="s">
        <v>117</v>
      </c>
      <c r="B4810" s="5" t="s">
        <v>180</v>
      </c>
      <c r="C4810" s="5" t="s">
        <v>45</v>
      </c>
      <c r="D4810" s="5" t="s">
        <v>102</v>
      </c>
      <c r="E4810" s="5" t="s">
        <v>16</v>
      </c>
      <c r="F4810" s="5" t="s">
        <v>6</v>
      </c>
      <c r="G4810" s="5" t="s">
        <v>125</v>
      </c>
      <c r="H4810" s="5" t="s">
        <v>20</v>
      </c>
      <c r="I4810" s="5">
        <v>2025</v>
      </c>
      <c r="J4810" s="4">
        <v>12</v>
      </c>
      <c r="K4810" s="4">
        <v>1</v>
      </c>
    </row>
    <row r="4811" spans="1:11" x14ac:dyDescent="0.7">
      <c r="A4811" s="5" t="s">
        <v>117</v>
      </c>
      <c r="B4811" s="5" t="s">
        <v>145</v>
      </c>
      <c r="C4811" s="5" t="s">
        <v>46</v>
      </c>
      <c r="D4811" s="5" t="s">
        <v>102</v>
      </c>
      <c r="E4811" s="5" t="s">
        <v>16</v>
      </c>
      <c r="F4811" s="5" t="s">
        <v>6</v>
      </c>
      <c r="G4811" s="5" t="s">
        <v>182</v>
      </c>
      <c r="H4811" s="5" t="s">
        <v>19</v>
      </c>
      <c r="I4811" s="5">
        <v>2025</v>
      </c>
      <c r="J4811" s="4">
        <v>12</v>
      </c>
      <c r="K4811" s="4">
        <v>1</v>
      </c>
    </row>
    <row r="4812" spans="1:11" x14ac:dyDescent="0.7">
      <c r="A4812" s="5" t="s">
        <v>117</v>
      </c>
      <c r="B4812" s="5" t="s">
        <v>189</v>
      </c>
      <c r="C4812" s="5" t="s">
        <v>46</v>
      </c>
      <c r="D4812" s="5" t="s">
        <v>102</v>
      </c>
      <c r="E4812" s="5" t="s">
        <v>16</v>
      </c>
      <c r="F4812" s="5" t="s">
        <v>6</v>
      </c>
      <c r="G4812" s="5" t="s">
        <v>182</v>
      </c>
      <c r="H4812" s="5" t="s">
        <v>20</v>
      </c>
      <c r="I4812" s="5">
        <v>2025</v>
      </c>
      <c r="J4812" s="4">
        <v>12</v>
      </c>
      <c r="K4812" s="4">
        <v>1</v>
      </c>
    </row>
    <row r="4813" spans="1:11" x14ac:dyDescent="0.7">
      <c r="A4813" s="5" t="s">
        <v>117</v>
      </c>
      <c r="B4813" s="5" t="s">
        <v>190</v>
      </c>
      <c r="C4813" s="5" t="s">
        <v>46</v>
      </c>
      <c r="D4813" s="5" t="s">
        <v>102</v>
      </c>
      <c r="E4813" s="5" t="s">
        <v>16</v>
      </c>
      <c r="F4813" s="5" t="s">
        <v>6</v>
      </c>
      <c r="G4813" s="5" t="s">
        <v>182</v>
      </c>
      <c r="H4813" s="5" t="s">
        <v>20</v>
      </c>
      <c r="I4813" s="5">
        <v>2025</v>
      </c>
      <c r="J4813" s="4">
        <v>12</v>
      </c>
      <c r="K4813" s="4">
        <v>0.5</v>
      </c>
    </row>
    <row r="4814" spans="1:11" x14ac:dyDescent="0.7">
      <c r="A4814" s="5" t="s">
        <v>117</v>
      </c>
      <c r="B4814" s="5" t="s">
        <v>185</v>
      </c>
      <c r="C4814" s="5" t="s">
        <v>46</v>
      </c>
      <c r="D4814" s="5" t="s">
        <v>102</v>
      </c>
      <c r="E4814" s="5" t="s">
        <v>16</v>
      </c>
      <c r="F4814" s="5" t="s">
        <v>6</v>
      </c>
      <c r="G4814" s="5" t="s">
        <v>182</v>
      </c>
      <c r="H4814" s="5" t="s">
        <v>20</v>
      </c>
      <c r="I4814" s="5">
        <v>2025</v>
      </c>
      <c r="J4814" s="4">
        <v>12</v>
      </c>
      <c r="K4814" s="4">
        <v>1</v>
      </c>
    </row>
    <row r="4815" spans="1:11" x14ac:dyDescent="0.7">
      <c r="A4815" s="5" t="s">
        <v>117</v>
      </c>
      <c r="B4815" s="5" t="s">
        <v>281</v>
      </c>
      <c r="C4815" s="5" t="s">
        <v>46</v>
      </c>
      <c r="D4815" s="5" t="s">
        <v>102</v>
      </c>
      <c r="E4815" s="5" t="s">
        <v>16</v>
      </c>
      <c r="F4815" s="5" t="s">
        <v>6</v>
      </c>
      <c r="G4815" s="5" t="s">
        <v>182</v>
      </c>
      <c r="H4815" s="5" t="s">
        <v>20</v>
      </c>
      <c r="I4815" s="5">
        <v>2025</v>
      </c>
      <c r="J4815" s="4">
        <v>12</v>
      </c>
      <c r="K4815" s="4">
        <v>0.5</v>
      </c>
    </row>
    <row r="4816" spans="1:11" x14ac:dyDescent="0.7">
      <c r="A4816" s="5" t="s">
        <v>117</v>
      </c>
      <c r="B4816" s="5" t="s">
        <v>194</v>
      </c>
      <c r="C4816" s="5" t="s">
        <v>46</v>
      </c>
      <c r="D4816" s="5" t="s">
        <v>102</v>
      </c>
      <c r="E4816" s="5" t="s">
        <v>16</v>
      </c>
      <c r="F4816" s="5" t="s">
        <v>6</v>
      </c>
      <c r="G4816" s="5" t="s">
        <v>182</v>
      </c>
      <c r="H4816" s="5" t="s">
        <v>20</v>
      </c>
      <c r="I4816" s="5">
        <v>2025</v>
      </c>
      <c r="J4816" s="4">
        <v>12</v>
      </c>
      <c r="K4816" s="4">
        <v>1</v>
      </c>
    </row>
    <row r="4817" spans="1:11" x14ac:dyDescent="0.7">
      <c r="A4817" s="5" t="s">
        <v>117</v>
      </c>
      <c r="B4817" s="5" t="s">
        <v>186</v>
      </c>
      <c r="C4817" s="5" t="s">
        <v>46</v>
      </c>
      <c r="D4817" s="5" t="s">
        <v>102</v>
      </c>
      <c r="E4817" s="5" t="s">
        <v>16</v>
      </c>
      <c r="F4817" s="5" t="s">
        <v>6</v>
      </c>
      <c r="G4817" s="5" t="s">
        <v>182</v>
      </c>
      <c r="H4817" s="5" t="s">
        <v>20</v>
      </c>
      <c r="I4817" s="5">
        <v>2025</v>
      </c>
      <c r="J4817" s="4">
        <v>12</v>
      </c>
      <c r="K4817" s="4">
        <v>2</v>
      </c>
    </row>
    <row r="4818" spans="1:11" x14ac:dyDescent="0.7">
      <c r="A4818" s="5" t="s">
        <v>117</v>
      </c>
      <c r="B4818" s="5" t="s">
        <v>187</v>
      </c>
      <c r="C4818" s="5" t="s">
        <v>46</v>
      </c>
      <c r="D4818" s="5" t="s">
        <v>102</v>
      </c>
      <c r="E4818" s="5" t="s">
        <v>16</v>
      </c>
      <c r="F4818" s="5" t="s">
        <v>6</v>
      </c>
      <c r="G4818" s="5" t="s">
        <v>182</v>
      </c>
      <c r="H4818" s="5" t="s">
        <v>20</v>
      </c>
      <c r="I4818" s="5">
        <v>2025</v>
      </c>
      <c r="J4818" s="4">
        <v>12</v>
      </c>
      <c r="K4818" s="4">
        <v>2</v>
      </c>
    </row>
    <row r="4819" spans="1:11" x14ac:dyDescent="0.7">
      <c r="A4819" s="5" t="s">
        <v>117</v>
      </c>
      <c r="B4819" s="5" t="s">
        <v>145</v>
      </c>
      <c r="C4819" s="5" t="s">
        <v>46</v>
      </c>
      <c r="D4819" s="5" t="s">
        <v>102</v>
      </c>
      <c r="E4819" s="5" t="s">
        <v>16</v>
      </c>
      <c r="F4819" s="5" t="s">
        <v>6</v>
      </c>
      <c r="G4819" s="5" t="s">
        <v>182</v>
      </c>
      <c r="H4819" s="5" t="s">
        <v>20</v>
      </c>
      <c r="I4819" s="5">
        <v>2025</v>
      </c>
      <c r="J4819" s="4">
        <v>12</v>
      </c>
      <c r="K4819" s="4">
        <v>4</v>
      </c>
    </row>
    <row r="4820" spans="1:11" x14ac:dyDescent="0.7">
      <c r="A4820" s="5" t="s">
        <v>117</v>
      </c>
      <c r="B4820" s="5" t="s">
        <v>195</v>
      </c>
      <c r="C4820" s="5" t="s">
        <v>46</v>
      </c>
      <c r="D4820" s="5" t="s">
        <v>102</v>
      </c>
      <c r="E4820" s="5" t="s">
        <v>16</v>
      </c>
      <c r="F4820" s="5" t="s">
        <v>6</v>
      </c>
      <c r="G4820" s="5" t="s">
        <v>182</v>
      </c>
      <c r="H4820" s="5" t="s">
        <v>20</v>
      </c>
      <c r="I4820" s="5">
        <v>2025</v>
      </c>
      <c r="J4820" s="4">
        <v>12</v>
      </c>
      <c r="K4820" s="4">
        <v>1</v>
      </c>
    </row>
    <row r="4821" spans="1:11" x14ac:dyDescent="0.7">
      <c r="A4821" s="5" t="s">
        <v>117</v>
      </c>
      <c r="B4821" s="5" t="s">
        <v>147</v>
      </c>
      <c r="C4821" s="5" t="s">
        <v>46</v>
      </c>
      <c r="D4821" s="5" t="s">
        <v>102</v>
      </c>
      <c r="E4821" s="5" t="s">
        <v>16</v>
      </c>
      <c r="F4821" s="5" t="s">
        <v>6</v>
      </c>
      <c r="G4821" s="5" t="s">
        <v>182</v>
      </c>
      <c r="H4821" s="5" t="s">
        <v>20</v>
      </c>
      <c r="I4821" s="5">
        <v>2025</v>
      </c>
      <c r="J4821" s="4">
        <v>12</v>
      </c>
      <c r="K4821" s="4">
        <v>2</v>
      </c>
    </row>
    <row r="4822" spans="1:11" x14ac:dyDescent="0.7">
      <c r="A4822" s="5" t="s">
        <v>117</v>
      </c>
      <c r="B4822" s="5" t="s">
        <v>183</v>
      </c>
      <c r="C4822" s="5" t="s">
        <v>46</v>
      </c>
      <c r="D4822" s="5" t="s">
        <v>102</v>
      </c>
      <c r="E4822" s="5" t="s">
        <v>16</v>
      </c>
      <c r="F4822" s="5" t="s">
        <v>6</v>
      </c>
      <c r="G4822" s="5" t="s">
        <v>182</v>
      </c>
      <c r="H4822" s="5" t="s">
        <v>21</v>
      </c>
      <c r="I4822" s="5">
        <v>2025</v>
      </c>
      <c r="J4822" s="4">
        <v>12</v>
      </c>
      <c r="K4822" s="4">
        <v>1</v>
      </c>
    </row>
    <row r="4823" spans="1:11" x14ac:dyDescent="0.7">
      <c r="A4823" s="5" t="s">
        <v>117</v>
      </c>
      <c r="B4823" s="5" t="s">
        <v>199</v>
      </c>
      <c r="C4823" s="5" t="s">
        <v>46</v>
      </c>
      <c r="D4823" s="5" t="s">
        <v>102</v>
      </c>
      <c r="E4823" s="5" t="s">
        <v>16</v>
      </c>
      <c r="F4823" s="5" t="s">
        <v>6</v>
      </c>
      <c r="G4823" s="5" t="s">
        <v>197</v>
      </c>
      <c r="H4823" s="5" t="s">
        <v>19</v>
      </c>
      <c r="I4823" s="5">
        <v>2025</v>
      </c>
      <c r="J4823" s="4">
        <v>12</v>
      </c>
      <c r="K4823" s="4">
        <v>1</v>
      </c>
    </row>
    <row r="4824" spans="1:11" x14ac:dyDescent="0.7">
      <c r="A4824" s="5" t="s">
        <v>117</v>
      </c>
      <c r="B4824" s="5" t="s">
        <v>198</v>
      </c>
      <c r="C4824" s="5" t="s">
        <v>46</v>
      </c>
      <c r="D4824" s="5" t="s">
        <v>102</v>
      </c>
      <c r="E4824" s="5" t="s">
        <v>16</v>
      </c>
      <c r="F4824" s="5" t="s">
        <v>6</v>
      </c>
      <c r="G4824" s="5" t="s">
        <v>197</v>
      </c>
      <c r="H4824" s="5" t="s">
        <v>20</v>
      </c>
      <c r="I4824" s="5">
        <v>2025</v>
      </c>
      <c r="J4824" s="4">
        <v>12</v>
      </c>
      <c r="K4824" s="4">
        <v>1</v>
      </c>
    </row>
    <row r="4825" spans="1:11" x14ac:dyDescent="0.7">
      <c r="A4825" s="5" t="s">
        <v>117</v>
      </c>
      <c r="B4825" s="5" t="s">
        <v>357</v>
      </c>
      <c r="C4825" s="5" t="s">
        <v>46</v>
      </c>
      <c r="D4825" s="5" t="s">
        <v>102</v>
      </c>
      <c r="E4825" s="5" t="s">
        <v>16</v>
      </c>
      <c r="F4825" s="5" t="s">
        <v>6</v>
      </c>
      <c r="G4825" s="5" t="s">
        <v>197</v>
      </c>
      <c r="H4825" s="5" t="s">
        <v>20</v>
      </c>
      <c r="I4825" s="5">
        <v>2025</v>
      </c>
      <c r="J4825" s="4">
        <v>12</v>
      </c>
      <c r="K4825" s="4">
        <v>1</v>
      </c>
    </row>
    <row r="4826" spans="1:11" x14ac:dyDescent="0.7">
      <c r="A4826" s="5" t="s">
        <v>117</v>
      </c>
      <c r="B4826" s="5" t="s">
        <v>350</v>
      </c>
      <c r="C4826" s="5" t="s">
        <v>46</v>
      </c>
      <c r="D4826" s="5" t="s">
        <v>102</v>
      </c>
      <c r="E4826" s="5" t="s">
        <v>16</v>
      </c>
      <c r="F4826" s="5" t="s">
        <v>6</v>
      </c>
      <c r="G4826" s="5" t="s">
        <v>197</v>
      </c>
      <c r="H4826" s="5" t="s">
        <v>20</v>
      </c>
      <c r="I4826" s="5">
        <v>2025</v>
      </c>
      <c r="J4826" s="4">
        <v>12</v>
      </c>
      <c r="K4826" s="4">
        <v>1</v>
      </c>
    </row>
    <row r="4827" spans="1:11" x14ac:dyDescent="0.7">
      <c r="A4827" s="5" t="s">
        <v>117</v>
      </c>
      <c r="B4827" s="5" t="s">
        <v>201</v>
      </c>
      <c r="C4827" s="5" t="s">
        <v>46</v>
      </c>
      <c r="D4827" s="5" t="s">
        <v>102</v>
      </c>
      <c r="E4827" s="5" t="s">
        <v>16</v>
      </c>
      <c r="F4827" s="5" t="s">
        <v>6</v>
      </c>
      <c r="G4827" s="5" t="s">
        <v>197</v>
      </c>
      <c r="H4827" s="5" t="s">
        <v>20</v>
      </c>
      <c r="I4827" s="5">
        <v>2025</v>
      </c>
      <c r="J4827" s="4">
        <v>12</v>
      </c>
      <c r="K4827" s="4">
        <v>1</v>
      </c>
    </row>
    <row r="4828" spans="1:11" x14ac:dyDescent="0.7">
      <c r="A4828" s="5" t="s">
        <v>117</v>
      </c>
      <c r="B4828" s="5" t="s">
        <v>204</v>
      </c>
      <c r="C4828" s="5" t="s">
        <v>46</v>
      </c>
      <c r="D4828" s="5" t="s">
        <v>102</v>
      </c>
      <c r="E4828" s="5" t="s">
        <v>16</v>
      </c>
      <c r="F4828" s="5" t="s">
        <v>6</v>
      </c>
      <c r="G4828" s="5" t="s">
        <v>197</v>
      </c>
      <c r="H4828" s="5" t="s">
        <v>20</v>
      </c>
      <c r="I4828" s="5">
        <v>2025</v>
      </c>
      <c r="J4828" s="4">
        <v>12</v>
      </c>
      <c r="K4828" s="4">
        <v>2</v>
      </c>
    </row>
    <row r="4829" spans="1:11" x14ac:dyDescent="0.7">
      <c r="A4829" s="5" t="s">
        <v>117</v>
      </c>
      <c r="B4829" s="5" t="s">
        <v>144</v>
      </c>
      <c r="C4829" s="5" t="s">
        <v>47</v>
      </c>
      <c r="D4829" s="5" t="s">
        <v>102</v>
      </c>
      <c r="E4829" s="5" t="s">
        <v>17</v>
      </c>
      <c r="F4829" s="5" t="s">
        <v>6</v>
      </c>
      <c r="G4829" s="5" t="s">
        <v>119</v>
      </c>
      <c r="H4829" s="5" t="s">
        <v>20</v>
      </c>
      <c r="I4829" s="5">
        <v>2025</v>
      </c>
      <c r="J4829" s="4">
        <v>12</v>
      </c>
      <c r="K4829" s="4">
        <v>1</v>
      </c>
    </row>
    <row r="4830" spans="1:11" x14ac:dyDescent="0.7">
      <c r="A4830" s="5" t="s">
        <v>117</v>
      </c>
      <c r="B4830" s="5" t="s">
        <v>389</v>
      </c>
      <c r="C4830" s="5" t="s">
        <v>70</v>
      </c>
      <c r="D4830" s="5" t="s">
        <v>102</v>
      </c>
      <c r="E4830" s="5" t="s">
        <v>17</v>
      </c>
      <c r="F4830" s="5" t="s">
        <v>5</v>
      </c>
      <c r="G4830" s="5" t="s">
        <v>169</v>
      </c>
      <c r="H4830" s="5" t="s">
        <v>19</v>
      </c>
      <c r="I4830" s="5">
        <v>2025</v>
      </c>
      <c r="J4830" s="4">
        <v>12</v>
      </c>
      <c r="K4830" s="4">
        <v>1</v>
      </c>
    </row>
    <row r="4831" spans="1:11" x14ac:dyDescent="0.7">
      <c r="A4831" s="5" t="s">
        <v>117</v>
      </c>
      <c r="B4831" s="5" t="s">
        <v>213</v>
      </c>
      <c r="C4831" s="5" t="s">
        <v>70</v>
      </c>
      <c r="D4831" s="5" t="s">
        <v>102</v>
      </c>
      <c r="E4831" s="5" t="s">
        <v>17</v>
      </c>
      <c r="F4831" s="5" t="s">
        <v>5</v>
      </c>
      <c r="G4831" s="5" t="s">
        <v>169</v>
      </c>
      <c r="H4831" s="5" t="s">
        <v>19</v>
      </c>
      <c r="I4831" s="5">
        <v>2025</v>
      </c>
      <c r="J4831" s="4">
        <v>12</v>
      </c>
      <c r="K4831" s="4">
        <v>1</v>
      </c>
    </row>
    <row r="4832" spans="1:11" x14ac:dyDescent="0.7">
      <c r="A4832" s="5" t="s">
        <v>117</v>
      </c>
      <c r="B4832" s="5" t="s">
        <v>212</v>
      </c>
      <c r="C4832" s="5" t="s">
        <v>70</v>
      </c>
      <c r="D4832" s="5" t="s">
        <v>102</v>
      </c>
      <c r="E4832" s="5" t="s">
        <v>17</v>
      </c>
      <c r="F4832" s="5" t="s">
        <v>5</v>
      </c>
      <c r="G4832" s="5" t="s">
        <v>169</v>
      </c>
      <c r="H4832" s="5" t="s">
        <v>21</v>
      </c>
      <c r="I4832" s="5">
        <v>2025</v>
      </c>
      <c r="J4832" s="4">
        <v>12</v>
      </c>
      <c r="K4832" s="4">
        <v>1</v>
      </c>
    </row>
    <row r="4833" spans="1:11" x14ac:dyDescent="0.7">
      <c r="A4833" s="5" t="s">
        <v>117</v>
      </c>
      <c r="B4833" s="5" t="s">
        <v>217</v>
      </c>
      <c r="C4833" s="5" t="s">
        <v>70</v>
      </c>
      <c r="D4833" s="5" t="s">
        <v>102</v>
      </c>
      <c r="E4833" s="5" t="s">
        <v>16</v>
      </c>
      <c r="F4833" s="5" t="s">
        <v>6</v>
      </c>
      <c r="G4833" s="5" t="s">
        <v>216</v>
      </c>
      <c r="H4833" s="5" t="s">
        <v>19</v>
      </c>
      <c r="I4833" s="5">
        <v>2025</v>
      </c>
      <c r="J4833" s="4">
        <v>12</v>
      </c>
      <c r="K4833" s="4">
        <v>1</v>
      </c>
    </row>
    <row r="4834" spans="1:11" x14ac:dyDescent="0.7">
      <c r="A4834" s="5" t="s">
        <v>117</v>
      </c>
      <c r="B4834" s="5" t="s">
        <v>219</v>
      </c>
      <c r="C4834" s="5" t="s">
        <v>70</v>
      </c>
      <c r="D4834" s="5" t="s">
        <v>102</v>
      </c>
      <c r="E4834" s="5" t="s">
        <v>16</v>
      </c>
      <c r="F4834" s="5" t="s">
        <v>6</v>
      </c>
      <c r="G4834" s="5" t="s">
        <v>216</v>
      </c>
      <c r="H4834" s="5" t="s">
        <v>19</v>
      </c>
      <c r="I4834" s="5">
        <v>2025</v>
      </c>
      <c r="J4834" s="4">
        <v>12</v>
      </c>
      <c r="K4834" s="4">
        <v>1</v>
      </c>
    </row>
    <row r="4835" spans="1:11" x14ac:dyDescent="0.7">
      <c r="A4835" s="5" t="s">
        <v>117</v>
      </c>
      <c r="B4835" s="5" t="s">
        <v>372</v>
      </c>
      <c r="C4835" s="5" t="s">
        <v>70</v>
      </c>
      <c r="D4835" s="5" t="s">
        <v>102</v>
      </c>
      <c r="E4835" s="5" t="s">
        <v>17</v>
      </c>
      <c r="F4835" s="5" t="s">
        <v>6</v>
      </c>
      <c r="G4835" s="5" t="s">
        <v>216</v>
      </c>
      <c r="H4835" s="5" t="s">
        <v>19</v>
      </c>
      <c r="I4835" s="5">
        <v>2025</v>
      </c>
      <c r="J4835" s="4">
        <v>12</v>
      </c>
      <c r="K4835" s="4">
        <v>1</v>
      </c>
    </row>
    <row r="4836" spans="1:11" x14ac:dyDescent="0.7">
      <c r="A4836" s="5" t="s">
        <v>117</v>
      </c>
      <c r="B4836" s="5" t="s">
        <v>218</v>
      </c>
      <c r="C4836" s="5" t="s">
        <v>70</v>
      </c>
      <c r="D4836" s="5" t="s">
        <v>102</v>
      </c>
      <c r="E4836" s="5" t="s">
        <v>17</v>
      </c>
      <c r="F4836" s="5" t="s">
        <v>6</v>
      </c>
      <c r="G4836" s="5" t="s">
        <v>216</v>
      </c>
      <c r="H4836" s="5" t="s">
        <v>19</v>
      </c>
      <c r="I4836" s="5">
        <v>2025</v>
      </c>
      <c r="J4836" s="4">
        <v>12</v>
      </c>
      <c r="K4836" s="4">
        <v>1</v>
      </c>
    </row>
    <row r="4837" spans="1:11" x14ac:dyDescent="0.7">
      <c r="A4837" s="5" t="s">
        <v>117</v>
      </c>
      <c r="B4837" s="5" t="s">
        <v>222</v>
      </c>
      <c r="C4837" s="5" t="s">
        <v>70</v>
      </c>
      <c r="D4837" s="5" t="s">
        <v>102</v>
      </c>
      <c r="E4837" s="5" t="s">
        <v>18</v>
      </c>
      <c r="F4837" s="5" t="s">
        <v>6</v>
      </c>
      <c r="G4837" s="5" t="s">
        <v>221</v>
      </c>
      <c r="H4837" s="5" t="s">
        <v>19</v>
      </c>
      <c r="I4837" s="5">
        <v>2025</v>
      </c>
      <c r="J4837" s="4">
        <v>12</v>
      </c>
      <c r="K4837" s="4">
        <v>1</v>
      </c>
    </row>
    <row r="4838" spans="1:11" x14ac:dyDescent="0.7">
      <c r="A4838" s="5" t="s">
        <v>117</v>
      </c>
      <c r="B4838" s="5" t="s">
        <v>351</v>
      </c>
      <c r="C4838" s="5" t="s">
        <v>70</v>
      </c>
      <c r="D4838" s="5" t="s">
        <v>102</v>
      </c>
      <c r="E4838" s="5" t="s">
        <v>18</v>
      </c>
      <c r="F4838" s="5" t="s">
        <v>6</v>
      </c>
      <c r="G4838" s="5" t="s">
        <v>221</v>
      </c>
      <c r="H4838" s="5" t="s">
        <v>19</v>
      </c>
      <c r="I4838" s="5">
        <v>2025</v>
      </c>
      <c r="J4838" s="4">
        <v>12</v>
      </c>
      <c r="K4838" s="4">
        <v>1</v>
      </c>
    </row>
    <row r="4839" spans="1:11" x14ac:dyDescent="0.7">
      <c r="A4839" s="5" t="s">
        <v>117</v>
      </c>
      <c r="B4839" s="5" t="s">
        <v>222</v>
      </c>
      <c r="C4839" s="5" t="s">
        <v>70</v>
      </c>
      <c r="D4839" s="5" t="s">
        <v>102</v>
      </c>
      <c r="E4839" s="5" t="s">
        <v>17</v>
      </c>
      <c r="F4839" s="5" t="s">
        <v>6</v>
      </c>
      <c r="G4839" s="5" t="s">
        <v>221</v>
      </c>
      <c r="H4839" s="5" t="s">
        <v>19</v>
      </c>
      <c r="I4839" s="5">
        <v>2025</v>
      </c>
      <c r="J4839" s="4">
        <v>12</v>
      </c>
      <c r="K4839" s="4">
        <v>1</v>
      </c>
    </row>
    <row r="4840" spans="1:11" x14ac:dyDescent="0.7">
      <c r="A4840" s="5" t="s">
        <v>117</v>
      </c>
      <c r="B4840" s="5" t="s">
        <v>369</v>
      </c>
      <c r="C4840" s="5" t="s">
        <v>70</v>
      </c>
      <c r="D4840" s="5" t="s">
        <v>102</v>
      </c>
      <c r="E4840" s="5" t="s">
        <v>16</v>
      </c>
      <c r="F4840" s="5" t="s">
        <v>6</v>
      </c>
      <c r="G4840" s="5" t="s">
        <v>221</v>
      </c>
      <c r="H4840" s="5" t="s">
        <v>20</v>
      </c>
      <c r="I4840" s="5">
        <v>2025</v>
      </c>
      <c r="J4840" s="4">
        <v>12</v>
      </c>
      <c r="K4840" s="4">
        <v>0.25</v>
      </c>
    </row>
    <row r="4841" spans="1:11" x14ac:dyDescent="0.7">
      <c r="A4841" s="5" t="s">
        <v>117</v>
      </c>
      <c r="B4841" s="5" t="s">
        <v>222</v>
      </c>
      <c r="C4841" s="5" t="s">
        <v>70</v>
      </c>
      <c r="D4841" s="5" t="s">
        <v>102</v>
      </c>
      <c r="E4841" s="5" t="s">
        <v>17</v>
      </c>
      <c r="F4841" s="5" t="s">
        <v>6</v>
      </c>
      <c r="G4841" s="5" t="s">
        <v>221</v>
      </c>
      <c r="H4841" s="5" t="s">
        <v>20</v>
      </c>
      <c r="I4841" s="5">
        <v>2025</v>
      </c>
      <c r="J4841" s="4">
        <v>12</v>
      </c>
      <c r="K4841" s="4">
        <v>2</v>
      </c>
    </row>
    <row r="4842" spans="1:11" x14ac:dyDescent="0.7">
      <c r="A4842" s="5" t="s">
        <v>117</v>
      </c>
      <c r="B4842" s="5" t="s">
        <v>369</v>
      </c>
      <c r="C4842" s="5" t="s">
        <v>70</v>
      </c>
      <c r="D4842" s="5" t="s">
        <v>102</v>
      </c>
      <c r="E4842" s="5" t="s">
        <v>17</v>
      </c>
      <c r="F4842" s="5" t="s">
        <v>6</v>
      </c>
      <c r="G4842" s="5" t="s">
        <v>221</v>
      </c>
      <c r="H4842" s="5" t="s">
        <v>20</v>
      </c>
      <c r="I4842" s="5">
        <v>2025</v>
      </c>
      <c r="J4842" s="4">
        <v>12</v>
      </c>
      <c r="K4842" s="4">
        <v>0.75</v>
      </c>
    </row>
    <row r="4843" spans="1:11" x14ac:dyDescent="0.7">
      <c r="A4843" s="5" t="s">
        <v>117</v>
      </c>
      <c r="B4843" s="5" t="s">
        <v>208</v>
      </c>
      <c r="C4843" s="5" t="s">
        <v>70</v>
      </c>
      <c r="D4843" s="5" t="s">
        <v>102</v>
      </c>
      <c r="E4843" s="5" t="s">
        <v>16</v>
      </c>
      <c r="F4843" s="5" t="s">
        <v>6</v>
      </c>
      <c r="G4843" s="5" t="s">
        <v>138</v>
      </c>
      <c r="H4843" s="5" t="s">
        <v>19</v>
      </c>
      <c r="I4843" s="5">
        <v>2025</v>
      </c>
      <c r="J4843" s="4">
        <v>12</v>
      </c>
      <c r="K4843" s="4">
        <v>1</v>
      </c>
    </row>
    <row r="4844" spans="1:11" x14ac:dyDescent="0.7">
      <c r="A4844" s="5" t="s">
        <v>117</v>
      </c>
      <c r="B4844" s="5" t="s">
        <v>395</v>
      </c>
      <c r="C4844" s="5" t="s">
        <v>70</v>
      </c>
      <c r="D4844" s="5" t="s">
        <v>102</v>
      </c>
      <c r="E4844" s="5" t="s">
        <v>18</v>
      </c>
      <c r="F4844" s="5" t="s">
        <v>6</v>
      </c>
      <c r="G4844" s="5" t="s">
        <v>138</v>
      </c>
      <c r="H4844" s="5" t="s">
        <v>19</v>
      </c>
      <c r="I4844" s="5">
        <v>2025</v>
      </c>
      <c r="J4844" s="4">
        <v>12</v>
      </c>
      <c r="K4844" s="4">
        <v>1</v>
      </c>
    </row>
    <row r="4845" spans="1:11" x14ac:dyDescent="0.7">
      <c r="A4845" s="5" t="s">
        <v>117</v>
      </c>
      <c r="B4845" s="5" t="s">
        <v>228</v>
      </c>
      <c r="C4845" s="5" t="s">
        <v>70</v>
      </c>
      <c r="D4845" s="5" t="s">
        <v>102</v>
      </c>
      <c r="E4845" s="5" t="s">
        <v>16</v>
      </c>
      <c r="F4845" s="5" t="s">
        <v>6</v>
      </c>
      <c r="G4845" s="5" t="s">
        <v>138</v>
      </c>
      <c r="H4845" s="5" t="s">
        <v>20</v>
      </c>
      <c r="I4845" s="5">
        <v>2025</v>
      </c>
      <c r="J4845" s="4">
        <v>12</v>
      </c>
      <c r="K4845" s="4">
        <v>1</v>
      </c>
    </row>
    <row r="4846" spans="1:11" x14ac:dyDescent="0.7">
      <c r="A4846" s="5" t="s">
        <v>117</v>
      </c>
      <c r="B4846" s="5" t="s">
        <v>230</v>
      </c>
      <c r="C4846" s="5" t="s">
        <v>70</v>
      </c>
      <c r="D4846" s="5" t="s">
        <v>102</v>
      </c>
      <c r="E4846" s="5" t="s">
        <v>16</v>
      </c>
      <c r="F4846" s="5" t="s">
        <v>6</v>
      </c>
      <c r="G4846" s="5" t="s">
        <v>138</v>
      </c>
      <c r="H4846" s="5" t="s">
        <v>20</v>
      </c>
      <c r="I4846" s="5">
        <v>2025</v>
      </c>
      <c r="J4846" s="4">
        <v>12</v>
      </c>
      <c r="K4846" s="4">
        <v>1</v>
      </c>
    </row>
    <row r="4847" spans="1:11" x14ac:dyDescent="0.7">
      <c r="A4847" s="5" t="s">
        <v>117</v>
      </c>
      <c r="B4847" s="5" t="s">
        <v>398</v>
      </c>
      <c r="C4847" s="5" t="s">
        <v>70</v>
      </c>
      <c r="D4847" s="5" t="s">
        <v>102</v>
      </c>
      <c r="E4847" s="5" t="s">
        <v>16</v>
      </c>
      <c r="F4847" s="5" t="s">
        <v>6</v>
      </c>
      <c r="G4847" s="5" t="s">
        <v>169</v>
      </c>
      <c r="H4847" s="5" t="s">
        <v>21</v>
      </c>
      <c r="I4847" s="5">
        <v>2025</v>
      </c>
      <c r="J4847" s="4">
        <v>12</v>
      </c>
      <c r="K4847" s="4">
        <v>1</v>
      </c>
    </row>
    <row r="4848" spans="1:11" x14ac:dyDescent="0.7">
      <c r="A4848" s="5" t="s">
        <v>117</v>
      </c>
      <c r="B4848" s="5" t="s">
        <v>399</v>
      </c>
      <c r="C4848" s="5" t="s">
        <v>70</v>
      </c>
      <c r="D4848" s="5" t="s">
        <v>102</v>
      </c>
      <c r="E4848" s="5" t="s">
        <v>18</v>
      </c>
      <c r="F4848" s="5" t="s">
        <v>6</v>
      </c>
      <c r="G4848" s="5" t="s">
        <v>169</v>
      </c>
      <c r="H4848" s="5" t="s">
        <v>21</v>
      </c>
      <c r="I4848" s="5">
        <v>2025</v>
      </c>
      <c r="J4848" s="4">
        <v>12</v>
      </c>
      <c r="K4848" s="4">
        <v>1</v>
      </c>
    </row>
    <row r="4849" spans="1:11" x14ac:dyDescent="0.7">
      <c r="A4849" s="5" t="s">
        <v>117</v>
      </c>
      <c r="B4849" s="5" t="s">
        <v>406</v>
      </c>
      <c r="C4849" s="5" t="s">
        <v>70</v>
      </c>
      <c r="D4849" s="5" t="s">
        <v>102</v>
      </c>
      <c r="E4849" s="5" t="s">
        <v>17</v>
      </c>
      <c r="F4849" s="5" t="s">
        <v>6</v>
      </c>
      <c r="G4849" s="5" t="s">
        <v>169</v>
      </c>
      <c r="H4849" s="5" t="s">
        <v>21</v>
      </c>
      <c r="I4849" s="5">
        <v>2025</v>
      </c>
      <c r="J4849" s="4">
        <v>12</v>
      </c>
      <c r="K4849" s="4">
        <v>1</v>
      </c>
    </row>
    <row r="4850" spans="1:11" x14ac:dyDescent="0.7">
      <c r="A4850" s="5" t="s">
        <v>117</v>
      </c>
      <c r="B4850" s="5" t="s">
        <v>238</v>
      </c>
      <c r="C4850" s="5" t="s">
        <v>70</v>
      </c>
      <c r="D4850" s="5" t="s">
        <v>102</v>
      </c>
      <c r="E4850" s="5" t="s">
        <v>17</v>
      </c>
      <c r="F4850" s="5" t="s">
        <v>6</v>
      </c>
      <c r="G4850" s="5" t="s">
        <v>169</v>
      </c>
      <c r="H4850" s="5" t="s">
        <v>21</v>
      </c>
      <c r="I4850" s="5">
        <v>2025</v>
      </c>
      <c r="J4850" s="4">
        <v>12</v>
      </c>
      <c r="K4850" s="4">
        <v>0.5</v>
      </c>
    </row>
    <row r="4851" spans="1:11" x14ac:dyDescent="0.7">
      <c r="A4851" s="5" t="s">
        <v>117</v>
      </c>
      <c r="B4851" s="5" t="s">
        <v>370</v>
      </c>
      <c r="C4851" s="5" t="s">
        <v>70</v>
      </c>
      <c r="D4851" s="5" t="s">
        <v>102</v>
      </c>
      <c r="E4851" s="5" t="s">
        <v>16</v>
      </c>
      <c r="F4851" s="5" t="s">
        <v>6</v>
      </c>
      <c r="G4851" s="5" t="s">
        <v>239</v>
      </c>
      <c r="H4851" s="5" t="s">
        <v>20</v>
      </c>
      <c r="I4851" s="5">
        <v>2025</v>
      </c>
      <c r="J4851" s="4">
        <v>12</v>
      </c>
      <c r="K4851" s="4">
        <v>1</v>
      </c>
    </row>
    <row r="4852" spans="1:11" x14ac:dyDescent="0.7">
      <c r="A4852" s="5" t="s">
        <v>117</v>
      </c>
      <c r="B4852" s="5" t="s">
        <v>175</v>
      </c>
      <c r="C4852" s="5" t="s">
        <v>70</v>
      </c>
      <c r="D4852" s="5" t="s">
        <v>102</v>
      </c>
      <c r="E4852" s="5" t="s">
        <v>16</v>
      </c>
      <c r="F4852" s="5" t="s">
        <v>6</v>
      </c>
      <c r="G4852" s="5" t="s">
        <v>240</v>
      </c>
      <c r="H4852" s="5" t="s">
        <v>20</v>
      </c>
      <c r="I4852" s="5">
        <v>2025</v>
      </c>
      <c r="J4852" s="4">
        <v>12</v>
      </c>
      <c r="K4852" s="4">
        <v>0.25</v>
      </c>
    </row>
    <row r="4853" spans="1:11" x14ac:dyDescent="0.7">
      <c r="A4853" s="5" t="s">
        <v>117</v>
      </c>
      <c r="B4853" s="5" t="s">
        <v>386</v>
      </c>
      <c r="C4853" s="5" t="s">
        <v>70</v>
      </c>
      <c r="D4853" s="5" t="s">
        <v>102</v>
      </c>
      <c r="E4853" s="5" t="s">
        <v>18</v>
      </c>
      <c r="F4853" s="5" t="s">
        <v>6</v>
      </c>
      <c r="G4853" s="5" t="s">
        <v>245</v>
      </c>
      <c r="H4853" s="5" t="s">
        <v>19</v>
      </c>
      <c r="I4853" s="5">
        <v>2025</v>
      </c>
      <c r="J4853" s="4">
        <v>12</v>
      </c>
      <c r="K4853" s="4">
        <v>0.75</v>
      </c>
    </row>
    <row r="4854" spans="1:11" x14ac:dyDescent="0.7">
      <c r="A4854" s="5" t="s">
        <v>117</v>
      </c>
      <c r="B4854" s="5" t="s">
        <v>387</v>
      </c>
      <c r="C4854" s="5" t="s">
        <v>70</v>
      </c>
      <c r="D4854" s="5" t="s">
        <v>102</v>
      </c>
      <c r="E4854" s="5" t="s">
        <v>18</v>
      </c>
      <c r="F4854" s="5" t="s">
        <v>6</v>
      </c>
      <c r="G4854" s="5" t="s">
        <v>245</v>
      </c>
      <c r="H4854" s="5" t="s">
        <v>19</v>
      </c>
      <c r="I4854" s="5">
        <v>2025</v>
      </c>
      <c r="J4854" s="4">
        <v>12</v>
      </c>
      <c r="K4854" s="4">
        <v>0.25</v>
      </c>
    </row>
    <row r="4855" spans="1:11" x14ac:dyDescent="0.7">
      <c r="A4855" s="5" t="s">
        <v>117</v>
      </c>
      <c r="B4855" s="5" t="s">
        <v>403</v>
      </c>
      <c r="C4855" s="5" t="s">
        <v>70</v>
      </c>
      <c r="D4855" s="5" t="s">
        <v>102</v>
      </c>
      <c r="E4855" s="5" t="s">
        <v>18</v>
      </c>
      <c r="F4855" s="5" t="s">
        <v>6</v>
      </c>
      <c r="G4855" s="5" t="s">
        <v>245</v>
      </c>
      <c r="H4855" s="5" t="s">
        <v>19</v>
      </c>
      <c r="I4855" s="5">
        <v>2025</v>
      </c>
      <c r="J4855" s="4">
        <v>12</v>
      </c>
      <c r="K4855" s="4">
        <v>1</v>
      </c>
    </row>
    <row r="4856" spans="1:11" x14ac:dyDescent="0.7">
      <c r="A4856" s="5" t="s">
        <v>117</v>
      </c>
      <c r="B4856" s="5" t="s">
        <v>246</v>
      </c>
      <c r="C4856" s="5" t="s">
        <v>70</v>
      </c>
      <c r="D4856" s="5" t="s">
        <v>102</v>
      </c>
      <c r="E4856" s="5" t="s">
        <v>16</v>
      </c>
      <c r="F4856" s="5" t="s">
        <v>6</v>
      </c>
      <c r="G4856" s="5" t="s">
        <v>247</v>
      </c>
      <c r="H4856" s="5" t="s">
        <v>19</v>
      </c>
      <c r="I4856" s="5">
        <v>2025</v>
      </c>
      <c r="J4856" s="4">
        <v>12</v>
      </c>
      <c r="K4856" s="4">
        <v>0.25</v>
      </c>
    </row>
    <row r="4857" spans="1:11" x14ac:dyDescent="0.7">
      <c r="A4857" s="5" t="s">
        <v>117</v>
      </c>
      <c r="B4857" s="5" t="s">
        <v>246</v>
      </c>
      <c r="C4857" s="5" t="s">
        <v>70</v>
      </c>
      <c r="D4857" s="5" t="s">
        <v>102</v>
      </c>
      <c r="E4857" s="5" t="s">
        <v>16</v>
      </c>
      <c r="F4857" s="5" t="s">
        <v>6</v>
      </c>
      <c r="G4857" s="5" t="s">
        <v>247</v>
      </c>
      <c r="H4857" s="5" t="s">
        <v>20</v>
      </c>
      <c r="I4857" s="5">
        <v>2025</v>
      </c>
      <c r="J4857" s="4">
        <v>12</v>
      </c>
      <c r="K4857" s="4">
        <v>1.25</v>
      </c>
    </row>
    <row r="4858" spans="1:11" x14ac:dyDescent="0.7">
      <c r="A4858" s="5" t="s">
        <v>117</v>
      </c>
      <c r="B4858" s="5" t="s">
        <v>248</v>
      </c>
      <c r="C4858" s="5" t="s">
        <v>70</v>
      </c>
      <c r="D4858" s="5" t="s">
        <v>102</v>
      </c>
      <c r="E4858" s="5" t="s">
        <v>16</v>
      </c>
      <c r="F4858" s="5" t="s">
        <v>6</v>
      </c>
      <c r="G4858" s="5" t="s">
        <v>247</v>
      </c>
      <c r="H4858" s="5" t="s">
        <v>20</v>
      </c>
      <c r="I4858" s="5">
        <v>2025</v>
      </c>
      <c r="J4858" s="4">
        <v>12</v>
      </c>
      <c r="K4858" s="4">
        <v>3.25</v>
      </c>
    </row>
    <row r="4859" spans="1:11" x14ac:dyDescent="0.7">
      <c r="A4859" s="5" t="s">
        <v>117</v>
      </c>
      <c r="B4859" s="5" t="s">
        <v>248</v>
      </c>
      <c r="C4859" s="5" t="s">
        <v>70</v>
      </c>
      <c r="D4859" s="5" t="s">
        <v>102</v>
      </c>
      <c r="E4859" s="5" t="s">
        <v>17</v>
      </c>
      <c r="F4859" s="5" t="s">
        <v>6</v>
      </c>
      <c r="G4859" s="5" t="s">
        <v>247</v>
      </c>
      <c r="H4859" s="5" t="s">
        <v>20</v>
      </c>
      <c r="I4859" s="5">
        <v>2025</v>
      </c>
      <c r="J4859" s="4">
        <v>12</v>
      </c>
      <c r="K4859" s="4">
        <v>1.75</v>
      </c>
    </row>
    <row r="4860" spans="1:11" x14ac:dyDescent="0.7">
      <c r="A4860" s="5" t="s">
        <v>117</v>
      </c>
      <c r="B4860" s="5" t="s">
        <v>400</v>
      </c>
      <c r="C4860" s="5" t="s">
        <v>70</v>
      </c>
      <c r="D4860" s="5" t="s">
        <v>102</v>
      </c>
      <c r="E4860" s="5" t="s">
        <v>17</v>
      </c>
      <c r="F4860" s="5" t="s">
        <v>6</v>
      </c>
      <c r="G4860" s="5" t="s">
        <v>119</v>
      </c>
      <c r="H4860" s="5" t="s">
        <v>20</v>
      </c>
      <c r="I4860" s="5">
        <v>2025</v>
      </c>
      <c r="J4860" s="4">
        <v>12</v>
      </c>
      <c r="K4860" s="4">
        <v>1</v>
      </c>
    </row>
    <row r="4861" spans="1:11" x14ac:dyDescent="0.7">
      <c r="A4861" s="5" t="s">
        <v>117</v>
      </c>
      <c r="B4861" s="5" t="s">
        <v>233</v>
      </c>
      <c r="C4861" s="5" t="s">
        <v>70</v>
      </c>
      <c r="D4861" s="5" t="s">
        <v>102</v>
      </c>
      <c r="E4861" s="5" t="s">
        <v>17</v>
      </c>
      <c r="F4861" s="5" t="s">
        <v>6</v>
      </c>
      <c r="G4861" s="5" t="s">
        <v>119</v>
      </c>
      <c r="H4861" s="5" t="s">
        <v>20</v>
      </c>
      <c r="I4861" s="5">
        <v>2025</v>
      </c>
      <c r="J4861" s="4">
        <v>12</v>
      </c>
      <c r="K4861" s="4">
        <v>2.25</v>
      </c>
    </row>
    <row r="4862" spans="1:11" x14ac:dyDescent="0.7">
      <c r="A4862" s="5" t="s">
        <v>117</v>
      </c>
      <c r="B4862" s="5" t="s">
        <v>253</v>
      </c>
      <c r="C4862" s="5" t="s">
        <v>70</v>
      </c>
      <c r="D4862" s="5" t="s">
        <v>102</v>
      </c>
      <c r="E4862" s="5" t="s">
        <v>17</v>
      </c>
      <c r="F4862" s="5" t="s">
        <v>6</v>
      </c>
      <c r="G4862" s="5" t="s">
        <v>119</v>
      </c>
      <c r="H4862" s="5" t="s">
        <v>20</v>
      </c>
      <c r="I4862" s="5">
        <v>2025</v>
      </c>
      <c r="J4862" s="4">
        <v>12</v>
      </c>
      <c r="K4862" s="4">
        <v>1</v>
      </c>
    </row>
    <row r="4863" spans="1:11" x14ac:dyDescent="0.7">
      <c r="A4863" s="5" t="s">
        <v>117</v>
      </c>
      <c r="B4863" s="5" t="s">
        <v>250</v>
      </c>
      <c r="C4863" s="5" t="s">
        <v>70</v>
      </c>
      <c r="D4863" s="5" t="s">
        <v>102</v>
      </c>
      <c r="E4863" s="5" t="s">
        <v>17</v>
      </c>
      <c r="F4863" s="5" t="s">
        <v>6</v>
      </c>
      <c r="G4863" s="5" t="s">
        <v>119</v>
      </c>
      <c r="H4863" s="5" t="s">
        <v>20</v>
      </c>
      <c r="I4863" s="5">
        <v>2025</v>
      </c>
      <c r="J4863" s="4">
        <v>12</v>
      </c>
      <c r="K4863" s="4">
        <v>1</v>
      </c>
    </row>
    <row r="4864" spans="1:11" x14ac:dyDescent="0.7">
      <c r="A4864" s="5" t="s">
        <v>117</v>
      </c>
      <c r="B4864" s="5" t="s">
        <v>275</v>
      </c>
      <c r="C4864" s="5" t="s">
        <v>70</v>
      </c>
      <c r="D4864" s="5" t="s">
        <v>102</v>
      </c>
      <c r="E4864" s="5" t="s">
        <v>16</v>
      </c>
      <c r="F4864" s="5" t="s">
        <v>6</v>
      </c>
      <c r="G4864" s="5" t="s">
        <v>125</v>
      </c>
      <c r="H4864" s="5" t="s">
        <v>19</v>
      </c>
      <c r="I4864" s="5">
        <v>2025</v>
      </c>
      <c r="J4864" s="4">
        <v>12</v>
      </c>
      <c r="K4864" s="4">
        <v>1</v>
      </c>
    </row>
    <row r="4865" spans="1:11" x14ac:dyDescent="0.7">
      <c r="A4865" s="5" t="s">
        <v>117</v>
      </c>
      <c r="B4865" s="5" t="s">
        <v>276</v>
      </c>
      <c r="C4865" s="5" t="s">
        <v>70</v>
      </c>
      <c r="D4865" s="5" t="s">
        <v>102</v>
      </c>
      <c r="E4865" s="5" t="s">
        <v>18</v>
      </c>
      <c r="F4865" s="5" t="s">
        <v>6</v>
      </c>
      <c r="G4865" s="5" t="s">
        <v>125</v>
      </c>
      <c r="H4865" s="5" t="s">
        <v>19</v>
      </c>
      <c r="I4865" s="5">
        <v>2025</v>
      </c>
      <c r="J4865" s="4">
        <v>12</v>
      </c>
      <c r="K4865" s="4">
        <v>0.5</v>
      </c>
    </row>
    <row r="4866" spans="1:11" x14ac:dyDescent="0.7">
      <c r="A4866" s="5" t="s">
        <v>117</v>
      </c>
      <c r="B4866" s="5" t="s">
        <v>410</v>
      </c>
      <c r="C4866" s="5" t="s">
        <v>70</v>
      </c>
      <c r="D4866" s="5" t="s">
        <v>102</v>
      </c>
      <c r="E4866" s="5" t="s">
        <v>18</v>
      </c>
      <c r="F4866" s="5" t="s">
        <v>6</v>
      </c>
      <c r="G4866" s="5" t="s">
        <v>125</v>
      </c>
      <c r="H4866" s="5" t="s">
        <v>19</v>
      </c>
      <c r="I4866" s="5">
        <v>2025</v>
      </c>
      <c r="J4866" s="4">
        <v>12</v>
      </c>
      <c r="K4866" s="4">
        <v>0.5</v>
      </c>
    </row>
    <row r="4867" spans="1:11" x14ac:dyDescent="0.7">
      <c r="A4867" s="5" t="s">
        <v>117</v>
      </c>
      <c r="B4867" s="5" t="s">
        <v>353</v>
      </c>
      <c r="C4867" s="5" t="s">
        <v>70</v>
      </c>
      <c r="D4867" s="5" t="s">
        <v>102</v>
      </c>
      <c r="E4867" s="5" t="s">
        <v>16</v>
      </c>
      <c r="F4867" s="5" t="s">
        <v>6</v>
      </c>
      <c r="G4867" s="5" t="s">
        <v>125</v>
      </c>
      <c r="H4867" s="5" t="s">
        <v>20</v>
      </c>
      <c r="I4867" s="5">
        <v>2025</v>
      </c>
      <c r="J4867" s="4">
        <v>12</v>
      </c>
      <c r="K4867" s="4">
        <v>2.5</v>
      </c>
    </row>
    <row r="4868" spans="1:11" x14ac:dyDescent="0.7">
      <c r="A4868" s="5" t="s">
        <v>117</v>
      </c>
      <c r="B4868" s="5" t="s">
        <v>269</v>
      </c>
      <c r="C4868" s="5" t="s">
        <v>70</v>
      </c>
      <c r="D4868" s="5" t="s">
        <v>102</v>
      </c>
      <c r="E4868" s="5" t="s">
        <v>16</v>
      </c>
      <c r="F4868" s="5" t="s">
        <v>6</v>
      </c>
      <c r="G4868" s="5" t="s">
        <v>125</v>
      </c>
      <c r="H4868" s="5" t="s">
        <v>20</v>
      </c>
      <c r="I4868" s="5">
        <v>2025</v>
      </c>
      <c r="J4868" s="4">
        <v>12</v>
      </c>
      <c r="K4868" s="4">
        <v>0.5</v>
      </c>
    </row>
    <row r="4869" spans="1:11" x14ac:dyDescent="0.7">
      <c r="A4869" s="5" t="s">
        <v>117</v>
      </c>
      <c r="B4869" s="5" t="s">
        <v>272</v>
      </c>
      <c r="C4869" s="5" t="s">
        <v>70</v>
      </c>
      <c r="D4869" s="5" t="s">
        <v>102</v>
      </c>
      <c r="E4869" s="5" t="s">
        <v>16</v>
      </c>
      <c r="F4869" s="5" t="s">
        <v>6</v>
      </c>
      <c r="G4869" s="5" t="s">
        <v>125</v>
      </c>
      <c r="H4869" s="5" t="s">
        <v>20</v>
      </c>
      <c r="I4869" s="5">
        <v>2025</v>
      </c>
      <c r="J4869" s="4">
        <v>12</v>
      </c>
      <c r="K4869" s="4">
        <v>2</v>
      </c>
    </row>
    <row r="4870" spans="1:11" x14ac:dyDescent="0.7">
      <c r="A4870" s="5" t="s">
        <v>117</v>
      </c>
      <c r="B4870" s="5" t="s">
        <v>273</v>
      </c>
      <c r="C4870" s="5" t="s">
        <v>70</v>
      </c>
      <c r="D4870" s="5" t="s">
        <v>102</v>
      </c>
      <c r="E4870" s="5" t="s">
        <v>16</v>
      </c>
      <c r="F4870" s="5" t="s">
        <v>6</v>
      </c>
      <c r="G4870" s="5" t="s">
        <v>125</v>
      </c>
      <c r="H4870" s="5" t="s">
        <v>20</v>
      </c>
      <c r="I4870" s="5">
        <v>2025</v>
      </c>
      <c r="J4870" s="4">
        <v>12</v>
      </c>
      <c r="K4870" s="4">
        <v>0.5</v>
      </c>
    </row>
    <row r="4871" spans="1:11" x14ac:dyDescent="0.7">
      <c r="A4871" s="5" t="s">
        <v>117</v>
      </c>
      <c r="B4871" s="5" t="s">
        <v>411</v>
      </c>
      <c r="C4871" s="5" t="s">
        <v>70</v>
      </c>
      <c r="D4871" s="5" t="s">
        <v>102</v>
      </c>
      <c r="E4871" s="5" t="s">
        <v>16</v>
      </c>
      <c r="F4871" s="5" t="s">
        <v>6</v>
      </c>
      <c r="G4871" s="5" t="s">
        <v>125</v>
      </c>
      <c r="H4871" s="5" t="s">
        <v>20</v>
      </c>
      <c r="I4871" s="5">
        <v>2025</v>
      </c>
      <c r="J4871" s="4">
        <v>12</v>
      </c>
      <c r="K4871" s="4">
        <v>0.5</v>
      </c>
    </row>
    <row r="4872" spans="1:11" x14ac:dyDescent="0.7">
      <c r="A4872" s="5" t="s">
        <v>117</v>
      </c>
      <c r="B4872" s="5" t="s">
        <v>404</v>
      </c>
      <c r="C4872" s="5" t="s">
        <v>70</v>
      </c>
      <c r="D4872" s="5" t="s">
        <v>102</v>
      </c>
      <c r="E4872" s="5" t="s">
        <v>16</v>
      </c>
      <c r="F4872" s="5" t="s">
        <v>6</v>
      </c>
      <c r="G4872" s="5" t="s">
        <v>125</v>
      </c>
      <c r="H4872" s="5" t="s">
        <v>20</v>
      </c>
      <c r="I4872" s="5">
        <v>2025</v>
      </c>
      <c r="J4872" s="4">
        <v>12</v>
      </c>
      <c r="K4872" s="4">
        <v>0.75</v>
      </c>
    </row>
    <row r="4873" spans="1:11" x14ac:dyDescent="0.7">
      <c r="A4873" s="5" t="s">
        <v>117</v>
      </c>
      <c r="B4873" s="5" t="s">
        <v>275</v>
      </c>
      <c r="C4873" s="5" t="s">
        <v>70</v>
      </c>
      <c r="D4873" s="5" t="s">
        <v>102</v>
      </c>
      <c r="E4873" s="5" t="s">
        <v>16</v>
      </c>
      <c r="F4873" s="5" t="s">
        <v>6</v>
      </c>
      <c r="G4873" s="5" t="s">
        <v>125</v>
      </c>
      <c r="H4873" s="5" t="s">
        <v>20</v>
      </c>
      <c r="I4873" s="5">
        <v>2025</v>
      </c>
      <c r="J4873" s="4">
        <v>12</v>
      </c>
      <c r="K4873" s="4">
        <v>3</v>
      </c>
    </row>
    <row r="4874" spans="1:11" x14ac:dyDescent="0.7">
      <c r="A4874" s="5" t="s">
        <v>117</v>
      </c>
      <c r="B4874" s="5" t="s">
        <v>199</v>
      </c>
      <c r="C4874" s="5" t="s">
        <v>70</v>
      </c>
      <c r="D4874" s="5" t="s">
        <v>102</v>
      </c>
      <c r="E4874" s="5" t="s">
        <v>16</v>
      </c>
      <c r="F4874" s="5" t="s">
        <v>6</v>
      </c>
      <c r="G4874" s="5" t="s">
        <v>125</v>
      </c>
      <c r="H4874" s="5" t="s">
        <v>20</v>
      </c>
      <c r="I4874" s="5">
        <v>2025</v>
      </c>
      <c r="J4874" s="4">
        <v>12</v>
      </c>
      <c r="K4874" s="4">
        <v>0.5</v>
      </c>
    </row>
    <row r="4875" spans="1:11" x14ac:dyDescent="0.7">
      <c r="A4875" s="5" t="s">
        <v>117</v>
      </c>
      <c r="B4875" s="5" t="s">
        <v>243</v>
      </c>
      <c r="C4875" s="5" t="s">
        <v>70</v>
      </c>
      <c r="D4875" s="5" t="s">
        <v>102</v>
      </c>
      <c r="E4875" s="5" t="s">
        <v>16</v>
      </c>
      <c r="F4875" s="5" t="s">
        <v>6</v>
      </c>
      <c r="G4875" s="5" t="s">
        <v>125</v>
      </c>
      <c r="H4875" s="5" t="s">
        <v>20</v>
      </c>
      <c r="I4875" s="5">
        <v>2025</v>
      </c>
      <c r="J4875" s="4">
        <v>12</v>
      </c>
      <c r="K4875" s="4">
        <v>0.5</v>
      </c>
    </row>
    <row r="4876" spans="1:11" x14ac:dyDescent="0.7">
      <c r="A4876" s="5" t="s">
        <v>117</v>
      </c>
      <c r="B4876" s="5" t="s">
        <v>270</v>
      </c>
      <c r="C4876" s="5" t="s">
        <v>70</v>
      </c>
      <c r="D4876" s="5" t="s">
        <v>102</v>
      </c>
      <c r="E4876" s="5" t="s">
        <v>17</v>
      </c>
      <c r="F4876" s="5" t="s">
        <v>6</v>
      </c>
      <c r="G4876" s="5" t="s">
        <v>125</v>
      </c>
      <c r="H4876" s="5" t="s">
        <v>20</v>
      </c>
      <c r="I4876" s="5">
        <v>2025</v>
      </c>
      <c r="J4876" s="4">
        <v>12</v>
      </c>
      <c r="K4876" s="4">
        <v>0.5</v>
      </c>
    </row>
    <row r="4877" spans="1:11" x14ac:dyDescent="0.7">
      <c r="A4877" s="5" t="s">
        <v>117</v>
      </c>
      <c r="B4877" s="5" t="s">
        <v>192</v>
      </c>
      <c r="C4877" s="5" t="s">
        <v>70</v>
      </c>
      <c r="D4877" s="5" t="s">
        <v>102</v>
      </c>
      <c r="E4877" s="5" t="s">
        <v>17</v>
      </c>
      <c r="F4877" s="5" t="s">
        <v>6</v>
      </c>
      <c r="G4877" s="5" t="s">
        <v>125</v>
      </c>
      <c r="H4877" s="5" t="s">
        <v>20</v>
      </c>
      <c r="I4877" s="5">
        <v>2025</v>
      </c>
      <c r="J4877" s="4">
        <v>12</v>
      </c>
      <c r="K4877" s="4">
        <v>1</v>
      </c>
    </row>
    <row r="4878" spans="1:11" x14ac:dyDescent="0.7">
      <c r="A4878" s="5" t="s">
        <v>117</v>
      </c>
      <c r="B4878" s="5" t="s">
        <v>278</v>
      </c>
      <c r="C4878" s="5" t="s">
        <v>70</v>
      </c>
      <c r="D4878" s="5" t="s">
        <v>102</v>
      </c>
      <c r="E4878" s="5" t="s">
        <v>17</v>
      </c>
      <c r="F4878" s="5" t="s">
        <v>6</v>
      </c>
      <c r="G4878" s="5" t="s">
        <v>125</v>
      </c>
      <c r="H4878" s="5" t="s">
        <v>20</v>
      </c>
      <c r="I4878" s="5">
        <v>2025</v>
      </c>
      <c r="J4878" s="4">
        <v>12</v>
      </c>
      <c r="K4878" s="4">
        <v>2.75</v>
      </c>
    </row>
    <row r="4879" spans="1:11" x14ac:dyDescent="0.7">
      <c r="A4879" s="5" t="s">
        <v>117</v>
      </c>
      <c r="B4879" s="5" t="s">
        <v>402</v>
      </c>
      <c r="C4879" s="5" t="s">
        <v>70</v>
      </c>
      <c r="D4879" s="5" t="s">
        <v>102</v>
      </c>
      <c r="E4879" s="5" t="s">
        <v>17</v>
      </c>
      <c r="F4879" s="5" t="s">
        <v>6</v>
      </c>
      <c r="G4879" s="5" t="s">
        <v>125</v>
      </c>
      <c r="H4879" s="5" t="s">
        <v>20</v>
      </c>
      <c r="I4879" s="5">
        <v>2025</v>
      </c>
      <c r="J4879" s="4">
        <v>12</v>
      </c>
      <c r="K4879" s="4">
        <v>1</v>
      </c>
    </row>
    <row r="4880" spans="1:11" x14ac:dyDescent="0.7">
      <c r="A4880" s="5" t="s">
        <v>117</v>
      </c>
      <c r="B4880" s="5" t="s">
        <v>396</v>
      </c>
      <c r="C4880" s="5" t="s">
        <v>70</v>
      </c>
      <c r="D4880" s="5" t="s">
        <v>102</v>
      </c>
      <c r="E4880" s="5" t="s">
        <v>17</v>
      </c>
      <c r="F4880" s="5" t="s">
        <v>6</v>
      </c>
      <c r="G4880" s="5" t="s">
        <v>125</v>
      </c>
      <c r="H4880" s="5" t="s">
        <v>20</v>
      </c>
      <c r="I4880" s="5">
        <v>2025</v>
      </c>
      <c r="J4880" s="4">
        <v>12</v>
      </c>
      <c r="K4880" s="4">
        <v>1</v>
      </c>
    </row>
    <row r="4881" spans="1:11" x14ac:dyDescent="0.7">
      <c r="A4881" s="5" t="s">
        <v>117</v>
      </c>
      <c r="B4881" s="5" t="s">
        <v>408</v>
      </c>
      <c r="C4881" s="5" t="s">
        <v>70</v>
      </c>
      <c r="D4881" s="5" t="s">
        <v>102</v>
      </c>
      <c r="E4881" s="5" t="s">
        <v>17</v>
      </c>
      <c r="F4881" s="5" t="s">
        <v>6</v>
      </c>
      <c r="G4881" s="5" t="s">
        <v>125</v>
      </c>
      <c r="H4881" s="5" t="s">
        <v>20</v>
      </c>
      <c r="I4881" s="5">
        <v>2025</v>
      </c>
      <c r="J4881" s="4">
        <v>12</v>
      </c>
      <c r="K4881" s="4">
        <v>0.75</v>
      </c>
    </row>
    <row r="4882" spans="1:11" x14ac:dyDescent="0.7">
      <c r="A4882" s="5" t="s">
        <v>117</v>
      </c>
      <c r="B4882" s="5" t="s">
        <v>279</v>
      </c>
      <c r="C4882" s="5" t="s">
        <v>70</v>
      </c>
      <c r="D4882" s="5" t="s">
        <v>102</v>
      </c>
      <c r="E4882" s="5" t="s">
        <v>17</v>
      </c>
      <c r="F4882" s="5" t="s">
        <v>6</v>
      </c>
      <c r="G4882" s="5" t="s">
        <v>125</v>
      </c>
      <c r="H4882" s="5" t="s">
        <v>20</v>
      </c>
      <c r="I4882" s="5">
        <v>2025</v>
      </c>
      <c r="J4882" s="4">
        <v>12</v>
      </c>
      <c r="K4882" s="4">
        <v>0.25</v>
      </c>
    </row>
    <row r="4883" spans="1:11" x14ac:dyDescent="0.7">
      <c r="A4883" s="5" t="s">
        <v>117</v>
      </c>
      <c r="B4883" s="5" t="s">
        <v>405</v>
      </c>
      <c r="C4883" s="5" t="s">
        <v>70</v>
      </c>
      <c r="D4883" s="5" t="s">
        <v>102</v>
      </c>
      <c r="E4883" s="5" t="s">
        <v>16</v>
      </c>
      <c r="F4883" s="5" t="s">
        <v>6</v>
      </c>
      <c r="G4883" s="5" t="s">
        <v>125</v>
      </c>
      <c r="H4883" s="5" t="s">
        <v>21</v>
      </c>
      <c r="I4883" s="5">
        <v>2025</v>
      </c>
      <c r="J4883" s="4">
        <v>12</v>
      </c>
      <c r="K4883" s="4">
        <v>1</v>
      </c>
    </row>
    <row r="4884" spans="1:11" x14ac:dyDescent="0.7">
      <c r="A4884" s="5" t="s">
        <v>117</v>
      </c>
      <c r="B4884" s="5" t="s">
        <v>407</v>
      </c>
      <c r="C4884" s="5" t="s">
        <v>70</v>
      </c>
      <c r="D4884" s="5" t="s">
        <v>102</v>
      </c>
      <c r="E4884" s="5" t="s">
        <v>17</v>
      </c>
      <c r="F4884" s="5" t="s">
        <v>6</v>
      </c>
      <c r="G4884" s="5" t="s">
        <v>125</v>
      </c>
      <c r="H4884" s="5" t="s">
        <v>21</v>
      </c>
      <c r="I4884" s="5">
        <v>2025</v>
      </c>
      <c r="J4884" s="4">
        <v>12</v>
      </c>
      <c r="K4884" s="4">
        <v>1</v>
      </c>
    </row>
    <row r="4885" spans="1:11" x14ac:dyDescent="0.7">
      <c r="A4885" s="5" t="s">
        <v>117</v>
      </c>
      <c r="B4885" s="5" t="s">
        <v>283</v>
      </c>
      <c r="C4885" s="5" t="s">
        <v>70</v>
      </c>
      <c r="D4885" s="5" t="s">
        <v>102</v>
      </c>
      <c r="E4885" s="5" t="s">
        <v>16</v>
      </c>
      <c r="F4885" s="5" t="s">
        <v>6</v>
      </c>
      <c r="G4885" s="5" t="s">
        <v>282</v>
      </c>
      <c r="H4885" s="5" t="s">
        <v>19</v>
      </c>
      <c r="I4885" s="5">
        <v>2025</v>
      </c>
      <c r="J4885" s="4">
        <v>12</v>
      </c>
      <c r="K4885" s="4">
        <v>2</v>
      </c>
    </row>
    <row r="4886" spans="1:11" x14ac:dyDescent="0.7">
      <c r="A4886" s="5" t="s">
        <v>117</v>
      </c>
      <c r="B4886" s="5" t="s">
        <v>283</v>
      </c>
      <c r="C4886" s="5" t="s">
        <v>70</v>
      </c>
      <c r="D4886" s="5" t="s">
        <v>102</v>
      </c>
      <c r="E4886" s="5" t="s">
        <v>17</v>
      </c>
      <c r="F4886" s="5" t="s">
        <v>6</v>
      </c>
      <c r="G4886" s="5" t="s">
        <v>282</v>
      </c>
      <c r="H4886" s="5" t="s">
        <v>19</v>
      </c>
      <c r="I4886" s="5">
        <v>2025</v>
      </c>
      <c r="J4886" s="4">
        <v>12</v>
      </c>
      <c r="K4886" s="4">
        <v>1</v>
      </c>
    </row>
    <row r="4887" spans="1:11" x14ac:dyDescent="0.7">
      <c r="A4887" s="5" t="s">
        <v>117</v>
      </c>
      <c r="B4887" s="5" t="s">
        <v>284</v>
      </c>
      <c r="C4887" s="5" t="s">
        <v>70</v>
      </c>
      <c r="D4887" s="5" t="s">
        <v>102</v>
      </c>
      <c r="E4887" s="5" t="s">
        <v>16</v>
      </c>
      <c r="F4887" s="5" t="s">
        <v>6</v>
      </c>
      <c r="G4887" s="5" t="s">
        <v>282</v>
      </c>
      <c r="H4887" s="5" t="s">
        <v>20</v>
      </c>
      <c r="I4887" s="5">
        <v>2025</v>
      </c>
      <c r="J4887" s="4">
        <v>12</v>
      </c>
      <c r="K4887" s="4">
        <v>0.25</v>
      </c>
    </row>
    <row r="4888" spans="1:11" x14ac:dyDescent="0.7">
      <c r="A4888" s="5" t="s">
        <v>117</v>
      </c>
      <c r="B4888" s="5" t="s">
        <v>284</v>
      </c>
      <c r="C4888" s="5" t="s">
        <v>70</v>
      </c>
      <c r="D4888" s="5" t="s">
        <v>102</v>
      </c>
      <c r="E4888" s="5" t="s">
        <v>17</v>
      </c>
      <c r="F4888" s="5" t="s">
        <v>6</v>
      </c>
      <c r="G4888" s="5" t="s">
        <v>282</v>
      </c>
      <c r="H4888" s="5" t="s">
        <v>20</v>
      </c>
      <c r="I4888" s="5">
        <v>2025</v>
      </c>
      <c r="J4888" s="4">
        <v>12</v>
      </c>
      <c r="K4888" s="4">
        <v>6.75</v>
      </c>
    </row>
    <row r="4889" spans="1:11" x14ac:dyDescent="0.7">
      <c r="A4889" s="5" t="s">
        <v>117</v>
      </c>
      <c r="B4889" s="5" t="s">
        <v>283</v>
      </c>
      <c r="C4889" s="5" t="s">
        <v>70</v>
      </c>
      <c r="D4889" s="5" t="s">
        <v>102</v>
      </c>
      <c r="E4889" s="5" t="s">
        <v>17</v>
      </c>
      <c r="F4889" s="5" t="s">
        <v>6</v>
      </c>
      <c r="G4889" s="5" t="s">
        <v>282</v>
      </c>
      <c r="H4889" s="5" t="s">
        <v>20</v>
      </c>
      <c r="I4889" s="5">
        <v>2025</v>
      </c>
      <c r="J4889" s="4">
        <v>12</v>
      </c>
      <c r="K4889" s="4">
        <v>2.5</v>
      </c>
    </row>
    <row r="4890" spans="1:11" x14ac:dyDescent="0.7">
      <c r="A4890" s="5" t="s">
        <v>117</v>
      </c>
      <c r="B4890" s="5" t="s">
        <v>286</v>
      </c>
      <c r="C4890" s="5" t="s">
        <v>70</v>
      </c>
      <c r="D4890" s="5" t="s">
        <v>102</v>
      </c>
      <c r="E4890" s="5" t="s">
        <v>16</v>
      </c>
      <c r="F4890" s="5" t="s">
        <v>6</v>
      </c>
      <c r="G4890" s="5" t="s">
        <v>147</v>
      </c>
      <c r="H4890" s="5" t="s">
        <v>19</v>
      </c>
      <c r="I4890" s="5">
        <v>2025</v>
      </c>
      <c r="J4890" s="4">
        <v>12</v>
      </c>
      <c r="K4890" s="4">
        <v>1</v>
      </c>
    </row>
    <row r="4891" spans="1:11" x14ac:dyDescent="0.7">
      <c r="A4891" s="5" t="s">
        <v>117</v>
      </c>
      <c r="B4891" s="5" t="s">
        <v>285</v>
      </c>
      <c r="C4891" s="5" t="s">
        <v>70</v>
      </c>
      <c r="D4891" s="5" t="s">
        <v>102</v>
      </c>
      <c r="E4891" s="5" t="s">
        <v>16</v>
      </c>
      <c r="F4891" s="5" t="s">
        <v>6</v>
      </c>
      <c r="G4891" s="5" t="s">
        <v>147</v>
      </c>
      <c r="H4891" s="5" t="s">
        <v>20</v>
      </c>
      <c r="I4891" s="5">
        <v>2025</v>
      </c>
      <c r="J4891" s="4">
        <v>12</v>
      </c>
      <c r="K4891" s="4">
        <v>1</v>
      </c>
    </row>
    <row r="4892" spans="1:11" x14ac:dyDescent="0.7">
      <c r="A4892" s="5" t="s">
        <v>117</v>
      </c>
      <c r="B4892" s="5" t="s">
        <v>289</v>
      </c>
      <c r="C4892" s="5" t="s">
        <v>70</v>
      </c>
      <c r="D4892" s="5" t="s">
        <v>102</v>
      </c>
      <c r="E4892" s="5" t="s">
        <v>16</v>
      </c>
      <c r="F4892" s="5" t="s">
        <v>6</v>
      </c>
      <c r="G4892" s="5" t="s">
        <v>147</v>
      </c>
      <c r="H4892" s="5" t="s">
        <v>20</v>
      </c>
      <c r="I4892" s="5">
        <v>2025</v>
      </c>
      <c r="J4892" s="4">
        <v>12</v>
      </c>
      <c r="K4892" s="4">
        <v>1</v>
      </c>
    </row>
    <row r="4893" spans="1:11" x14ac:dyDescent="0.7">
      <c r="A4893" s="5" t="s">
        <v>117</v>
      </c>
      <c r="B4893" s="5" t="s">
        <v>286</v>
      </c>
      <c r="C4893" s="5" t="s">
        <v>70</v>
      </c>
      <c r="D4893" s="5" t="s">
        <v>102</v>
      </c>
      <c r="E4893" s="5" t="s">
        <v>16</v>
      </c>
      <c r="F4893" s="5" t="s">
        <v>6</v>
      </c>
      <c r="G4893" s="5" t="s">
        <v>147</v>
      </c>
      <c r="H4893" s="5" t="s">
        <v>20</v>
      </c>
      <c r="I4893" s="5">
        <v>2025</v>
      </c>
      <c r="J4893" s="4">
        <v>12</v>
      </c>
      <c r="K4893" s="4">
        <v>1</v>
      </c>
    </row>
    <row r="4894" spans="1:11" x14ac:dyDescent="0.7">
      <c r="A4894" s="5" t="s">
        <v>117</v>
      </c>
      <c r="B4894" s="5" t="s">
        <v>288</v>
      </c>
      <c r="C4894" s="5" t="s">
        <v>70</v>
      </c>
      <c r="D4894" s="5" t="s">
        <v>102</v>
      </c>
      <c r="E4894" s="5" t="s">
        <v>17</v>
      </c>
      <c r="F4894" s="5" t="s">
        <v>6</v>
      </c>
      <c r="G4894" s="5" t="s">
        <v>147</v>
      </c>
      <c r="H4894" s="5" t="s">
        <v>20</v>
      </c>
      <c r="I4894" s="5">
        <v>2025</v>
      </c>
      <c r="J4894" s="4">
        <v>12</v>
      </c>
      <c r="K4894" s="4">
        <v>2</v>
      </c>
    </row>
    <row r="4895" spans="1:11" x14ac:dyDescent="0.7">
      <c r="A4895" s="5" t="s">
        <v>117</v>
      </c>
      <c r="B4895" s="5" t="s">
        <v>289</v>
      </c>
      <c r="C4895" s="5" t="s">
        <v>70</v>
      </c>
      <c r="D4895" s="5" t="s">
        <v>102</v>
      </c>
      <c r="E4895" s="5" t="s">
        <v>17</v>
      </c>
      <c r="F4895" s="5" t="s">
        <v>6</v>
      </c>
      <c r="G4895" s="5" t="s">
        <v>147</v>
      </c>
      <c r="H4895" s="5" t="s">
        <v>20</v>
      </c>
      <c r="I4895" s="5">
        <v>2025</v>
      </c>
      <c r="J4895" s="4">
        <v>12</v>
      </c>
      <c r="K4895" s="4">
        <v>6.25</v>
      </c>
    </row>
    <row r="4896" spans="1:11" x14ac:dyDescent="0.7">
      <c r="A4896" s="5" t="s">
        <v>117</v>
      </c>
      <c r="B4896" s="5" t="s">
        <v>128</v>
      </c>
      <c r="C4896" s="5" t="s">
        <v>70</v>
      </c>
      <c r="D4896" s="5" t="s">
        <v>102</v>
      </c>
      <c r="E4896" s="5" t="s">
        <v>17</v>
      </c>
      <c r="F4896" s="5" t="s">
        <v>6</v>
      </c>
      <c r="G4896" s="5" t="s">
        <v>147</v>
      </c>
      <c r="H4896" s="5" t="s">
        <v>20</v>
      </c>
      <c r="I4896" s="5">
        <v>2025</v>
      </c>
      <c r="J4896" s="4">
        <v>12</v>
      </c>
      <c r="K4896" s="4">
        <v>0.75</v>
      </c>
    </row>
    <row r="4897" spans="1:11" x14ac:dyDescent="0.7">
      <c r="A4897" s="5" t="s">
        <v>117</v>
      </c>
      <c r="B4897" s="5" t="s">
        <v>393</v>
      </c>
      <c r="C4897" s="5" t="s">
        <v>70</v>
      </c>
      <c r="D4897" s="5" t="s">
        <v>102</v>
      </c>
      <c r="E4897" s="5" t="s">
        <v>17</v>
      </c>
      <c r="F4897" s="5" t="s">
        <v>6</v>
      </c>
      <c r="G4897" s="5" t="s">
        <v>147</v>
      </c>
      <c r="H4897" s="5" t="s">
        <v>20</v>
      </c>
      <c r="I4897" s="5">
        <v>2025</v>
      </c>
      <c r="J4897" s="4">
        <v>12</v>
      </c>
      <c r="K4897" s="4">
        <v>1</v>
      </c>
    </row>
    <row r="4898" spans="1:11" x14ac:dyDescent="0.7">
      <c r="A4898" s="5" t="s">
        <v>117</v>
      </c>
      <c r="B4898" s="5" t="s">
        <v>285</v>
      </c>
      <c r="C4898" s="5" t="s">
        <v>70</v>
      </c>
      <c r="D4898" s="5" t="s">
        <v>102</v>
      </c>
      <c r="E4898" s="5" t="s">
        <v>17</v>
      </c>
      <c r="F4898" s="5" t="s">
        <v>6</v>
      </c>
      <c r="G4898" s="5" t="s">
        <v>147</v>
      </c>
      <c r="H4898" s="5" t="s">
        <v>21</v>
      </c>
      <c r="I4898" s="5">
        <v>2025</v>
      </c>
      <c r="J4898" s="4">
        <v>12</v>
      </c>
      <c r="K4898" s="4">
        <v>1</v>
      </c>
    </row>
    <row r="4899" spans="1:11" x14ac:dyDescent="0.7">
      <c r="A4899" s="5" t="s">
        <v>117</v>
      </c>
      <c r="B4899" s="5" t="s">
        <v>373</v>
      </c>
      <c r="C4899" s="5" t="s">
        <v>70</v>
      </c>
      <c r="D4899" s="5" t="s">
        <v>102</v>
      </c>
      <c r="E4899" s="5" t="s">
        <v>16</v>
      </c>
      <c r="F4899" s="5" t="s">
        <v>7</v>
      </c>
      <c r="G4899" s="5" t="s">
        <v>216</v>
      </c>
      <c r="H4899" s="5" t="s">
        <v>19</v>
      </c>
      <c r="I4899" s="5">
        <v>2025</v>
      </c>
      <c r="J4899" s="4">
        <v>12</v>
      </c>
      <c r="K4899" s="4">
        <v>0.5</v>
      </c>
    </row>
    <row r="4900" spans="1:11" x14ac:dyDescent="0.7">
      <c r="A4900" s="5" t="s">
        <v>117</v>
      </c>
      <c r="B4900" s="5" t="s">
        <v>372</v>
      </c>
      <c r="C4900" s="5" t="s">
        <v>70</v>
      </c>
      <c r="D4900" s="5" t="s">
        <v>102</v>
      </c>
      <c r="E4900" s="5" t="s">
        <v>17</v>
      </c>
      <c r="F4900" s="5" t="s">
        <v>7</v>
      </c>
      <c r="G4900" s="5" t="s">
        <v>216</v>
      </c>
      <c r="H4900" s="5" t="s">
        <v>19</v>
      </c>
      <c r="I4900" s="5">
        <v>2025</v>
      </c>
      <c r="J4900" s="4">
        <v>12</v>
      </c>
      <c r="K4900" s="4">
        <v>3</v>
      </c>
    </row>
    <row r="4901" spans="1:11" x14ac:dyDescent="0.7">
      <c r="A4901" s="5" t="s">
        <v>117</v>
      </c>
      <c r="B4901" s="5" t="s">
        <v>373</v>
      </c>
      <c r="C4901" s="5" t="s">
        <v>70</v>
      </c>
      <c r="D4901" s="5" t="s">
        <v>102</v>
      </c>
      <c r="E4901" s="5" t="s">
        <v>17</v>
      </c>
      <c r="F4901" s="5" t="s">
        <v>7</v>
      </c>
      <c r="G4901" s="5" t="s">
        <v>216</v>
      </c>
      <c r="H4901" s="5" t="s">
        <v>19</v>
      </c>
      <c r="I4901" s="5">
        <v>2025</v>
      </c>
      <c r="J4901" s="4">
        <v>12</v>
      </c>
      <c r="K4901" s="4">
        <v>1.5</v>
      </c>
    </row>
    <row r="4902" spans="1:11" x14ac:dyDescent="0.7">
      <c r="A4902" s="5" t="s">
        <v>117</v>
      </c>
      <c r="B4902" s="5" t="s">
        <v>225</v>
      </c>
      <c r="C4902" s="5" t="s">
        <v>70</v>
      </c>
      <c r="D4902" s="5" t="s">
        <v>102</v>
      </c>
      <c r="E4902" s="5" t="s">
        <v>16</v>
      </c>
      <c r="F4902" s="5" t="s">
        <v>7</v>
      </c>
      <c r="G4902" s="5" t="s">
        <v>221</v>
      </c>
      <c r="H4902" s="5" t="s">
        <v>19</v>
      </c>
      <c r="I4902" s="5">
        <v>2025</v>
      </c>
      <c r="J4902" s="4">
        <v>12</v>
      </c>
      <c r="K4902" s="4">
        <v>1</v>
      </c>
    </row>
    <row r="4903" spans="1:11" x14ac:dyDescent="0.7">
      <c r="A4903" s="5" t="s">
        <v>117</v>
      </c>
      <c r="B4903" s="5" t="s">
        <v>227</v>
      </c>
      <c r="C4903" s="5" t="s">
        <v>70</v>
      </c>
      <c r="D4903" s="5" t="s">
        <v>102</v>
      </c>
      <c r="E4903" s="5" t="s">
        <v>17</v>
      </c>
      <c r="F4903" s="5" t="s">
        <v>7</v>
      </c>
      <c r="G4903" s="5" t="s">
        <v>221</v>
      </c>
      <c r="H4903" s="5" t="s">
        <v>20</v>
      </c>
      <c r="I4903" s="5">
        <v>2025</v>
      </c>
      <c r="J4903" s="4">
        <v>12</v>
      </c>
      <c r="K4903" s="4">
        <v>1</v>
      </c>
    </row>
    <row r="4904" spans="1:11" x14ac:dyDescent="0.7">
      <c r="A4904" s="5" t="s">
        <v>117</v>
      </c>
      <c r="B4904" s="5" t="s">
        <v>293</v>
      </c>
      <c r="C4904" s="5" t="s">
        <v>70</v>
      </c>
      <c r="D4904" s="5" t="s">
        <v>290</v>
      </c>
      <c r="E4904" s="5" t="s">
        <v>18</v>
      </c>
      <c r="F4904" s="5" t="s">
        <v>7</v>
      </c>
      <c r="G4904" s="5" t="s">
        <v>169</v>
      </c>
      <c r="H4904" s="5" t="s">
        <v>19</v>
      </c>
      <c r="I4904" s="5">
        <v>2025</v>
      </c>
      <c r="J4904" s="4">
        <v>12</v>
      </c>
      <c r="K4904" s="4">
        <v>1</v>
      </c>
    </row>
    <row r="4905" spans="1:11" x14ac:dyDescent="0.7">
      <c r="A4905" s="5" t="s">
        <v>117</v>
      </c>
      <c r="B4905" s="5" t="s">
        <v>297</v>
      </c>
      <c r="C4905" s="5" t="s">
        <v>70</v>
      </c>
      <c r="D4905" s="5" t="s">
        <v>290</v>
      </c>
      <c r="E4905" s="5" t="s">
        <v>17</v>
      </c>
      <c r="F4905" s="5" t="s">
        <v>7</v>
      </c>
      <c r="G4905" s="5" t="s">
        <v>169</v>
      </c>
      <c r="H4905" s="5" t="s">
        <v>19</v>
      </c>
      <c r="I4905" s="5">
        <v>2025</v>
      </c>
      <c r="J4905" s="4">
        <v>12</v>
      </c>
      <c r="K4905" s="4">
        <v>1.25</v>
      </c>
    </row>
    <row r="4906" spans="1:11" x14ac:dyDescent="0.7">
      <c r="A4906" s="5" t="s">
        <v>117</v>
      </c>
      <c r="B4906" s="5" t="s">
        <v>293</v>
      </c>
      <c r="C4906" s="5" t="s">
        <v>70</v>
      </c>
      <c r="D4906" s="5" t="s">
        <v>290</v>
      </c>
      <c r="E4906" s="5" t="s">
        <v>17</v>
      </c>
      <c r="F4906" s="5" t="s">
        <v>7</v>
      </c>
      <c r="G4906" s="5" t="s">
        <v>169</v>
      </c>
      <c r="H4906" s="5" t="s">
        <v>19</v>
      </c>
      <c r="I4906" s="5">
        <v>2025</v>
      </c>
      <c r="J4906" s="4">
        <v>12</v>
      </c>
      <c r="K4906" s="4">
        <v>5</v>
      </c>
    </row>
    <row r="4907" spans="1:11" x14ac:dyDescent="0.7">
      <c r="A4907" s="5" t="s">
        <v>117</v>
      </c>
      <c r="B4907" s="5" t="s">
        <v>297</v>
      </c>
      <c r="C4907" s="5" t="s">
        <v>70</v>
      </c>
      <c r="D4907" s="5" t="s">
        <v>290</v>
      </c>
      <c r="E4907" s="5" t="s">
        <v>17</v>
      </c>
      <c r="F4907" s="5" t="s">
        <v>7</v>
      </c>
      <c r="G4907" s="5" t="s">
        <v>169</v>
      </c>
      <c r="H4907" s="5" t="s">
        <v>21</v>
      </c>
      <c r="I4907" s="5">
        <v>2025</v>
      </c>
      <c r="J4907" s="4">
        <v>12</v>
      </c>
      <c r="K4907" s="4">
        <v>1</v>
      </c>
    </row>
    <row r="4908" spans="1:11" x14ac:dyDescent="0.7">
      <c r="A4908" s="5" t="s">
        <v>117</v>
      </c>
      <c r="B4908" s="5" t="s">
        <v>300</v>
      </c>
      <c r="C4908" s="5" t="s">
        <v>70</v>
      </c>
      <c r="D4908" s="5" t="s">
        <v>290</v>
      </c>
      <c r="E4908" s="5" t="s">
        <v>17</v>
      </c>
      <c r="F4908" s="5" t="s">
        <v>7</v>
      </c>
      <c r="G4908" s="5" t="s">
        <v>125</v>
      </c>
      <c r="H4908" s="5" t="s">
        <v>19</v>
      </c>
      <c r="I4908" s="5">
        <v>2025</v>
      </c>
      <c r="J4908" s="4">
        <v>12</v>
      </c>
      <c r="K4908" s="4">
        <v>1.5</v>
      </c>
    </row>
    <row r="4909" spans="1:11" x14ac:dyDescent="0.7">
      <c r="A4909" s="5" t="s">
        <v>117</v>
      </c>
      <c r="B4909" s="5" t="s">
        <v>302</v>
      </c>
      <c r="C4909" s="5" t="s">
        <v>48</v>
      </c>
      <c r="D4909" s="5" t="s">
        <v>102</v>
      </c>
      <c r="E4909" s="5" t="s">
        <v>17</v>
      </c>
      <c r="F4909" s="5" t="s">
        <v>6</v>
      </c>
      <c r="G4909" s="5" t="s">
        <v>247</v>
      </c>
      <c r="H4909" s="5" t="s">
        <v>19</v>
      </c>
      <c r="I4909" s="5">
        <v>2025</v>
      </c>
      <c r="J4909" s="4">
        <v>12</v>
      </c>
      <c r="K4909" s="4">
        <v>2</v>
      </c>
    </row>
    <row r="4910" spans="1:11" x14ac:dyDescent="0.7">
      <c r="A4910" s="5" t="s">
        <v>117</v>
      </c>
      <c r="B4910" s="5" t="s">
        <v>303</v>
      </c>
      <c r="C4910" s="5" t="s">
        <v>48</v>
      </c>
      <c r="D4910" s="5" t="s">
        <v>102</v>
      </c>
      <c r="E4910" s="5" t="s">
        <v>17</v>
      </c>
      <c r="F4910" s="5" t="s">
        <v>6</v>
      </c>
      <c r="G4910" s="5" t="s">
        <v>247</v>
      </c>
      <c r="H4910" s="5" t="s">
        <v>19</v>
      </c>
      <c r="I4910" s="5">
        <v>2025</v>
      </c>
      <c r="J4910" s="4">
        <v>12</v>
      </c>
      <c r="K4910" s="4">
        <v>0.25</v>
      </c>
    </row>
    <row r="4911" spans="1:11" x14ac:dyDescent="0.7">
      <c r="A4911" s="5" t="s">
        <v>117</v>
      </c>
      <c r="B4911" s="5" t="s">
        <v>302</v>
      </c>
      <c r="C4911" s="5" t="s">
        <v>48</v>
      </c>
      <c r="D4911" s="5" t="s">
        <v>102</v>
      </c>
      <c r="E4911" s="5" t="s">
        <v>17</v>
      </c>
      <c r="F4911" s="5" t="s">
        <v>6</v>
      </c>
      <c r="G4911" s="5" t="s">
        <v>247</v>
      </c>
      <c r="H4911" s="5" t="s">
        <v>20</v>
      </c>
      <c r="I4911" s="5">
        <v>2025</v>
      </c>
      <c r="J4911" s="4">
        <v>12</v>
      </c>
      <c r="K4911" s="4">
        <v>33</v>
      </c>
    </row>
    <row r="4912" spans="1:11" x14ac:dyDescent="0.7">
      <c r="A4912" s="5" t="s">
        <v>117</v>
      </c>
      <c r="B4912" s="5" t="s">
        <v>303</v>
      </c>
      <c r="C4912" s="5" t="s">
        <v>48</v>
      </c>
      <c r="D4912" s="5" t="s">
        <v>102</v>
      </c>
      <c r="E4912" s="5" t="s">
        <v>17</v>
      </c>
      <c r="F4912" s="5" t="s">
        <v>6</v>
      </c>
      <c r="G4912" s="5" t="s">
        <v>247</v>
      </c>
      <c r="H4912" s="5" t="s">
        <v>20</v>
      </c>
      <c r="I4912" s="5">
        <v>2025</v>
      </c>
      <c r="J4912" s="4">
        <v>12</v>
      </c>
      <c r="K4912" s="4">
        <v>61.75</v>
      </c>
    </row>
    <row r="4913" spans="1:11" x14ac:dyDescent="0.7">
      <c r="A4913" s="5" t="s">
        <v>117</v>
      </c>
      <c r="B4913" s="5" t="s">
        <v>308</v>
      </c>
      <c r="C4913" s="5" t="s">
        <v>48</v>
      </c>
      <c r="D4913" s="5" t="s">
        <v>102</v>
      </c>
      <c r="E4913" s="5" t="s">
        <v>17</v>
      </c>
      <c r="F4913" s="5" t="s">
        <v>6</v>
      </c>
      <c r="G4913" s="5" t="s">
        <v>125</v>
      </c>
      <c r="H4913" s="5" t="s">
        <v>19</v>
      </c>
      <c r="I4913" s="5">
        <v>2025</v>
      </c>
      <c r="J4913" s="4">
        <v>12</v>
      </c>
      <c r="K4913" s="4">
        <v>2</v>
      </c>
    </row>
    <row r="4914" spans="1:11" x14ac:dyDescent="0.7">
      <c r="A4914" s="5" t="s">
        <v>117</v>
      </c>
      <c r="B4914" s="5" t="s">
        <v>310</v>
      </c>
      <c r="C4914" s="5" t="s">
        <v>48</v>
      </c>
      <c r="D4914" s="5" t="s">
        <v>102</v>
      </c>
      <c r="E4914" s="5" t="s">
        <v>17</v>
      </c>
      <c r="F4914" s="5" t="s">
        <v>6</v>
      </c>
      <c r="G4914" s="5" t="s">
        <v>125</v>
      </c>
      <c r="H4914" s="5" t="s">
        <v>19</v>
      </c>
      <c r="I4914" s="5">
        <v>2025</v>
      </c>
      <c r="J4914" s="4">
        <v>12</v>
      </c>
      <c r="K4914" s="4">
        <v>1</v>
      </c>
    </row>
    <row r="4915" spans="1:11" x14ac:dyDescent="0.7">
      <c r="A4915" s="5" t="s">
        <v>117</v>
      </c>
      <c r="B4915" s="5" t="s">
        <v>311</v>
      </c>
      <c r="C4915" s="5" t="s">
        <v>48</v>
      </c>
      <c r="D4915" s="5" t="s">
        <v>102</v>
      </c>
      <c r="E4915" s="5" t="s">
        <v>17</v>
      </c>
      <c r="F4915" s="5" t="s">
        <v>6</v>
      </c>
      <c r="G4915" s="5" t="s">
        <v>125</v>
      </c>
      <c r="H4915" s="5" t="s">
        <v>19</v>
      </c>
      <c r="I4915" s="5">
        <v>2025</v>
      </c>
      <c r="J4915" s="4">
        <v>12</v>
      </c>
      <c r="K4915" s="4">
        <v>1</v>
      </c>
    </row>
    <row r="4916" spans="1:11" x14ac:dyDescent="0.7">
      <c r="A4916" s="5" t="s">
        <v>117</v>
      </c>
      <c r="B4916" s="5" t="s">
        <v>312</v>
      </c>
      <c r="C4916" s="5" t="s">
        <v>48</v>
      </c>
      <c r="D4916" s="5" t="s">
        <v>102</v>
      </c>
      <c r="E4916" s="5" t="s">
        <v>17</v>
      </c>
      <c r="F4916" s="5" t="s">
        <v>6</v>
      </c>
      <c r="G4916" s="5" t="s">
        <v>125</v>
      </c>
      <c r="H4916" s="5" t="s">
        <v>19</v>
      </c>
      <c r="I4916" s="5">
        <v>2025</v>
      </c>
      <c r="J4916" s="4">
        <v>12</v>
      </c>
      <c r="K4916" s="4">
        <v>1</v>
      </c>
    </row>
    <row r="4917" spans="1:11" x14ac:dyDescent="0.7">
      <c r="A4917" s="5" t="s">
        <v>117</v>
      </c>
      <c r="B4917" s="5" t="s">
        <v>315</v>
      </c>
      <c r="C4917" s="5" t="s">
        <v>48</v>
      </c>
      <c r="D4917" s="5" t="s">
        <v>102</v>
      </c>
      <c r="E4917" s="5" t="s">
        <v>17</v>
      </c>
      <c r="F4917" s="5" t="s">
        <v>6</v>
      </c>
      <c r="G4917" s="5" t="s">
        <v>125</v>
      </c>
      <c r="H4917" s="5" t="s">
        <v>19</v>
      </c>
      <c r="I4917" s="5">
        <v>2025</v>
      </c>
      <c r="J4917" s="4">
        <v>12</v>
      </c>
      <c r="K4917" s="4">
        <v>4</v>
      </c>
    </row>
    <row r="4918" spans="1:11" x14ac:dyDescent="0.7">
      <c r="A4918" s="5" t="s">
        <v>117</v>
      </c>
      <c r="B4918" s="5" t="s">
        <v>330</v>
      </c>
      <c r="C4918" s="5" t="s">
        <v>48</v>
      </c>
      <c r="D4918" s="5" t="s">
        <v>102</v>
      </c>
      <c r="E4918" s="5" t="s">
        <v>17</v>
      </c>
      <c r="F4918" s="5" t="s">
        <v>6</v>
      </c>
      <c r="G4918" s="5" t="s">
        <v>125</v>
      </c>
      <c r="H4918" s="5" t="s">
        <v>19</v>
      </c>
      <c r="I4918" s="5">
        <v>2025</v>
      </c>
      <c r="J4918" s="4">
        <v>12</v>
      </c>
      <c r="K4918" s="4">
        <v>1</v>
      </c>
    </row>
    <row r="4919" spans="1:11" x14ac:dyDescent="0.7">
      <c r="A4919" s="5" t="s">
        <v>117</v>
      </c>
      <c r="B4919" s="5" t="s">
        <v>320</v>
      </c>
      <c r="C4919" s="5" t="s">
        <v>48</v>
      </c>
      <c r="D4919" s="5" t="s">
        <v>102</v>
      </c>
      <c r="E4919" s="5" t="s">
        <v>17</v>
      </c>
      <c r="F4919" s="5" t="s">
        <v>6</v>
      </c>
      <c r="G4919" s="5" t="s">
        <v>125</v>
      </c>
      <c r="H4919" s="5" t="s">
        <v>19</v>
      </c>
      <c r="I4919" s="5">
        <v>2025</v>
      </c>
      <c r="J4919" s="4">
        <v>12</v>
      </c>
      <c r="K4919" s="4">
        <v>1</v>
      </c>
    </row>
    <row r="4920" spans="1:11" x14ac:dyDescent="0.7">
      <c r="A4920" s="5" t="s">
        <v>117</v>
      </c>
      <c r="B4920" s="5" t="s">
        <v>331</v>
      </c>
      <c r="C4920" s="5" t="s">
        <v>48</v>
      </c>
      <c r="D4920" s="5" t="s">
        <v>102</v>
      </c>
      <c r="E4920" s="5" t="s">
        <v>17</v>
      </c>
      <c r="F4920" s="5" t="s">
        <v>6</v>
      </c>
      <c r="G4920" s="5" t="s">
        <v>125</v>
      </c>
      <c r="H4920" s="5" t="s">
        <v>19</v>
      </c>
      <c r="I4920" s="5">
        <v>2025</v>
      </c>
      <c r="J4920" s="4">
        <v>12</v>
      </c>
      <c r="K4920" s="4">
        <v>0.25</v>
      </c>
    </row>
    <row r="4921" spans="1:11" x14ac:dyDescent="0.7">
      <c r="A4921" s="5" t="s">
        <v>117</v>
      </c>
      <c r="B4921" s="5" t="s">
        <v>322</v>
      </c>
      <c r="C4921" s="5" t="s">
        <v>48</v>
      </c>
      <c r="D4921" s="5" t="s">
        <v>102</v>
      </c>
      <c r="E4921" s="5" t="s">
        <v>17</v>
      </c>
      <c r="F4921" s="5" t="s">
        <v>6</v>
      </c>
      <c r="G4921" s="5" t="s">
        <v>125</v>
      </c>
      <c r="H4921" s="5" t="s">
        <v>19</v>
      </c>
      <c r="I4921" s="5">
        <v>2025</v>
      </c>
      <c r="J4921" s="4">
        <v>12</v>
      </c>
      <c r="K4921" s="4">
        <v>2</v>
      </c>
    </row>
    <row r="4922" spans="1:11" x14ac:dyDescent="0.7">
      <c r="A4922" s="5" t="s">
        <v>117</v>
      </c>
      <c r="B4922" s="5" t="s">
        <v>324</v>
      </c>
      <c r="C4922" s="5" t="s">
        <v>48</v>
      </c>
      <c r="D4922" s="5" t="s">
        <v>102</v>
      </c>
      <c r="E4922" s="5" t="s">
        <v>17</v>
      </c>
      <c r="F4922" s="5" t="s">
        <v>6</v>
      </c>
      <c r="G4922" s="5" t="s">
        <v>125</v>
      </c>
      <c r="H4922" s="5" t="s">
        <v>19</v>
      </c>
      <c r="I4922" s="5">
        <v>2025</v>
      </c>
      <c r="J4922" s="4">
        <v>12</v>
      </c>
      <c r="K4922" s="4">
        <v>1</v>
      </c>
    </row>
    <row r="4923" spans="1:11" x14ac:dyDescent="0.7">
      <c r="A4923" s="5" t="s">
        <v>117</v>
      </c>
      <c r="B4923" s="5" t="s">
        <v>327</v>
      </c>
      <c r="C4923" s="5" t="s">
        <v>48</v>
      </c>
      <c r="D4923" s="5" t="s">
        <v>102</v>
      </c>
      <c r="E4923" s="5" t="s">
        <v>17</v>
      </c>
      <c r="F4923" s="5" t="s">
        <v>6</v>
      </c>
      <c r="G4923" s="5" t="s">
        <v>125</v>
      </c>
      <c r="H4923" s="5" t="s">
        <v>19</v>
      </c>
      <c r="I4923" s="5">
        <v>2025</v>
      </c>
      <c r="J4923" s="4">
        <v>12</v>
      </c>
      <c r="K4923" s="4">
        <v>1</v>
      </c>
    </row>
    <row r="4924" spans="1:11" x14ac:dyDescent="0.7">
      <c r="A4924" s="5" t="s">
        <v>117</v>
      </c>
      <c r="B4924" s="5" t="s">
        <v>307</v>
      </c>
      <c r="C4924" s="5" t="s">
        <v>48</v>
      </c>
      <c r="D4924" s="5" t="s">
        <v>102</v>
      </c>
      <c r="E4924" s="5" t="s">
        <v>17</v>
      </c>
      <c r="F4924" s="5" t="s">
        <v>6</v>
      </c>
      <c r="G4924" s="5" t="s">
        <v>125</v>
      </c>
      <c r="H4924" s="5" t="s">
        <v>20</v>
      </c>
      <c r="I4924" s="5">
        <v>2025</v>
      </c>
      <c r="J4924" s="4">
        <v>12</v>
      </c>
      <c r="K4924" s="4">
        <v>5</v>
      </c>
    </row>
    <row r="4925" spans="1:11" x14ac:dyDescent="0.7">
      <c r="A4925" s="5" t="s">
        <v>117</v>
      </c>
      <c r="B4925" s="5" t="s">
        <v>308</v>
      </c>
      <c r="C4925" s="5" t="s">
        <v>48</v>
      </c>
      <c r="D4925" s="5" t="s">
        <v>102</v>
      </c>
      <c r="E4925" s="5" t="s">
        <v>17</v>
      </c>
      <c r="F4925" s="5" t="s">
        <v>6</v>
      </c>
      <c r="G4925" s="5" t="s">
        <v>125</v>
      </c>
      <c r="H4925" s="5" t="s">
        <v>20</v>
      </c>
      <c r="I4925" s="5">
        <v>2025</v>
      </c>
      <c r="J4925" s="4">
        <v>12</v>
      </c>
      <c r="K4925" s="4">
        <v>2</v>
      </c>
    </row>
    <row r="4926" spans="1:11" x14ac:dyDescent="0.7">
      <c r="A4926" s="5" t="s">
        <v>117</v>
      </c>
      <c r="B4926" s="5" t="s">
        <v>309</v>
      </c>
      <c r="C4926" s="5" t="s">
        <v>48</v>
      </c>
      <c r="D4926" s="5" t="s">
        <v>102</v>
      </c>
      <c r="E4926" s="5" t="s">
        <v>17</v>
      </c>
      <c r="F4926" s="5" t="s">
        <v>6</v>
      </c>
      <c r="G4926" s="5" t="s">
        <v>125</v>
      </c>
      <c r="H4926" s="5" t="s">
        <v>20</v>
      </c>
      <c r="I4926" s="5">
        <v>2025</v>
      </c>
      <c r="J4926" s="4">
        <v>12</v>
      </c>
      <c r="K4926" s="4">
        <v>6.75</v>
      </c>
    </row>
    <row r="4927" spans="1:11" x14ac:dyDescent="0.7">
      <c r="A4927" s="5" t="s">
        <v>117</v>
      </c>
      <c r="B4927" s="5" t="s">
        <v>329</v>
      </c>
      <c r="C4927" s="5" t="s">
        <v>48</v>
      </c>
      <c r="D4927" s="5" t="s">
        <v>102</v>
      </c>
      <c r="E4927" s="5" t="s">
        <v>17</v>
      </c>
      <c r="F4927" s="5" t="s">
        <v>6</v>
      </c>
      <c r="G4927" s="5" t="s">
        <v>125</v>
      </c>
      <c r="H4927" s="5" t="s">
        <v>20</v>
      </c>
      <c r="I4927" s="5">
        <v>2025</v>
      </c>
      <c r="J4927" s="4">
        <v>12</v>
      </c>
      <c r="K4927" s="4">
        <v>4</v>
      </c>
    </row>
    <row r="4928" spans="1:11" x14ac:dyDescent="0.7">
      <c r="A4928" s="5" t="s">
        <v>117</v>
      </c>
      <c r="B4928" s="5" t="s">
        <v>310</v>
      </c>
      <c r="C4928" s="5" t="s">
        <v>48</v>
      </c>
      <c r="D4928" s="5" t="s">
        <v>102</v>
      </c>
      <c r="E4928" s="5" t="s">
        <v>17</v>
      </c>
      <c r="F4928" s="5" t="s">
        <v>6</v>
      </c>
      <c r="G4928" s="5" t="s">
        <v>125</v>
      </c>
      <c r="H4928" s="5" t="s">
        <v>20</v>
      </c>
      <c r="I4928" s="5">
        <v>2025</v>
      </c>
      <c r="J4928" s="4">
        <v>12</v>
      </c>
      <c r="K4928" s="4">
        <v>0.25</v>
      </c>
    </row>
    <row r="4929" spans="1:11" x14ac:dyDescent="0.7">
      <c r="A4929" s="5" t="s">
        <v>117</v>
      </c>
      <c r="B4929" s="5" t="s">
        <v>311</v>
      </c>
      <c r="C4929" s="5" t="s">
        <v>48</v>
      </c>
      <c r="D4929" s="5" t="s">
        <v>102</v>
      </c>
      <c r="E4929" s="5" t="s">
        <v>17</v>
      </c>
      <c r="F4929" s="5" t="s">
        <v>6</v>
      </c>
      <c r="G4929" s="5" t="s">
        <v>125</v>
      </c>
      <c r="H4929" s="5" t="s">
        <v>20</v>
      </c>
      <c r="I4929" s="5">
        <v>2025</v>
      </c>
      <c r="J4929" s="4">
        <v>12</v>
      </c>
      <c r="K4929" s="4">
        <v>6</v>
      </c>
    </row>
    <row r="4930" spans="1:11" x14ac:dyDescent="0.7">
      <c r="A4930" s="5" t="s">
        <v>117</v>
      </c>
      <c r="B4930" s="5" t="s">
        <v>312</v>
      </c>
      <c r="C4930" s="5" t="s">
        <v>48</v>
      </c>
      <c r="D4930" s="5" t="s">
        <v>102</v>
      </c>
      <c r="E4930" s="5" t="s">
        <v>17</v>
      </c>
      <c r="F4930" s="5" t="s">
        <v>6</v>
      </c>
      <c r="G4930" s="5" t="s">
        <v>125</v>
      </c>
      <c r="H4930" s="5" t="s">
        <v>20</v>
      </c>
      <c r="I4930" s="5">
        <v>2025</v>
      </c>
      <c r="J4930" s="4">
        <v>12</v>
      </c>
      <c r="K4930" s="4">
        <v>1</v>
      </c>
    </row>
    <row r="4931" spans="1:11" x14ac:dyDescent="0.7">
      <c r="A4931" s="5" t="s">
        <v>117</v>
      </c>
      <c r="B4931" s="5" t="s">
        <v>313</v>
      </c>
      <c r="C4931" s="5" t="s">
        <v>48</v>
      </c>
      <c r="D4931" s="5" t="s">
        <v>102</v>
      </c>
      <c r="E4931" s="5" t="s">
        <v>17</v>
      </c>
      <c r="F4931" s="5" t="s">
        <v>6</v>
      </c>
      <c r="G4931" s="5" t="s">
        <v>125</v>
      </c>
      <c r="H4931" s="5" t="s">
        <v>20</v>
      </c>
      <c r="I4931" s="5">
        <v>2025</v>
      </c>
      <c r="J4931" s="4">
        <v>12</v>
      </c>
      <c r="K4931" s="4">
        <v>2</v>
      </c>
    </row>
    <row r="4932" spans="1:11" x14ac:dyDescent="0.7">
      <c r="A4932" s="5" t="s">
        <v>117</v>
      </c>
      <c r="B4932" s="5" t="s">
        <v>315</v>
      </c>
      <c r="C4932" s="5" t="s">
        <v>48</v>
      </c>
      <c r="D4932" s="5" t="s">
        <v>102</v>
      </c>
      <c r="E4932" s="5" t="s">
        <v>17</v>
      </c>
      <c r="F4932" s="5" t="s">
        <v>6</v>
      </c>
      <c r="G4932" s="5" t="s">
        <v>125</v>
      </c>
      <c r="H4932" s="5" t="s">
        <v>20</v>
      </c>
      <c r="I4932" s="5">
        <v>2025</v>
      </c>
      <c r="J4932" s="4">
        <v>12</v>
      </c>
      <c r="K4932" s="4">
        <v>1</v>
      </c>
    </row>
    <row r="4933" spans="1:11" x14ac:dyDescent="0.7">
      <c r="A4933" s="5" t="s">
        <v>117</v>
      </c>
      <c r="B4933" s="5" t="s">
        <v>330</v>
      </c>
      <c r="C4933" s="5" t="s">
        <v>48</v>
      </c>
      <c r="D4933" s="5" t="s">
        <v>102</v>
      </c>
      <c r="E4933" s="5" t="s">
        <v>17</v>
      </c>
      <c r="F4933" s="5" t="s">
        <v>6</v>
      </c>
      <c r="G4933" s="5" t="s">
        <v>125</v>
      </c>
      <c r="H4933" s="5" t="s">
        <v>20</v>
      </c>
      <c r="I4933" s="5">
        <v>2025</v>
      </c>
      <c r="J4933" s="4">
        <v>12</v>
      </c>
      <c r="K4933" s="4">
        <v>2.5</v>
      </c>
    </row>
    <row r="4934" spans="1:11" x14ac:dyDescent="0.7">
      <c r="A4934" s="5" t="s">
        <v>117</v>
      </c>
      <c r="B4934" s="5" t="s">
        <v>317</v>
      </c>
      <c r="C4934" s="5" t="s">
        <v>48</v>
      </c>
      <c r="D4934" s="5" t="s">
        <v>102</v>
      </c>
      <c r="E4934" s="5" t="s">
        <v>17</v>
      </c>
      <c r="F4934" s="5" t="s">
        <v>6</v>
      </c>
      <c r="G4934" s="5" t="s">
        <v>125</v>
      </c>
      <c r="H4934" s="5" t="s">
        <v>20</v>
      </c>
      <c r="I4934" s="5">
        <v>2025</v>
      </c>
      <c r="J4934" s="4">
        <v>12</v>
      </c>
      <c r="K4934" s="4">
        <v>15.25</v>
      </c>
    </row>
    <row r="4935" spans="1:11" x14ac:dyDescent="0.7">
      <c r="A4935" s="5" t="s">
        <v>117</v>
      </c>
      <c r="B4935" s="5" t="s">
        <v>318</v>
      </c>
      <c r="C4935" s="5" t="s">
        <v>48</v>
      </c>
      <c r="D4935" s="5" t="s">
        <v>102</v>
      </c>
      <c r="E4935" s="5" t="s">
        <v>17</v>
      </c>
      <c r="F4935" s="5" t="s">
        <v>6</v>
      </c>
      <c r="G4935" s="5" t="s">
        <v>125</v>
      </c>
      <c r="H4935" s="5" t="s">
        <v>20</v>
      </c>
      <c r="I4935" s="5">
        <v>2025</v>
      </c>
      <c r="J4935" s="4">
        <v>12</v>
      </c>
      <c r="K4935" s="4">
        <v>25.75</v>
      </c>
    </row>
    <row r="4936" spans="1:11" x14ac:dyDescent="0.7">
      <c r="A4936" s="5" t="s">
        <v>117</v>
      </c>
      <c r="B4936" s="5" t="s">
        <v>319</v>
      </c>
      <c r="C4936" s="5" t="s">
        <v>48</v>
      </c>
      <c r="D4936" s="5" t="s">
        <v>102</v>
      </c>
      <c r="E4936" s="5" t="s">
        <v>17</v>
      </c>
      <c r="F4936" s="5" t="s">
        <v>6</v>
      </c>
      <c r="G4936" s="5" t="s">
        <v>125</v>
      </c>
      <c r="H4936" s="5" t="s">
        <v>20</v>
      </c>
      <c r="I4936" s="5">
        <v>2025</v>
      </c>
      <c r="J4936" s="4">
        <v>12</v>
      </c>
      <c r="K4936" s="4">
        <v>24</v>
      </c>
    </row>
    <row r="4937" spans="1:11" x14ac:dyDescent="0.7">
      <c r="A4937" s="5" t="s">
        <v>117</v>
      </c>
      <c r="B4937" s="5" t="s">
        <v>321</v>
      </c>
      <c r="C4937" s="5" t="s">
        <v>48</v>
      </c>
      <c r="D4937" s="5" t="s">
        <v>102</v>
      </c>
      <c r="E4937" s="5" t="s">
        <v>17</v>
      </c>
      <c r="F4937" s="5" t="s">
        <v>6</v>
      </c>
      <c r="G4937" s="5" t="s">
        <v>125</v>
      </c>
      <c r="H4937" s="5" t="s">
        <v>20</v>
      </c>
      <c r="I4937" s="5">
        <v>2025</v>
      </c>
      <c r="J4937" s="4">
        <v>12</v>
      </c>
      <c r="K4937" s="4">
        <v>1</v>
      </c>
    </row>
    <row r="4938" spans="1:11" x14ac:dyDescent="0.7">
      <c r="A4938" s="5" t="s">
        <v>117</v>
      </c>
      <c r="B4938" s="5" t="s">
        <v>331</v>
      </c>
      <c r="C4938" s="5" t="s">
        <v>48</v>
      </c>
      <c r="D4938" s="5" t="s">
        <v>102</v>
      </c>
      <c r="E4938" s="5" t="s">
        <v>17</v>
      </c>
      <c r="F4938" s="5" t="s">
        <v>6</v>
      </c>
      <c r="G4938" s="5" t="s">
        <v>125</v>
      </c>
      <c r="H4938" s="5" t="s">
        <v>20</v>
      </c>
      <c r="I4938" s="5">
        <v>2025</v>
      </c>
      <c r="J4938" s="4">
        <v>12</v>
      </c>
      <c r="K4938" s="4">
        <v>8</v>
      </c>
    </row>
    <row r="4939" spans="1:11" x14ac:dyDescent="0.7">
      <c r="A4939" s="5" t="s">
        <v>117</v>
      </c>
      <c r="B4939" s="5" t="s">
        <v>322</v>
      </c>
      <c r="C4939" s="5" t="s">
        <v>48</v>
      </c>
      <c r="D4939" s="5" t="s">
        <v>102</v>
      </c>
      <c r="E4939" s="5" t="s">
        <v>17</v>
      </c>
      <c r="F4939" s="5" t="s">
        <v>6</v>
      </c>
      <c r="G4939" s="5" t="s">
        <v>125</v>
      </c>
      <c r="H4939" s="5" t="s">
        <v>20</v>
      </c>
      <c r="I4939" s="5">
        <v>2025</v>
      </c>
      <c r="J4939" s="4">
        <v>12</v>
      </c>
      <c r="K4939" s="4">
        <v>13</v>
      </c>
    </row>
    <row r="4940" spans="1:11" x14ac:dyDescent="0.7">
      <c r="A4940" s="5" t="s">
        <v>117</v>
      </c>
      <c r="B4940" s="5" t="s">
        <v>325</v>
      </c>
      <c r="C4940" s="5" t="s">
        <v>48</v>
      </c>
      <c r="D4940" s="5" t="s">
        <v>102</v>
      </c>
      <c r="E4940" s="5" t="s">
        <v>17</v>
      </c>
      <c r="F4940" s="5" t="s">
        <v>6</v>
      </c>
      <c r="G4940" s="5" t="s">
        <v>125</v>
      </c>
      <c r="H4940" s="5" t="s">
        <v>20</v>
      </c>
      <c r="I4940" s="5">
        <v>2025</v>
      </c>
      <c r="J4940" s="4">
        <v>12</v>
      </c>
      <c r="K4940" s="4">
        <v>7.5</v>
      </c>
    </row>
    <row r="4941" spans="1:11" x14ac:dyDescent="0.7">
      <c r="A4941" s="5" t="s">
        <v>117</v>
      </c>
      <c r="B4941" s="5" t="s">
        <v>306</v>
      </c>
      <c r="C4941" s="5" t="s">
        <v>48</v>
      </c>
      <c r="D4941" s="5" t="s">
        <v>102</v>
      </c>
      <c r="E4941" s="5" t="s">
        <v>17</v>
      </c>
      <c r="F4941" s="5" t="s">
        <v>6</v>
      </c>
      <c r="G4941" s="5" t="s">
        <v>125</v>
      </c>
      <c r="H4941" s="5" t="s">
        <v>20</v>
      </c>
      <c r="I4941" s="5">
        <v>2025</v>
      </c>
      <c r="J4941" s="4">
        <v>12</v>
      </c>
      <c r="K4941" s="4">
        <v>5.5</v>
      </c>
    </row>
    <row r="4942" spans="1:11" x14ac:dyDescent="0.7">
      <c r="A4942" s="5" t="s">
        <v>117</v>
      </c>
      <c r="B4942" s="5" t="s">
        <v>326</v>
      </c>
      <c r="C4942" s="5" t="s">
        <v>48</v>
      </c>
      <c r="D4942" s="5" t="s">
        <v>102</v>
      </c>
      <c r="E4942" s="5" t="s">
        <v>17</v>
      </c>
      <c r="F4942" s="5" t="s">
        <v>6</v>
      </c>
      <c r="G4942" s="5" t="s">
        <v>125</v>
      </c>
      <c r="H4942" s="5" t="s">
        <v>20</v>
      </c>
      <c r="I4942" s="5">
        <v>2025</v>
      </c>
      <c r="J4942" s="4">
        <v>12</v>
      </c>
      <c r="K4942" s="4">
        <v>1.5</v>
      </c>
    </row>
    <row r="4943" spans="1:11" x14ac:dyDescent="0.7">
      <c r="A4943" s="5" t="s">
        <v>117</v>
      </c>
      <c r="B4943" s="5" t="s">
        <v>327</v>
      </c>
      <c r="C4943" s="5" t="s">
        <v>48</v>
      </c>
      <c r="D4943" s="5" t="s">
        <v>102</v>
      </c>
      <c r="E4943" s="5" t="s">
        <v>17</v>
      </c>
      <c r="F4943" s="5" t="s">
        <v>6</v>
      </c>
      <c r="G4943" s="5" t="s">
        <v>125</v>
      </c>
      <c r="H4943" s="5" t="s">
        <v>20</v>
      </c>
      <c r="I4943" s="5">
        <v>2025</v>
      </c>
      <c r="J4943" s="4">
        <v>12</v>
      </c>
      <c r="K4943" s="4">
        <v>1</v>
      </c>
    </row>
    <row r="4944" spans="1:11" x14ac:dyDescent="0.7">
      <c r="A4944" s="5" t="s">
        <v>117</v>
      </c>
      <c r="B4944" s="5" t="s">
        <v>307</v>
      </c>
      <c r="C4944" s="5" t="s">
        <v>48</v>
      </c>
      <c r="D4944" s="5" t="s">
        <v>102</v>
      </c>
      <c r="E4944" s="5" t="s">
        <v>17</v>
      </c>
      <c r="F4944" s="5" t="s">
        <v>6</v>
      </c>
      <c r="G4944" s="5" t="s">
        <v>125</v>
      </c>
      <c r="H4944" s="5" t="s">
        <v>21</v>
      </c>
      <c r="I4944" s="5">
        <v>2025</v>
      </c>
      <c r="J4944" s="4">
        <v>12</v>
      </c>
      <c r="K4944" s="4">
        <v>1</v>
      </c>
    </row>
    <row r="4945" spans="1:11" x14ac:dyDescent="0.7">
      <c r="A4945" s="5" t="s">
        <v>117</v>
      </c>
      <c r="B4945" s="5" t="s">
        <v>317</v>
      </c>
      <c r="C4945" s="5" t="s">
        <v>48</v>
      </c>
      <c r="D4945" s="5" t="s">
        <v>102</v>
      </c>
      <c r="E4945" s="5" t="s">
        <v>17</v>
      </c>
      <c r="F4945" s="5" t="s">
        <v>6</v>
      </c>
      <c r="G4945" s="5" t="s">
        <v>125</v>
      </c>
      <c r="H4945" s="5" t="s">
        <v>21</v>
      </c>
      <c r="I4945" s="5">
        <v>2025</v>
      </c>
      <c r="J4945" s="4">
        <v>12</v>
      </c>
      <c r="K4945" s="4">
        <v>1</v>
      </c>
    </row>
    <row r="4946" spans="1:11" x14ac:dyDescent="0.7">
      <c r="A4946" s="5" t="s">
        <v>117</v>
      </c>
      <c r="B4946" s="5" t="s">
        <v>320</v>
      </c>
      <c r="C4946" s="5" t="s">
        <v>48</v>
      </c>
      <c r="D4946" s="5" t="s">
        <v>102</v>
      </c>
      <c r="E4946" s="5" t="s">
        <v>17</v>
      </c>
      <c r="F4946" s="5" t="s">
        <v>6</v>
      </c>
      <c r="G4946" s="5" t="s">
        <v>125</v>
      </c>
      <c r="H4946" s="5" t="s">
        <v>21</v>
      </c>
      <c r="I4946" s="5">
        <v>2025</v>
      </c>
      <c r="J4946" s="4">
        <v>12</v>
      </c>
      <c r="K4946" s="4">
        <v>1</v>
      </c>
    </row>
    <row r="4947" spans="1:11" x14ac:dyDescent="0.7">
      <c r="A4947" s="5" t="s">
        <v>117</v>
      </c>
      <c r="B4947" s="5" t="s">
        <v>337</v>
      </c>
      <c r="C4947" s="5" t="s">
        <v>49</v>
      </c>
      <c r="D4947" s="5" t="s">
        <v>102</v>
      </c>
      <c r="E4947" s="5" t="s">
        <v>16</v>
      </c>
      <c r="F4947" s="5" t="s">
        <v>6</v>
      </c>
      <c r="G4947" s="5" t="s">
        <v>200</v>
      </c>
      <c r="H4947" s="5" t="s">
        <v>20</v>
      </c>
      <c r="I4947" s="5">
        <v>2025</v>
      </c>
      <c r="J4947" s="4">
        <v>12</v>
      </c>
      <c r="K4947" s="4">
        <v>3</v>
      </c>
    </row>
    <row r="4948" spans="1:11" x14ac:dyDescent="0.7">
      <c r="A4948" s="5" t="s">
        <v>117</v>
      </c>
      <c r="B4948" s="5" t="s">
        <v>338</v>
      </c>
      <c r="C4948" s="5" t="s">
        <v>49</v>
      </c>
      <c r="D4948" s="5" t="s">
        <v>102</v>
      </c>
      <c r="E4948" s="5" t="s">
        <v>16</v>
      </c>
      <c r="F4948" s="5" t="s">
        <v>6</v>
      </c>
      <c r="G4948" s="5" t="s">
        <v>200</v>
      </c>
      <c r="H4948" s="5" t="s">
        <v>20</v>
      </c>
      <c r="I4948" s="5">
        <v>2025</v>
      </c>
      <c r="J4948" s="4">
        <v>12</v>
      </c>
      <c r="K4948" s="4">
        <v>2</v>
      </c>
    </row>
    <row r="4949" spans="1:11" x14ac:dyDescent="0.7">
      <c r="A4949" s="5" t="s">
        <v>117</v>
      </c>
      <c r="B4949" s="5" t="s">
        <v>340</v>
      </c>
      <c r="C4949" s="5" t="s">
        <v>49</v>
      </c>
      <c r="D4949" s="5" t="s">
        <v>102</v>
      </c>
      <c r="E4949" s="5" t="s">
        <v>16</v>
      </c>
      <c r="F4949" s="5" t="s">
        <v>6</v>
      </c>
      <c r="G4949" s="5" t="s">
        <v>200</v>
      </c>
      <c r="H4949" s="5" t="s">
        <v>20</v>
      </c>
      <c r="I4949" s="5">
        <v>2025</v>
      </c>
      <c r="J4949" s="4">
        <v>12</v>
      </c>
      <c r="K4949" s="4">
        <v>2.75</v>
      </c>
    </row>
    <row r="4950" spans="1:11" x14ac:dyDescent="0.7">
      <c r="A4950" s="5" t="s">
        <v>117</v>
      </c>
      <c r="B4950" s="5" t="s">
        <v>176</v>
      </c>
      <c r="C4950" s="5" t="s">
        <v>49</v>
      </c>
      <c r="D4950" s="5" t="s">
        <v>102</v>
      </c>
      <c r="E4950" s="5" t="s">
        <v>16</v>
      </c>
      <c r="F4950" s="5" t="s">
        <v>6</v>
      </c>
      <c r="G4950" s="5" t="s">
        <v>200</v>
      </c>
      <c r="H4950" s="5" t="s">
        <v>20</v>
      </c>
      <c r="I4950" s="5">
        <v>2025</v>
      </c>
      <c r="J4950" s="4">
        <v>12</v>
      </c>
      <c r="K4950" s="4">
        <v>1</v>
      </c>
    </row>
    <row r="4951" spans="1:11" x14ac:dyDescent="0.7">
      <c r="A4951" s="5" t="s">
        <v>117</v>
      </c>
      <c r="B4951" s="5" t="s">
        <v>193</v>
      </c>
      <c r="C4951" s="5" t="s">
        <v>49</v>
      </c>
      <c r="D4951" s="5" t="s">
        <v>102</v>
      </c>
      <c r="E4951" s="5" t="s">
        <v>16</v>
      </c>
      <c r="F4951" s="5" t="s">
        <v>6</v>
      </c>
      <c r="G4951" s="5" t="s">
        <v>200</v>
      </c>
      <c r="H4951" s="5" t="s">
        <v>20</v>
      </c>
      <c r="I4951" s="5">
        <v>2025</v>
      </c>
      <c r="J4951" s="4">
        <v>12</v>
      </c>
      <c r="K4951" s="4">
        <v>1</v>
      </c>
    </row>
    <row r="4952" spans="1:11" x14ac:dyDescent="0.7">
      <c r="A4952" s="5" t="s">
        <v>117</v>
      </c>
      <c r="B4952" s="5" t="s">
        <v>214</v>
      </c>
      <c r="C4952" s="5" t="s">
        <v>49</v>
      </c>
      <c r="D4952" s="5" t="s">
        <v>102</v>
      </c>
      <c r="E4952" s="5" t="s">
        <v>16</v>
      </c>
      <c r="F4952" s="5" t="s">
        <v>6</v>
      </c>
      <c r="G4952" s="5" t="s">
        <v>200</v>
      </c>
      <c r="H4952" s="5" t="s">
        <v>20</v>
      </c>
      <c r="I4952" s="5">
        <v>2025</v>
      </c>
      <c r="J4952" s="4">
        <v>12</v>
      </c>
      <c r="K4952" s="4">
        <v>1</v>
      </c>
    </row>
    <row r="4953" spans="1:11" x14ac:dyDescent="0.7">
      <c r="A4953" s="5" t="s">
        <v>117</v>
      </c>
      <c r="B4953" s="5" t="s">
        <v>341</v>
      </c>
      <c r="C4953" s="5" t="s">
        <v>49</v>
      </c>
      <c r="D4953" s="5" t="s">
        <v>102</v>
      </c>
      <c r="E4953" s="5" t="s">
        <v>16</v>
      </c>
      <c r="F4953" s="5" t="s">
        <v>6</v>
      </c>
      <c r="G4953" s="5" t="s">
        <v>200</v>
      </c>
      <c r="H4953" s="5" t="s">
        <v>20</v>
      </c>
      <c r="I4953" s="5">
        <v>2025</v>
      </c>
      <c r="J4953" s="4">
        <v>12</v>
      </c>
      <c r="K4953" s="4">
        <v>1</v>
      </c>
    </row>
    <row r="4954" spans="1:11" x14ac:dyDescent="0.7">
      <c r="A4954" s="5" t="s">
        <v>117</v>
      </c>
      <c r="B4954" s="5" t="s">
        <v>339</v>
      </c>
      <c r="C4954" s="5" t="s">
        <v>49</v>
      </c>
      <c r="D4954" s="5" t="s">
        <v>102</v>
      </c>
      <c r="E4954" s="5" t="s">
        <v>17</v>
      </c>
      <c r="F4954" s="5" t="s">
        <v>6</v>
      </c>
      <c r="G4954" s="5" t="s">
        <v>200</v>
      </c>
      <c r="H4954" s="5" t="s">
        <v>20</v>
      </c>
      <c r="I4954" s="5">
        <v>2025</v>
      </c>
      <c r="J4954" s="4">
        <v>12</v>
      </c>
      <c r="K4954" s="4">
        <v>1</v>
      </c>
    </row>
    <row r="4955" spans="1:11" x14ac:dyDescent="0.7">
      <c r="A4955" s="5" t="s">
        <v>117</v>
      </c>
      <c r="B4955" s="5" t="s">
        <v>337</v>
      </c>
      <c r="C4955" s="5" t="s">
        <v>49</v>
      </c>
      <c r="D4955" s="5" t="s">
        <v>102</v>
      </c>
      <c r="E4955" s="5" t="s">
        <v>16</v>
      </c>
      <c r="F4955" s="5" t="s">
        <v>6</v>
      </c>
      <c r="G4955" s="5" t="s">
        <v>200</v>
      </c>
      <c r="H4955" s="5" t="s">
        <v>21</v>
      </c>
      <c r="I4955" s="5">
        <v>2025</v>
      </c>
      <c r="J4955" s="4">
        <v>12</v>
      </c>
      <c r="K4955" s="4">
        <v>1</v>
      </c>
    </row>
    <row r="4956" spans="1:11" x14ac:dyDescent="0.7">
      <c r="A4956" s="5" t="s">
        <v>117</v>
      </c>
      <c r="B4956" s="5" t="s">
        <v>252</v>
      </c>
      <c r="C4956" s="5" t="s">
        <v>49</v>
      </c>
      <c r="D4956" s="5" t="s">
        <v>102</v>
      </c>
      <c r="E4956" s="5" t="s">
        <v>16</v>
      </c>
      <c r="F4956" s="5" t="s">
        <v>6</v>
      </c>
      <c r="G4956" s="5" t="s">
        <v>182</v>
      </c>
      <c r="H4956" s="5" t="s">
        <v>19</v>
      </c>
      <c r="I4956" s="5">
        <v>2025</v>
      </c>
      <c r="J4956" s="4">
        <v>12</v>
      </c>
      <c r="K4956" s="4">
        <v>1</v>
      </c>
    </row>
    <row r="4957" spans="1:11" x14ac:dyDescent="0.7">
      <c r="A4957" s="5" t="s">
        <v>117</v>
      </c>
      <c r="B4957" s="5" t="s">
        <v>232</v>
      </c>
      <c r="C4957" s="5" t="s">
        <v>50</v>
      </c>
      <c r="D4957" s="5" t="s">
        <v>102</v>
      </c>
      <c r="E4957" s="5" t="s">
        <v>17</v>
      </c>
      <c r="F4957" s="5" t="s">
        <v>6</v>
      </c>
      <c r="G4957" s="5" t="s">
        <v>244</v>
      </c>
      <c r="H4957" s="5" t="s">
        <v>20</v>
      </c>
      <c r="I4957" s="5">
        <v>2025</v>
      </c>
      <c r="J4957" s="4">
        <v>12</v>
      </c>
      <c r="K4957" s="4">
        <v>1</v>
      </c>
    </row>
    <row r="4958" spans="1:11" x14ac:dyDescent="0.7">
      <c r="A4958" s="5" t="s">
        <v>117</v>
      </c>
      <c r="B4958" s="5" t="s">
        <v>305</v>
      </c>
      <c r="C4958" s="5" t="s">
        <v>50</v>
      </c>
      <c r="D4958" s="5" t="s">
        <v>102</v>
      </c>
      <c r="E4958" s="5" t="s">
        <v>17</v>
      </c>
      <c r="F4958" s="5" t="s">
        <v>6</v>
      </c>
      <c r="G4958" s="5" t="s">
        <v>244</v>
      </c>
      <c r="H4958" s="5" t="s">
        <v>20</v>
      </c>
      <c r="I4958" s="5">
        <v>2025</v>
      </c>
      <c r="J4958" s="4">
        <v>12</v>
      </c>
      <c r="K4958" s="4">
        <v>1</v>
      </c>
    </row>
    <row r="4959" spans="1:11" x14ac:dyDescent="0.7">
      <c r="A4959" s="5" t="s">
        <v>117</v>
      </c>
      <c r="B4959" s="5" t="s">
        <v>343</v>
      </c>
      <c r="C4959" s="5" t="s">
        <v>50</v>
      </c>
      <c r="D4959" s="5" t="s">
        <v>102</v>
      </c>
      <c r="E4959" s="5" t="s">
        <v>17</v>
      </c>
      <c r="F4959" s="5" t="s">
        <v>6</v>
      </c>
      <c r="G4959" s="5" t="s">
        <v>342</v>
      </c>
      <c r="H4959" s="5" t="s">
        <v>20</v>
      </c>
      <c r="I4959" s="5">
        <v>2025</v>
      </c>
      <c r="J4959" s="4">
        <v>12</v>
      </c>
      <c r="K4959" s="4">
        <v>1</v>
      </c>
    </row>
    <row r="4960" spans="1:11" x14ac:dyDescent="0.7">
      <c r="A4960" s="5" t="s">
        <v>117</v>
      </c>
      <c r="B4960" s="5" t="s">
        <v>344</v>
      </c>
      <c r="C4960" s="5" t="s">
        <v>50</v>
      </c>
      <c r="D4960" s="5" t="s">
        <v>102</v>
      </c>
      <c r="E4960" s="5" t="s">
        <v>17</v>
      </c>
      <c r="F4960" s="5" t="s">
        <v>6</v>
      </c>
      <c r="G4960" s="5" t="s">
        <v>342</v>
      </c>
      <c r="H4960" s="5" t="s">
        <v>20</v>
      </c>
      <c r="I4960" s="5">
        <v>2025</v>
      </c>
      <c r="J4960" s="4">
        <v>12</v>
      </c>
      <c r="K4960" s="4">
        <v>4</v>
      </c>
    </row>
    <row r="4961" spans="1:11" x14ac:dyDescent="0.7">
      <c r="A4961" s="5" t="s">
        <v>117</v>
      </c>
      <c r="B4961" s="5" t="s">
        <v>345</v>
      </c>
      <c r="C4961" s="5" t="s">
        <v>50</v>
      </c>
      <c r="D4961" s="5" t="s">
        <v>102</v>
      </c>
      <c r="E4961" s="5" t="s">
        <v>17</v>
      </c>
      <c r="F4961" s="5" t="s">
        <v>6</v>
      </c>
      <c r="G4961" s="5" t="s">
        <v>342</v>
      </c>
      <c r="H4961" s="5" t="s">
        <v>20</v>
      </c>
      <c r="I4961" s="5">
        <v>2025</v>
      </c>
      <c r="J4961" s="4">
        <v>12</v>
      </c>
      <c r="K4961" s="4">
        <v>2</v>
      </c>
    </row>
    <row r="4962" spans="1:11" x14ac:dyDescent="0.7">
      <c r="A4962" s="5" t="s">
        <v>117</v>
      </c>
      <c r="B4962" s="5" t="s">
        <v>346</v>
      </c>
      <c r="C4962" s="5" t="s">
        <v>50</v>
      </c>
      <c r="D4962" s="5" t="s">
        <v>102</v>
      </c>
      <c r="E4962" s="5" t="s">
        <v>17</v>
      </c>
      <c r="F4962" s="5" t="s">
        <v>6</v>
      </c>
      <c r="G4962" s="5" t="s">
        <v>342</v>
      </c>
      <c r="H4962" s="5" t="s">
        <v>20</v>
      </c>
      <c r="I4962" s="5">
        <v>2025</v>
      </c>
      <c r="J4962" s="4">
        <v>12</v>
      </c>
      <c r="K4962" s="4">
        <v>8</v>
      </c>
    </row>
    <row r="4963" spans="1:11" x14ac:dyDescent="0.7">
      <c r="A4963" s="5" t="s">
        <v>117</v>
      </c>
      <c r="B4963" s="5" t="s">
        <v>347</v>
      </c>
      <c r="C4963" s="5" t="s">
        <v>50</v>
      </c>
      <c r="D4963" s="5" t="s">
        <v>102</v>
      </c>
      <c r="E4963" s="5" t="s">
        <v>17</v>
      </c>
      <c r="F4963" s="5" t="s">
        <v>6</v>
      </c>
      <c r="G4963" s="5" t="s">
        <v>342</v>
      </c>
      <c r="H4963" s="5" t="s">
        <v>20</v>
      </c>
      <c r="I4963" s="5">
        <v>2025</v>
      </c>
      <c r="J4963" s="4">
        <v>12</v>
      </c>
      <c r="K4963" s="4">
        <v>6</v>
      </c>
    </row>
    <row r="4964" spans="1:11" x14ac:dyDescent="0.7">
      <c r="A4964" s="5" t="s">
        <v>117</v>
      </c>
      <c r="B4964" s="5" t="s">
        <v>348</v>
      </c>
      <c r="C4964" s="5" t="s">
        <v>50</v>
      </c>
      <c r="D4964" s="5" t="s">
        <v>102</v>
      </c>
      <c r="E4964" s="5" t="s">
        <v>17</v>
      </c>
      <c r="F4964" s="5" t="s">
        <v>6</v>
      </c>
      <c r="G4964" s="5" t="s">
        <v>342</v>
      </c>
      <c r="H4964" s="5" t="s">
        <v>20</v>
      </c>
      <c r="I4964" s="5">
        <v>2025</v>
      </c>
      <c r="J4964" s="4">
        <v>12</v>
      </c>
      <c r="K4964" s="4">
        <v>6</v>
      </c>
    </row>
    <row r="4965" spans="1:11" x14ac:dyDescent="0.7">
      <c r="A4965" s="5" t="s">
        <v>100</v>
      </c>
      <c r="B4965" s="5" t="s">
        <v>101</v>
      </c>
      <c r="C4965" s="5" t="s">
        <v>70</v>
      </c>
      <c r="D4965" s="5" t="s">
        <v>102</v>
      </c>
      <c r="E4965" s="5" t="s">
        <v>16</v>
      </c>
      <c r="F4965" s="5" t="s">
        <v>6</v>
      </c>
      <c r="G4965" s="5" t="s">
        <v>103</v>
      </c>
      <c r="H4965" s="5" t="s">
        <v>19</v>
      </c>
      <c r="I4965" s="5">
        <v>2026</v>
      </c>
      <c r="J4965" s="4">
        <v>1</v>
      </c>
      <c r="K4965" s="4">
        <v>0.2</v>
      </c>
    </row>
    <row r="4966" spans="1:11" x14ac:dyDescent="0.7">
      <c r="A4966" s="5" t="s">
        <v>100</v>
      </c>
      <c r="B4966" s="5" t="s">
        <v>104</v>
      </c>
      <c r="C4966" s="5" t="s">
        <v>70</v>
      </c>
      <c r="D4966" s="5" t="s">
        <v>102</v>
      </c>
      <c r="E4966" s="5" t="s">
        <v>17</v>
      </c>
      <c r="F4966" s="5" t="s">
        <v>6</v>
      </c>
      <c r="G4966" s="5" t="s">
        <v>103</v>
      </c>
      <c r="H4966" s="5" t="s">
        <v>19</v>
      </c>
      <c r="I4966" s="5">
        <v>2026</v>
      </c>
      <c r="J4966" s="4">
        <v>1</v>
      </c>
      <c r="K4966" s="4">
        <v>1</v>
      </c>
    </row>
    <row r="4967" spans="1:11" x14ac:dyDescent="0.7">
      <c r="A4967" s="5" t="s">
        <v>100</v>
      </c>
      <c r="B4967" s="5" t="s">
        <v>101</v>
      </c>
      <c r="C4967" s="5" t="s">
        <v>70</v>
      </c>
      <c r="D4967" s="5" t="s">
        <v>102</v>
      </c>
      <c r="E4967" s="5" t="s">
        <v>16</v>
      </c>
      <c r="F4967" s="5" t="s">
        <v>6</v>
      </c>
      <c r="G4967" s="5" t="s">
        <v>103</v>
      </c>
      <c r="H4967" s="5" t="s">
        <v>20</v>
      </c>
      <c r="I4967" s="5">
        <v>2026</v>
      </c>
      <c r="J4967" s="4">
        <v>1</v>
      </c>
      <c r="K4967" s="4">
        <v>0.8</v>
      </c>
    </row>
    <row r="4968" spans="1:11" x14ac:dyDescent="0.7">
      <c r="A4968" s="5" t="s">
        <v>100</v>
      </c>
      <c r="B4968" s="5" t="s">
        <v>105</v>
      </c>
      <c r="C4968" s="5" t="s">
        <v>70</v>
      </c>
      <c r="D4968" s="5" t="s">
        <v>102</v>
      </c>
      <c r="E4968" s="5" t="s">
        <v>16</v>
      </c>
      <c r="F4968" s="5" t="s">
        <v>6</v>
      </c>
      <c r="G4968" s="5" t="s">
        <v>103</v>
      </c>
      <c r="H4968" s="5" t="s">
        <v>20</v>
      </c>
      <c r="I4968" s="5">
        <v>2026</v>
      </c>
      <c r="J4968" s="4">
        <v>1</v>
      </c>
      <c r="K4968" s="4">
        <v>37.6</v>
      </c>
    </row>
    <row r="4969" spans="1:11" x14ac:dyDescent="0.7">
      <c r="A4969" s="5" t="s">
        <v>100</v>
      </c>
      <c r="B4969" s="5" t="s">
        <v>108</v>
      </c>
      <c r="C4969" s="5" t="s">
        <v>70</v>
      </c>
      <c r="D4969" s="5" t="s">
        <v>102</v>
      </c>
      <c r="E4969" s="5" t="s">
        <v>16</v>
      </c>
      <c r="F4969" s="5" t="s">
        <v>6</v>
      </c>
      <c r="G4969" s="5" t="s">
        <v>103</v>
      </c>
      <c r="H4969" s="5" t="s">
        <v>20</v>
      </c>
      <c r="I4969" s="5">
        <v>2026</v>
      </c>
      <c r="J4969" s="4">
        <v>1</v>
      </c>
      <c r="K4969" s="4">
        <v>2</v>
      </c>
    </row>
    <row r="4970" spans="1:11" x14ac:dyDescent="0.7">
      <c r="A4970" s="5" t="s">
        <v>100</v>
      </c>
      <c r="B4970" s="5" t="s">
        <v>106</v>
      </c>
      <c r="C4970" s="5" t="s">
        <v>70</v>
      </c>
      <c r="D4970" s="5" t="s">
        <v>102</v>
      </c>
      <c r="E4970" s="5" t="s">
        <v>16</v>
      </c>
      <c r="F4970" s="5" t="s">
        <v>6</v>
      </c>
      <c r="G4970" s="5" t="s">
        <v>103</v>
      </c>
      <c r="H4970" s="5" t="s">
        <v>20</v>
      </c>
      <c r="I4970" s="5">
        <v>2026</v>
      </c>
      <c r="J4970" s="4">
        <v>1</v>
      </c>
      <c r="K4970" s="4">
        <v>11</v>
      </c>
    </row>
    <row r="4971" spans="1:11" x14ac:dyDescent="0.7">
      <c r="A4971" s="5" t="s">
        <v>100</v>
      </c>
      <c r="B4971" s="5" t="s">
        <v>101</v>
      </c>
      <c r="C4971" s="5" t="s">
        <v>70</v>
      </c>
      <c r="D4971" s="5" t="s">
        <v>102</v>
      </c>
      <c r="E4971" s="5" t="s">
        <v>17</v>
      </c>
      <c r="F4971" s="5" t="s">
        <v>6</v>
      </c>
      <c r="G4971" s="5" t="s">
        <v>103</v>
      </c>
      <c r="H4971" s="5" t="s">
        <v>20</v>
      </c>
      <c r="I4971" s="5">
        <v>2026</v>
      </c>
      <c r="J4971" s="4">
        <v>1</v>
      </c>
      <c r="K4971" s="4">
        <v>4</v>
      </c>
    </row>
    <row r="4972" spans="1:11" x14ac:dyDescent="0.7">
      <c r="A4972" s="5" t="s">
        <v>100</v>
      </c>
      <c r="B4972" s="5" t="s">
        <v>104</v>
      </c>
      <c r="C4972" s="5" t="s">
        <v>70</v>
      </c>
      <c r="D4972" s="5" t="s">
        <v>102</v>
      </c>
      <c r="E4972" s="5" t="s">
        <v>17</v>
      </c>
      <c r="F4972" s="5" t="s">
        <v>6</v>
      </c>
      <c r="G4972" s="5" t="s">
        <v>103</v>
      </c>
      <c r="H4972" s="5" t="s">
        <v>20</v>
      </c>
      <c r="I4972" s="5">
        <v>2026</v>
      </c>
      <c r="J4972" s="4">
        <v>1</v>
      </c>
      <c r="K4972" s="4">
        <v>8.8000000000000007</v>
      </c>
    </row>
    <row r="4973" spans="1:11" x14ac:dyDescent="0.7">
      <c r="A4973" s="5" t="s">
        <v>100</v>
      </c>
      <c r="B4973" s="5" t="s">
        <v>105</v>
      </c>
      <c r="C4973" s="5" t="s">
        <v>70</v>
      </c>
      <c r="D4973" s="5" t="s">
        <v>102</v>
      </c>
      <c r="E4973" s="5" t="s">
        <v>17</v>
      </c>
      <c r="F4973" s="5" t="s">
        <v>6</v>
      </c>
      <c r="G4973" s="5" t="s">
        <v>103</v>
      </c>
      <c r="H4973" s="5" t="s">
        <v>20</v>
      </c>
      <c r="I4973" s="5">
        <v>2026</v>
      </c>
      <c r="J4973" s="4">
        <v>1</v>
      </c>
      <c r="K4973" s="4">
        <v>19</v>
      </c>
    </row>
    <row r="4974" spans="1:11" x14ac:dyDescent="0.7">
      <c r="A4974" s="5" t="s">
        <v>100</v>
      </c>
      <c r="B4974" s="5" t="s">
        <v>108</v>
      </c>
      <c r="C4974" s="5" t="s">
        <v>70</v>
      </c>
      <c r="D4974" s="5" t="s">
        <v>102</v>
      </c>
      <c r="E4974" s="5" t="s">
        <v>17</v>
      </c>
      <c r="F4974" s="5" t="s">
        <v>6</v>
      </c>
      <c r="G4974" s="5" t="s">
        <v>103</v>
      </c>
      <c r="H4974" s="5" t="s">
        <v>20</v>
      </c>
      <c r="I4974" s="5">
        <v>2026</v>
      </c>
      <c r="J4974" s="4">
        <v>1</v>
      </c>
      <c r="K4974" s="4">
        <v>29.6</v>
      </c>
    </row>
    <row r="4975" spans="1:11" x14ac:dyDescent="0.7">
      <c r="A4975" s="5" t="s">
        <v>100</v>
      </c>
      <c r="B4975" s="5" t="s">
        <v>106</v>
      </c>
      <c r="C4975" s="5" t="s">
        <v>70</v>
      </c>
      <c r="D4975" s="5" t="s">
        <v>102</v>
      </c>
      <c r="E4975" s="5" t="s">
        <v>17</v>
      </c>
      <c r="F4975" s="5" t="s">
        <v>6</v>
      </c>
      <c r="G4975" s="5" t="s">
        <v>103</v>
      </c>
      <c r="H4975" s="5" t="s">
        <v>20</v>
      </c>
      <c r="I4975" s="5">
        <v>2026</v>
      </c>
      <c r="J4975" s="4">
        <v>1</v>
      </c>
      <c r="K4975" s="4">
        <v>12.2</v>
      </c>
    </row>
    <row r="4976" spans="1:11" x14ac:dyDescent="0.7">
      <c r="A4976" s="5" t="s">
        <v>100</v>
      </c>
      <c r="B4976" s="5" t="s">
        <v>107</v>
      </c>
      <c r="C4976" s="5" t="s">
        <v>70</v>
      </c>
      <c r="D4976" s="5" t="s">
        <v>102</v>
      </c>
      <c r="E4976" s="5" t="s">
        <v>17</v>
      </c>
      <c r="F4976" s="5" t="s">
        <v>6</v>
      </c>
      <c r="G4976" s="5" t="s">
        <v>103</v>
      </c>
      <c r="H4976" s="5" t="s">
        <v>20</v>
      </c>
      <c r="I4976" s="5">
        <v>2026</v>
      </c>
      <c r="J4976" s="4">
        <v>1</v>
      </c>
      <c r="K4976" s="4">
        <v>3.6</v>
      </c>
    </row>
    <row r="4977" spans="1:11" x14ac:dyDescent="0.7">
      <c r="A4977" s="5" t="s">
        <v>100</v>
      </c>
      <c r="B4977" s="5" t="s">
        <v>106</v>
      </c>
      <c r="C4977" s="5" t="s">
        <v>70</v>
      </c>
      <c r="D4977" s="5" t="s">
        <v>102</v>
      </c>
      <c r="E4977" s="5" t="s">
        <v>16</v>
      </c>
      <c r="F4977" s="5" t="s">
        <v>6</v>
      </c>
      <c r="G4977" s="5" t="s">
        <v>103</v>
      </c>
      <c r="H4977" s="5" t="s">
        <v>21</v>
      </c>
      <c r="I4977" s="5">
        <v>2026</v>
      </c>
      <c r="J4977" s="4">
        <v>1</v>
      </c>
      <c r="K4977" s="4">
        <v>0.6</v>
      </c>
    </row>
    <row r="4978" spans="1:11" x14ac:dyDescent="0.7">
      <c r="A4978" s="5" t="s">
        <v>100</v>
      </c>
      <c r="B4978" s="5" t="s">
        <v>101</v>
      </c>
      <c r="C4978" s="5" t="s">
        <v>70</v>
      </c>
      <c r="D4978" s="5" t="s">
        <v>102</v>
      </c>
      <c r="E4978" s="5" t="s">
        <v>17</v>
      </c>
      <c r="F4978" s="5" t="s">
        <v>6</v>
      </c>
      <c r="G4978" s="5" t="s">
        <v>103</v>
      </c>
      <c r="H4978" s="5" t="s">
        <v>21</v>
      </c>
      <c r="I4978" s="5">
        <v>2026</v>
      </c>
      <c r="J4978" s="4">
        <v>1</v>
      </c>
      <c r="K4978" s="4">
        <v>0.4</v>
      </c>
    </row>
    <row r="4979" spans="1:11" x14ac:dyDescent="0.7">
      <c r="A4979" s="5" t="s">
        <v>100</v>
      </c>
      <c r="B4979" s="5" t="s">
        <v>104</v>
      </c>
      <c r="C4979" s="5" t="s">
        <v>70</v>
      </c>
      <c r="D4979" s="5" t="s">
        <v>102</v>
      </c>
      <c r="E4979" s="5" t="s">
        <v>17</v>
      </c>
      <c r="F4979" s="5" t="s">
        <v>6</v>
      </c>
      <c r="G4979" s="5" t="s">
        <v>103</v>
      </c>
      <c r="H4979" s="5" t="s">
        <v>21</v>
      </c>
      <c r="I4979" s="5">
        <v>2026</v>
      </c>
      <c r="J4979" s="4">
        <v>1</v>
      </c>
      <c r="K4979" s="4">
        <v>3.2</v>
      </c>
    </row>
    <row r="4980" spans="1:11" x14ac:dyDescent="0.7">
      <c r="A4980" s="5" t="s">
        <v>100</v>
      </c>
      <c r="B4980" s="5" t="s">
        <v>105</v>
      </c>
      <c r="C4980" s="5" t="s">
        <v>70</v>
      </c>
      <c r="D4980" s="5" t="s">
        <v>102</v>
      </c>
      <c r="E4980" s="5" t="s">
        <v>17</v>
      </c>
      <c r="F4980" s="5" t="s">
        <v>6</v>
      </c>
      <c r="G4980" s="5" t="s">
        <v>103</v>
      </c>
      <c r="H4980" s="5" t="s">
        <v>21</v>
      </c>
      <c r="I4980" s="5">
        <v>2026</v>
      </c>
      <c r="J4980" s="4">
        <v>1</v>
      </c>
      <c r="K4980" s="4">
        <v>0.4</v>
      </c>
    </row>
    <row r="4981" spans="1:11" x14ac:dyDescent="0.7">
      <c r="A4981" s="5" t="s">
        <v>100</v>
      </c>
      <c r="B4981" s="5" t="s">
        <v>108</v>
      </c>
      <c r="C4981" s="5" t="s">
        <v>70</v>
      </c>
      <c r="D4981" s="5" t="s">
        <v>102</v>
      </c>
      <c r="E4981" s="5" t="s">
        <v>17</v>
      </c>
      <c r="F4981" s="5" t="s">
        <v>6</v>
      </c>
      <c r="G4981" s="5" t="s">
        <v>103</v>
      </c>
      <c r="H4981" s="5" t="s">
        <v>21</v>
      </c>
      <c r="I4981" s="5">
        <v>2026</v>
      </c>
      <c r="J4981" s="4">
        <v>1</v>
      </c>
      <c r="K4981" s="4">
        <v>8</v>
      </c>
    </row>
    <row r="4982" spans="1:11" x14ac:dyDescent="0.7">
      <c r="A4982" s="5" t="s">
        <v>100</v>
      </c>
      <c r="B4982" s="5" t="s">
        <v>106</v>
      </c>
      <c r="C4982" s="5" t="s">
        <v>70</v>
      </c>
      <c r="D4982" s="5" t="s">
        <v>102</v>
      </c>
      <c r="E4982" s="5" t="s">
        <v>17</v>
      </c>
      <c r="F4982" s="5" t="s">
        <v>6</v>
      </c>
      <c r="G4982" s="5" t="s">
        <v>103</v>
      </c>
      <c r="H4982" s="5" t="s">
        <v>21</v>
      </c>
      <c r="I4982" s="5">
        <v>2026</v>
      </c>
      <c r="J4982" s="4">
        <v>1</v>
      </c>
      <c r="K4982" s="4">
        <v>0.8</v>
      </c>
    </row>
    <row r="4983" spans="1:11" x14ac:dyDescent="0.7">
      <c r="A4983" s="5" t="s">
        <v>100</v>
      </c>
      <c r="B4983" s="5" t="s">
        <v>109</v>
      </c>
      <c r="C4983" s="5" t="s">
        <v>70</v>
      </c>
      <c r="D4983" s="5" t="s">
        <v>102</v>
      </c>
      <c r="E4983" s="5" t="s">
        <v>16</v>
      </c>
      <c r="F4983" s="5" t="s">
        <v>6</v>
      </c>
      <c r="G4983" s="5" t="s">
        <v>110</v>
      </c>
      <c r="H4983" s="5" t="s">
        <v>20</v>
      </c>
      <c r="I4983" s="5">
        <v>2026</v>
      </c>
      <c r="J4983" s="4">
        <v>1</v>
      </c>
      <c r="K4983" s="4">
        <v>14.4</v>
      </c>
    </row>
    <row r="4984" spans="1:11" x14ac:dyDescent="0.7">
      <c r="A4984" s="5" t="s">
        <v>100</v>
      </c>
      <c r="B4984" s="5" t="s">
        <v>109</v>
      </c>
      <c r="C4984" s="5" t="s">
        <v>70</v>
      </c>
      <c r="D4984" s="5" t="s">
        <v>102</v>
      </c>
      <c r="E4984" s="5" t="s">
        <v>17</v>
      </c>
      <c r="F4984" s="5" t="s">
        <v>6</v>
      </c>
      <c r="G4984" s="5" t="s">
        <v>110</v>
      </c>
      <c r="H4984" s="5" t="s">
        <v>20</v>
      </c>
      <c r="I4984" s="5">
        <v>2026</v>
      </c>
      <c r="J4984" s="4">
        <v>1</v>
      </c>
      <c r="K4984" s="4">
        <v>0.8</v>
      </c>
    </row>
    <row r="4985" spans="1:11" x14ac:dyDescent="0.7">
      <c r="A4985" s="5" t="s">
        <v>100</v>
      </c>
      <c r="B4985" s="5" t="s">
        <v>111</v>
      </c>
      <c r="C4985" s="5" t="s">
        <v>70</v>
      </c>
      <c r="D4985" s="5" t="s">
        <v>102</v>
      </c>
      <c r="E4985" s="5" t="s">
        <v>17</v>
      </c>
      <c r="F4985" s="5" t="s">
        <v>6</v>
      </c>
      <c r="G4985" s="5" t="s">
        <v>111</v>
      </c>
      <c r="H4985" s="5" t="s">
        <v>20</v>
      </c>
      <c r="I4985" s="5">
        <v>2026</v>
      </c>
      <c r="J4985" s="4">
        <v>1</v>
      </c>
      <c r="K4985" s="4">
        <v>3</v>
      </c>
    </row>
    <row r="4986" spans="1:11" x14ac:dyDescent="0.7">
      <c r="A4986" s="5" t="s">
        <v>100</v>
      </c>
      <c r="B4986" s="5" t="s">
        <v>115</v>
      </c>
      <c r="C4986" s="5" t="s">
        <v>70</v>
      </c>
      <c r="D4986" s="5" t="s">
        <v>102</v>
      </c>
      <c r="E4986" s="5" t="s">
        <v>16</v>
      </c>
      <c r="F4986" s="5" t="s">
        <v>6</v>
      </c>
      <c r="G4986" s="5" t="s">
        <v>113</v>
      </c>
      <c r="H4986" s="5" t="s">
        <v>19</v>
      </c>
      <c r="I4986" s="5">
        <v>2026</v>
      </c>
      <c r="J4986" s="4">
        <v>1</v>
      </c>
      <c r="K4986" s="4">
        <v>1</v>
      </c>
    </row>
    <row r="4987" spans="1:11" x14ac:dyDescent="0.7">
      <c r="A4987" s="5" t="s">
        <v>100</v>
      </c>
      <c r="B4987" s="5" t="s">
        <v>114</v>
      </c>
      <c r="C4987" s="5" t="s">
        <v>70</v>
      </c>
      <c r="D4987" s="5" t="s">
        <v>102</v>
      </c>
      <c r="E4987" s="5" t="s">
        <v>17</v>
      </c>
      <c r="F4987" s="5" t="s">
        <v>6</v>
      </c>
      <c r="G4987" s="5" t="s">
        <v>113</v>
      </c>
      <c r="H4987" s="5" t="s">
        <v>19</v>
      </c>
      <c r="I4987" s="5">
        <v>2026</v>
      </c>
      <c r="J4987" s="4">
        <v>1</v>
      </c>
      <c r="K4987" s="4">
        <v>0.6</v>
      </c>
    </row>
    <row r="4988" spans="1:11" x14ac:dyDescent="0.7">
      <c r="A4988" s="5" t="s">
        <v>100</v>
      </c>
      <c r="B4988" s="5" t="s">
        <v>115</v>
      </c>
      <c r="C4988" s="5" t="s">
        <v>70</v>
      </c>
      <c r="D4988" s="5" t="s">
        <v>102</v>
      </c>
      <c r="E4988" s="5" t="s">
        <v>17</v>
      </c>
      <c r="F4988" s="5" t="s">
        <v>6</v>
      </c>
      <c r="G4988" s="5" t="s">
        <v>113</v>
      </c>
      <c r="H4988" s="5" t="s">
        <v>19</v>
      </c>
      <c r="I4988" s="5">
        <v>2026</v>
      </c>
      <c r="J4988" s="4">
        <v>1</v>
      </c>
      <c r="K4988" s="4">
        <v>0.2</v>
      </c>
    </row>
    <row r="4989" spans="1:11" x14ac:dyDescent="0.7">
      <c r="A4989" s="5" t="s">
        <v>100</v>
      </c>
      <c r="B4989" s="5" t="s">
        <v>112</v>
      </c>
      <c r="C4989" s="5" t="s">
        <v>70</v>
      </c>
      <c r="D4989" s="5" t="s">
        <v>102</v>
      </c>
      <c r="E4989" s="5" t="s">
        <v>16</v>
      </c>
      <c r="F4989" s="5" t="s">
        <v>6</v>
      </c>
      <c r="G4989" s="5" t="s">
        <v>113</v>
      </c>
      <c r="H4989" s="5" t="s">
        <v>20</v>
      </c>
      <c r="I4989" s="5">
        <v>2026</v>
      </c>
      <c r="J4989" s="4">
        <v>1</v>
      </c>
      <c r="K4989" s="4">
        <v>0.8</v>
      </c>
    </row>
    <row r="4990" spans="1:11" x14ac:dyDescent="0.7">
      <c r="A4990" s="5" t="s">
        <v>100</v>
      </c>
      <c r="B4990" s="5" t="s">
        <v>114</v>
      </c>
      <c r="C4990" s="5" t="s">
        <v>70</v>
      </c>
      <c r="D4990" s="5" t="s">
        <v>102</v>
      </c>
      <c r="E4990" s="5" t="s">
        <v>17</v>
      </c>
      <c r="F4990" s="5" t="s">
        <v>6</v>
      </c>
      <c r="G4990" s="5" t="s">
        <v>113</v>
      </c>
      <c r="H4990" s="5" t="s">
        <v>20</v>
      </c>
      <c r="I4990" s="5">
        <v>2026</v>
      </c>
      <c r="J4990" s="4">
        <v>1</v>
      </c>
      <c r="K4990" s="4">
        <v>12.4</v>
      </c>
    </row>
    <row r="4991" spans="1:11" x14ac:dyDescent="0.7">
      <c r="A4991" s="5" t="s">
        <v>100</v>
      </c>
      <c r="B4991" s="5" t="s">
        <v>115</v>
      </c>
      <c r="C4991" s="5" t="s">
        <v>70</v>
      </c>
      <c r="D4991" s="5" t="s">
        <v>102</v>
      </c>
      <c r="E4991" s="5" t="s">
        <v>17</v>
      </c>
      <c r="F4991" s="5" t="s">
        <v>6</v>
      </c>
      <c r="G4991" s="5" t="s">
        <v>113</v>
      </c>
      <c r="H4991" s="5" t="s">
        <v>20</v>
      </c>
      <c r="I4991" s="5">
        <v>2026</v>
      </c>
      <c r="J4991" s="4">
        <v>1</v>
      </c>
      <c r="K4991" s="4">
        <v>12.8</v>
      </c>
    </row>
    <row r="4992" spans="1:11" x14ac:dyDescent="0.7">
      <c r="A4992" s="5" t="s">
        <v>100</v>
      </c>
      <c r="B4992" s="5" t="s">
        <v>112</v>
      </c>
      <c r="C4992" s="5" t="s">
        <v>70</v>
      </c>
      <c r="D4992" s="5" t="s">
        <v>102</v>
      </c>
      <c r="E4992" s="5" t="s">
        <v>17</v>
      </c>
      <c r="F4992" s="5" t="s">
        <v>6</v>
      </c>
      <c r="G4992" s="5" t="s">
        <v>113</v>
      </c>
      <c r="H4992" s="5" t="s">
        <v>20</v>
      </c>
      <c r="I4992" s="5">
        <v>2026</v>
      </c>
      <c r="J4992" s="4">
        <v>1</v>
      </c>
      <c r="K4992" s="4">
        <v>0.2</v>
      </c>
    </row>
    <row r="4993" spans="1:11" x14ac:dyDescent="0.7">
      <c r="A4993" s="5" t="s">
        <v>100</v>
      </c>
      <c r="B4993" s="5" t="s">
        <v>115</v>
      </c>
      <c r="C4993" s="5" t="s">
        <v>70</v>
      </c>
      <c r="D4993" s="5" t="s">
        <v>102</v>
      </c>
      <c r="E4993" s="5" t="s">
        <v>16</v>
      </c>
      <c r="F4993" s="5" t="s">
        <v>6</v>
      </c>
      <c r="G4993" s="5" t="s">
        <v>113</v>
      </c>
      <c r="H4993" s="5" t="s">
        <v>21</v>
      </c>
      <c r="I4993" s="5">
        <v>2026</v>
      </c>
      <c r="J4993" s="4">
        <v>1</v>
      </c>
      <c r="K4993" s="4">
        <v>0.8</v>
      </c>
    </row>
    <row r="4994" spans="1:11" x14ac:dyDescent="0.7">
      <c r="A4994" s="5" t="s">
        <v>100</v>
      </c>
      <c r="B4994" s="5" t="s">
        <v>114</v>
      </c>
      <c r="C4994" s="5" t="s">
        <v>70</v>
      </c>
      <c r="D4994" s="5" t="s">
        <v>102</v>
      </c>
      <c r="E4994" s="5" t="s">
        <v>17</v>
      </c>
      <c r="F4994" s="5" t="s">
        <v>6</v>
      </c>
      <c r="G4994" s="5" t="s">
        <v>113</v>
      </c>
      <c r="H4994" s="5" t="s">
        <v>21</v>
      </c>
      <c r="I4994" s="5">
        <v>2026</v>
      </c>
      <c r="J4994" s="4">
        <v>1</v>
      </c>
      <c r="K4994" s="4">
        <v>5.6</v>
      </c>
    </row>
    <row r="4995" spans="1:11" x14ac:dyDescent="0.7">
      <c r="A4995" s="5" t="s">
        <v>100</v>
      </c>
      <c r="B4995" s="5" t="s">
        <v>116</v>
      </c>
      <c r="C4995" s="5" t="s">
        <v>70</v>
      </c>
      <c r="D4995" s="5" t="s">
        <v>102</v>
      </c>
      <c r="E4995" s="5" t="s">
        <v>17</v>
      </c>
      <c r="F4995" s="5" t="s">
        <v>7</v>
      </c>
      <c r="G4995" s="5" t="s">
        <v>116</v>
      </c>
      <c r="H4995" s="5" t="s">
        <v>19</v>
      </c>
      <c r="I4995" s="5">
        <v>2026</v>
      </c>
      <c r="J4995" s="4">
        <v>1</v>
      </c>
      <c r="K4995" s="4">
        <v>1.6</v>
      </c>
    </row>
    <row r="4996" spans="1:11" x14ac:dyDescent="0.7">
      <c r="A4996" s="5" t="s">
        <v>117</v>
      </c>
      <c r="B4996" s="5" t="s">
        <v>118</v>
      </c>
      <c r="C4996" s="5" t="s">
        <v>38</v>
      </c>
      <c r="D4996" s="5" t="s">
        <v>102</v>
      </c>
      <c r="E4996" s="5" t="s">
        <v>17</v>
      </c>
      <c r="F4996" s="5" t="s">
        <v>6</v>
      </c>
      <c r="G4996" s="5" t="s">
        <v>119</v>
      </c>
      <c r="H4996" s="5" t="s">
        <v>20</v>
      </c>
      <c r="I4996" s="5">
        <v>2026</v>
      </c>
      <c r="J4996" s="4">
        <v>1</v>
      </c>
      <c r="K4996" s="4">
        <v>3.6</v>
      </c>
    </row>
    <row r="4997" spans="1:11" x14ac:dyDescent="0.7">
      <c r="A4997" s="5" t="s">
        <v>117</v>
      </c>
      <c r="B4997" s="5" t="s">
        <v>401</v>
      </c>
      <c r="C4997" s="5" t="s">
        <v>39</v>
      </c>
      <c r="D4997" s="5" t="s">
        <v>102</v>
      </c>
      <c r="E4997" s="5" t="s">
        <v>16</v>
      </c>
      <c r="F4997" s="5" t="s">
        <v>6</v>
      </c>
      <c r="G4997" s="5" t="s">
        <v>119</v>
      </c>
      <c r="H4997" s="5" t="s">
        <v>20</v>
      </c>
      <c r="I4997" s="5">
        <v>2026</v>
      </c>
      <c r="J4997" s="4">
        <v>1</v>
      </c>
      <c r="K4997" s="4">
        <v>1</v>
      </c>
    </row>
    <row r="4998" spans="1:11" x14ac:dyDescent="0.7">
      <c r="A4998" s="5" t="s">
        <v>117</v>
      </c>
      <c r="B4998" s="5" t="s">
        <v>122</v>
      </c>
      <c r="C4998" s="5" t="s">
        <v>39</v>
      </c>
      <c r="D4998" s="5" t="s">
        <v>102</v>
      </c>
      <c r="E4998" s="5" t="s">
        <v>17</v>
      </c>
      <c r="F4998" s="5" t="s">
        <v>6</v>
      </c>
      <c r="G4998" s="5" t="s">
        <v>119</v>
      </c>
      <c r="H4998" s="5" t="s">
        <v>20</v>
      </c>
      <c r="I4998" s="5">
        <v>2026</v>
      </c>
      <c r="J4998" s="4">
        <v>1</v>
      </c>
      <c r="K4998" s="4">
        <v>1</v>
      </c>
    </row>
    <row r="4999" spans="1:11" x14ac:dyDescent="0.7">
      <c r="A4999" s="5" t="s">
        <v>117</v>
      </c>
      <c r="B4999" s="5" t="s">
        <v>122</v>
      </c>
      <c r="C4999" s="5" t="s">
        <v>39</v>
      </c>
      <c r="D4999" s="5" t="s">
        <v>102</v>
      </c>
      <c r="E4999" s="5" t="s">
        <v>16</v>
      </c>
      <c r="F4999" s="5" t="s">
        <v>6</v>
      </c>
      <c r="G4999" s="5" t="s">
        <v>119</v>
      </c>
      <c r="H4999" s="5" t="s">
        <v>21</v>
      </c>
      <c r="I4999" s="5">
        <v>2026</v>
      </c>
      <c r="J4999" s="4">
        <v>1</v>
      </c>
      <c r="K4999" s="4">
        <v>0.2</v>
      </c>
    </row>
    <row r="5000" spans="1:11" x14ac:dyDescent="0.7">
      <c r="A5000" s="5" t="s">
        <v>117</v>
      </c>
      <c r="B5000" s="5" t="s">
        <v>126</v>
      </c>
      <c r="C5000" s="5" t="s">
        <v>40</v>
      </c>
      <c r="D5000" s="5" t="s">
        <v>102</v>
      </c>
      <c r="E5000" s="5" t="s">
        <v>16</v>
      </c>
      <c r="F5000" s="5" t="s">
        <v>6</v>
      </c>
      <c r="G5000" s="5" t="s">
        <v>125</v>
      </c>
      <c r="H5000" s="5" t="s">
        <v>20</v>
      </c>
      <c r="I5000" s="5">
        <v>2026</v>
      </c>
      <c r="J5000" s="4">
        <v>1</v>
      </c>
      <c r="K5000" s="4">
        <v>1</v>
      </c>
    </row>
    <row r="5001" spans="1:11" x14ac:dyDescent="0.7">
      <c r="A5001" s="5" t="s">
        <v>117</v>
      </c>
      <c r="B5001" s="5" t="s">
        <v>134</v>
      </c>
      <c r="C5001" s="5" t="s">
        <v>41</v>
      </c>
      <c r="D5001" s="5" t="s">
        <v>102</v>
      </c>
      <c r="E5001" s="5" t="s">
        <v>17</v>
      </c>
      <c r="F5001" s="5" t="s">
        <v>6</v>
      </c>
      <c r="G5001" s="5" t="s">
        <v>119</v>
      </c>
      <c r="H5001" s="5" t="s">
        <v>19</v>
      </c>
      <c r="I5001" s="5">
        <v>2026</v>
      </c>
      <c r="J5001" s="4">
        <v>1</v>
      </c>
      <c r="K5001" s="4">
        <v>0.8</v>
      </c>
    </row>
    <row r="5002" spans="1:11" x14ac:dyDescent="0.7">
      <c r="A5002" s="5" t="s">
        <v>117</v>
      </c>
      <c r="B5002" s="5" t="s">
        <v>133</v>
      </c>
      <c r="C5002" s="5" t="s">
        <v>41</v>
      </c>
      <c r="D5002" s="5" t="s">
        <v>102</v>
      </c>
      <c r="E5002" s="5" t="s">
        <v>16</v>
      </c>
      <c r="F5002" s="5" t="s">
        <v>6</v>
      </c>
      <c r="G5002" s="5" t="s">
        <v>119</v>
      </c>
      <c r="H5002" s="5" t="s">
        <v>20</v>
      </c>
      <c r="I5002" s="5">
        <v>2026</v>
      </c>
      <c r="J5002" s="4">
        <v>1</v>
      </c>
      <c r="K5002" s="4">
        <v>0.2</v>
      </c>
    </row>
    <row r="5003" spans="1:11" x14ac:dyDescent="0.7">
      <c r="A5003" s="5" t="s">
        <v>117</v>
      </c>
      <c r="B5003" s="5" t="s">
        <v>134</v>
      </c>
      <c r="C5003" s="5" t="s">
        <v>41</v>
      </c>
      <c r="D5003" s="5" t="s">
        <v>102</v>
      </c>
      <c r="E5003" s="5" t="s">
        <v>17</v>
      </c>
      <c r="F5003" s="5" t="s">
        <v>6</v>
      </c>
      <c r="G5003" s="5" t="s">
        <v>119</v>
      </c>
      <c r="H5003" s="5" t="s">
        <v>20</v>
      </c>
      <c r="I5003" s="5">
        <v>2026</v>
      </c>
      <c r="J5003" s="4">
        <v>1</v>
      </c>
      <c r="K5003" s="4">
        <v>3.6</v>
      </c>
    </row>
    <row r="5004" spans="1:11" x14ac:dyDescent="0.7">
      <c r="A5004" s="5" t="s">
        <v>117</v>
      </c>
      <c r="B5004" s="5" t="s">
        <v>132</v>
      </c>
      <c r="C5004" s="5" t="s">
        <v>41</v>
      </c>
      <c r="D5004" s="5" t="s">
        <v>102</v>
      </c>
      <c r="E5004" s="5" t="s">
        <v>17</v>
      </c>
      <c r="F5004" s="5" t="s">
        <v>6</v>
      </c>
      <c r="G5004" s="5" t="s">
        <v>119</v>
      </c>
      <c r="H5004" s="5" t="s">
        <v>20</v>
      </c>
      <c r="I5004" s="5">
        <v>2026</v>
      </c>
      <c r="J5004" s="4">
        <v>1</v>
      </c>
      <c r="K5004" s="4">
        <v>2</v>
      </c>
    </row>
    <row r="5005" spans="1:11" x14ac:dyDescent="0.7">
      <c r="A5005" s="5" t="s">
        <v>117</v>
      </c>
      <c r="B5005" s="5" t="s">
        <v>135</v>
      </c>
      <c r="C5005" s="5" t="s">
        <v>41</v>
      </c>
      <c r="D5005" s="5" t="s">
        <v>102</v>
      </c>
      <c r="E5005" s="5" t="s">
        <v>17</v>
      </c>
      <c r="F5005" s="5" t="s">
        <v>6</v>
      </c>
      <c r="G5005" s="5" t="s">
        <v>119</v>
      </c>
      <c r="H5005" s="5" t="s">
        <v>20</v>
      </c>
      <c r="I5005" s="5">
        <v>2026</v>
      </c>
      <c r="J5005" s="4">
        <v>1</v>
      </c>
      <c r="K5005" s="4">
        <v>4.8</v>
      </c>
    </row>
    <row r="5006" spans="1:11" x14ac:dyDescent="0.7">
      <c r="A5006" s="5" t="s">
        <v>117</v>
      </c>
      <c r="B5006" s="5" t="s">
        <v>136</v>
      </c>
      <c r="C5006" s="5" t="s">
        <v>41</v>
      </c>
      <c r="D5006" s="5" t="s">
        <v>102</v>
      </c>
      <c r="E5006" s="5" t="s">
        <v>17</v>
      </c>
      <c r="F5006" s="5" t="s">
        <v>6</v>
      </c>
      <c r="G5006" s="5" t="s">
        <v>119</v>
      </c>
      <c r="H5006" s="5" t="s">
        <v>20</v>
      </c>
      <c r="I5006" s="5">
        <v>2026</v>
      </c>
      <c r="J5006" s="4">
        <v>1</v>
      </c>
      <c r="K5006" s="4">
        <v>0.2</v>
      </c>
    </row>
    <row r="5007" spans="1:11" x14ac:dyDescent="0.7">
      <c r="A5007" s="5" t="s">
        <v>117</v>
      </c>
      <c r="B5007" s="5" t="s">
        <v>133</v>
      </c>
      <c r="C5007" s="5" t="s">
        <v>41</v>
      </c>
      <c r="D5007" s="5" t="s">
        <v>102</v>
      </c>
      <c r="E5007" s="5" t="s">
        <v>17</v>
      </c>
      <c r="F5007" s="5" t="s">
        <v>6</v>
      </c>
      <c r="G5007" s="5" t="s">
        <v>119</v>
      </c>
      <c r="H5007" s="5" t="s">
        <v>20</v>
      </c>
      <c r="I5007" s="5">
        <v>2026</v>
      </c>
      <c r="J5007" s="4">
        <v>1</v>
      </c>
      <c r="K5007" s="4">
        <v>5.2</v>
      </c>
    </row>
    <row r="5008" spans="1:11" x14ac:dyDescent="0.7">
      <c r="A5008" s="5" t="s">
        <v>117</v>
      </c>
      <c r="B5008" s="5" t="s">
        <v>132</v>
      </c>
      <c r="C5008" s="5" t="s">
        <v>41</v>
      </c>
      <c r="D5008" s="5" t="s">
        <v>102</v>
      </c>
      <c r="E5008" s="5" t="s">
        <v>17</v>
      </c>
      <c r="F5008" s="5" t="s">
        <v>6</v>
      </c>
      <c r="G5008" s="5" t="s">
        <v>119</v>
      </c>
      <c r="H5008" s="5" t="s">
        <v>21</v>
      </c>
      <c r="I5008" s="5">
        <v>2026</v>
      </c>
      <c r="J5008" s="4">
        <v>1</v>
      </c>
      <c r="K5008" s="4">
        <v>0.2</v>
      </c>
    </row>
    <row r="5009" spans="1:11" x14ac:dyDescent="0.7">
      <c r="A5009" s="5" t="s">
        <v>117</v>
      </c>
      <c r="B5009" s="5" t="s">
        <v>133</v>
      </c>
      <c r="C5009" s="5" t="s">
        <v>41</v>
      </c>
      <c r="D5009" s="5" t="s">
        <v>102</v>
      </c>
      <c r="E5009" s="5" t="s">
        <v>17</v>
      </c>
      <c r="F5009" s="5" t="s">
        <v>6</v>
      </c>
      <c r="G5009" s="5" t="s">
        <v>119</v>
      </c>
      <c r="H5009" s="5" t="s">
        <v>21</v>
      </c>
      <c r="I5009" s="5">
        <v>2026</v>
      </c>
      <c r="J5009" s="4">
        <v>1</v>
      </c>
      <c r="K5009" s="4">
        <v>1</v>
      </c>
    </row>
    <row r="5010" spans="1:11" x14ac:dyDescent="0.7">
      <c r="A5010" s="5" t="s">
        <v>117</v>
      </c>
      <c r="B5010" s="5" t="s">
        <v>139</v>
      </c>
      <c r="C5010" s="5" t="s">
        <v>42</v>
      </c>
      <c r="D5010" s="5" t="s">
        <v>102</v>
      </c>
      <c r="E5010" s="5" t="s">
        <v>17</v>
      </c>
      <c r="F5010" s="5" t="s">
        <v>6</v>
      </c>
      <c r="G5010" s="5" t="s">
        <v>138</v>
      </c>
      <c r="H5010" s="5" t="s">
        <v>20</v>
      </c>
      <c r="I5010" s="5">
        <v>2026</v>
      </c>
      <c r="J5010" s="4">
        <v>1</v>
      </c>
      <c r="K5010" s="4">
        <v>0.4</v>
      </c>
    </row>
    <row r="5011" spans="1:11" x14ac:dyDescent="0.7">
      <c r="A5011" s="5" t="s">
        <v>117</v>
      </c>
      <c r="B5011" s="5" t="s">
        <v>137</v>
      </c>
      <c r="C5011" s="5" t="s">
        <v>42</v>
      </c>
      <c r="D5011" s="5" t="s">
        <v>102</v>
      </c>
      <c r="E5011" s="5" t="s">
        <v>17</v>
      </c>
      <c r="F5011" s="5" t="s">
        <v>6</v>
      </c>
      <c r="G5011" s="5" t="s">
        <v>138</v>
      </c>
      <c r="H5011" s="5" t="s">
        <v>20</v>
      </c>
      <c r="I5011" s="5">
        <v>2026</v>
      </c>
      <c r="J5011" s="4">
        <v>1</v>
      </c>
      <c r="K5011" s="4">
        <v>7.4</v>
      </c>
    </row>
    <row r="5012" spans="1:11" x14ac:dyDescent="0.7">
      <c r="A5012" s="5" t="s">
        <v>117</v>
      </c>
      <c r="B5012" s="5" t="s">
        <v>148</v>
      </c>
      <c r="C5012" s="5" t="s">
        <v>43</v>
      </c>
      <c r="D5012" s="5" t="s">
        <v>102</v>
      </c>
      <c r="E5012" s="5" t="s">
        <v>16</v>
      </c>
      <c r="F5012" s="5" t="s">
        <v>6</v>
      </c>
      <c r="G5012" s="5" t="s">
        <v>125</v>
      </c>
      <c r="H5012" s="5" t="s">
        <v>20</v>
      </c>
      <c r="I5012" s="5">
        <v>2026</v>
      </c>
      <c r="J5012" s="4">
        <v>1</v>
      </c>
      <c r="K5012" s="4">
        <v>0.4</v>
      </c>
    </row>
    <row r="5013" spans="1:11" x14ac:dyDescent="0.7">
      <c r="A5013" s="5" t="s">
        <v>117</v>
      </c>
      <c r="B5013" s="5" t="s">
        <v>149</v>
      </c>
      <c r="C5013" s="5" t="s">
        <v>43</v>
      </c>
      <c r="D5013" s="5" t="s">
        <v>102</v>
      </c>
      <c r="E5013" s="5" t="s">
        <v>16</v>
      </c>
      <c r="F5013" s="5" t="s">
        <v>6</v>
      </c>
      <c r="G5013" s="5" t="s">
        <v>125</v>
      </c>
      <c r="H5013" s="5" t="s">
        <v>20</v>
      </c>
      <c r="I5013" s="5">
        <v>2026</v>
      </c>
      <c r="J5013" s="4">
        <v>1</v>
      </c>
      <c r="K5013" s="4">
        <v>1.8</v>
      </c>
    </row>
    <row r="5014" spans="1:11" x14ac:dyDescent="0.7">
      <c r="A5014" s="5" t="s">
        <v>117</v>
      </c>
      <c r="B5014" s="5" t="s">
        <v>157</v>
      </c>
      <c r="C5014" s="5" t="s">
        <v>43</v>
      </c>
      <c r="D5014" s="5" t="s">
        <v>102</v>
      </c>
      <c r="E5014" s="5" t="s">
        <v>16</v>
      </c>
      <c r="F5014" s="5" t="s">
        <v>6</v>
      </c>
      <c r="G5014" s="5" t="s">
        <v>125</v>
      </c>
      <c r="H5014" s="5" t="s">
        <v>20</v>
      </c>
      <c r="I5014" s="5">
        <v>2026</v>
      </c>
      <c r="J5014" s="4">
        <v>1</v>
      </c>
      <c r="K5014" s="4">
        <v>0.8</v>
      </c>
    </row>
    <row r="5015" spans="1:11" x14ac:dyDescent="0.7">
      <c r="A5015" s="5" t="s">
        <v>117</v>
      </c>
      <c r="B5015" s="5" t="s">
        <v>150</v>
      </c>
      <c r="C5015" s="5" t="s">
        <v>43</v>
      </c>
      <c r="D5015" s="5" t="s">
        <v>102</v>
      </c>
      <c r="E5015" s="5" t="s">
        <v>16</v>
      </c>
      <c r="F5015" s="5" t="s">
        <v>6</v>
      </c>
      <c r="G5015" s="5" t="s">
        <v>125</v>
      </c>
      <c r="H5015" s="5" t="s">
        <v>20</v>
      </c>
      <c r="I5015" s="5">
        <v>2026</v>
      </c>
      <c r="J5015" s="4">
        <v>1</v>
      </c>
      <c r="K5015" s="4">
        <v>8.4</v>
      </c>
    </row>
    <row r="5016" spans="1:11" x14ac:dyDescent="0.7">
      <c r="A5016" s="5" t="s">
        <v>117</v>
      </c>
      <c r="B5016" s="5" t="s">
        <v>159</v>
      </c>
      <c r="C5016" s="5" t="s">
        <v>43</v>
      </c>
      <c r="D5016" s="5" t="s">
        <v>102</v>
      </c>
      <c r="E5016" s="5" t="s">
        <v>17</v>
      </c>
      <c r="F5016" s="5" t="s">
        <v>6</v>
      </c>
      <c r="G5016" s="5" t="s">
        <v>125</v>
      </c>
      <c r="H5016" s="5" t="s">
        <v>20</v>
      </c>
      <c r="I5016" s="5">
        <v>2026</v>
      </c>
      <c r="J5016" s="4">
        <v>1</v>
      </c>
      <c r="K5016" s="4">
        <v>1</v>
      </c>
    </row>
    <row r="5017" spans="1:11" x14ac:dyDescent="0.7">
      <c r="A5017" s="5" t="s">
        <v>117</v>
      </c>
      <c r="B5017" s="5" t="s">
        <v>152</v>
      </c>
      <c r="C5017" s="5" t="s">
        <v>43</v>
      </c>
      <c r="D5017" s="5" t="s">
        <v>102</v>
      </c>
      <c r="E5017" s="5" t="s">
        <v>17</v>
      </c>
      <c r="F5017" s="5" t="s">
        <v>6</v>
      </c>
      <c r="G5017" s="5" t="s">
        <v>125</v>
      </c>
      <c r="H5017" s="5" t="s">
        <v>20</v>
      </c>
      <c r="I5017" s="5">
        <v>2026</v>
      </c>
      <c r="J5017" s="4">
        <v>1</v>
      </c>
      <c r="K5017" s="4">
        <v>5</v>
      </c>
    </row>
    <row r="5018" spans="1:11" x14ac:dyDescent="0.7">
      <c r="A5018" s="5" t="s">
        <v>117</v>
      </c>
      <c r="B5018" s="5" t="s">
        <v>153</v>
      </c>
      <c r="C5018" s="5" t="s">
        <v>43</v>
      </c>
      <c r="D5018" s="5" t="s">
        <v>102</v>
      </c>
      <c r="E5018" s="5" t="s">
        <v>17</v>
      </c>
      <c r="F5018" s="5" t="s">
        <v>6</v>
      </c>
      <c r="G5018" s="5" t="s">
        <v>125</v>
      </c>
      <c r="H5018" s="5" t="s">
        <v>20</v>
      </c>
      <c r="I5018" s="5">
        <v>2026</v>
      </c>
      <c r="J5018" s="4">
        <v>1</v>
      </c>
      <c r="K5018" s="4">
        <v>1</v>
      </c>
    </row>
    <row r="5019" spans="1:11" x14ac:dyDescent="0.7">
      <c r="A5019" s="5" t="s">
        <v>117</v>
      </c>
      <c r="B5019" s="5" t="s">
        <v>160</v>
      </c>
      <c r="C5019" s="5" t="s">
        <v>43</v>
      </c>
      <c r="D5019" s="5" t="s">
        <v>102</v>
      </c>
      <c r="E5019" s="5" t="s">
        <v>17</v>
      </c>
      <c r="F5019" s="5" t="s">
        <v>6</v>
      </c>
      <c r="G5019" s="5" t="s">
        <v>125</v>
      </c>
      <c r="H5019" s="5" t="s">
        <v>20</v>
      </c>
      <c r="I5019" s="5">
        <v>2026</v>
      </c>
      <c r="J5019" s="4">
        <v>1</v>
      </c>
      <c r="K5019" s="4">
        <v>3.4</v>
      </c>
    </row>
    <row r="5020" spans="1:11" x14ac:dyDescent="0.7">
      <c r="A5020" s="5" t="s">
        <v>117</v>
      </c>
      <c r="B5020" s="5" t="s">
        <v>154</v>
      </c>
      <c r="C5020" s="5" t="s">
        <v>43</v>
      </c>
      <c r="D5020" s="5" t="s">
        <v>102</v>
      </c>
      <c r="E5020" s="5" t="s">
        <v>17</v>
      </c>
      <c r="F5020" s="5" t="s">
        <v>6</v>
      </c>
      <c r="G5020" s="5" t="s">
        <v>125</v>
      </c>
      <c r="H5020" s="5" t="s">
        <v>20</v>
      </c>
      <c r="I5020" s="5">
        <v>2026</v>
      </c>
      <c r="J5020" s="4">
        <v>1</v>
      </c>
      <c r="K5020" s="4">
        <v>1</v>
      </c>
    </row>
    <row r="5021" spans="1:11" x14ac:dyDescent="0.7">
      <c r="A5021" s="5" t="s">
        <v>117</v>
      </c>
      <c r="B5021" s="5" t="s">
        <v>155</v>
      </c>
      <c r="C5021" s="5" t="s">
        <v>43</v>
      </c>
      <c r="D5021" s="5" t="s">
        <v>102</v>
      </c>
      <c r="E5021" s="5" t="s">
        <v>17</v>
      </c>
      <c r="F5021" s="5" t="s">
        <v>6</v>
      </c>
      <c r="G5021" s="5" t="s">
        <v>125</v>
      </c>
      <c r="H5021" s="5" t="s">
        <v>20</v>
      </c>
      <c r="I5021" s="5">
        <v>2026</v>
      </c>
      <c r="J5021" s="4">
        <v>1</v>
      </c>
      <c r="K5021" s="4">
        <v>7</v>
      </c>
    </row>
    <row r="5022" spans="1:11" x14ac:dyDescent="0.7">
      <c r="A5022" s="5" t="s">
        <v>117</v>
      </c>
      <c r="B5022" s="5" t="s">
        <v>148</v>
      </c>
      <c r="C5022" s="5" t="s">
        <v>43</v>
      </c>
      <c r="D5022" s="5" t="s">
        <v>102</v>
      </c>
      <c r="E5022" s="5" t="s">
        <v>17</v>
      </c>
      <c r="F5022" s="5" t="s">
        <v>6</v>
      </c>
      <c r="G5022" s="5" t="s">
        <v>125</v>
      </c>
      <c r="H5022" s="5" t="s">
        <v>20</v>
      </c>
      <c r="I5022" s="5">
        <v>2026</v>
      </c>
      <c r="J5022" s="4">
        <v>1</v>
      </c>
      <c r="K5022" s="4">
        <v>2.6</v>
      </c>
    </row>
    <row r="5023" spans="1:11" x14ac:dyDescent="0.7">
      <c r="A5023" s="5" t="s">
        <v>117</v>
      </c>
      <c r="B5023" s="5" t="s">
        <v>149</v>
      </c>
      <c r="C5023" s="5" t="s">
        <v>43</v>
      </c>
      <c r="D5023" s="5" t="s">
        <v>102</v>
      </c>
      <c r="E5023" s="5" t="s">
        <v>17</v>
      </c>
      <c r="F5023" s="5" t="s">
        <v>6</v>
      </c>
      <c r="G5023" s="5" t="s">
        <v>125</v>
      </c>
      <c r="H5023" s="5" t="s">
        <v>20</v>
      </c>
      <c r="I5023" s="5">
        <v>2026</v>
      </c>
      <c r="J5023" s="4">
        <v>1</v>
      </c>
      <c r="K5023" s="4">
        <v>2.4</v>
      </c>
    </row>
    <row r="5024" spans="1:11" x14ac:dyDescent="0.7">
      <c r="A5024" s="5" t="s">
        <v>117</v>
      </c>
      <c r="B5024" s="5" t="s">
        <v>157</v>
      </c>
      <c r="C5024" s="5" t="s">
        <v>43</v>
      </c>
      <c r="D5024" s="5" t="s">
        <v>102</v>
      </c>
      <c r="E5024" s="5" t="s">
        <v>17</v>
      </c>
      <c r="F5024" s="5" t="s">
        <v>6</v>
      </c>
      <c r="G5024" s="5" t="s">
        <v>125</v>
      </c>
      <c r="H5024" s="5" t="s">
        <v>20</v>
      </c>
      <c r="I5024" s="5">
        <v>2026</v>
      </c>
      <c r="J5024" s="4">
        <v>1</v>
      </c>
      <c r="K5024" s="4">
        <v>1.2</v>
      </c>
    </row>
    <row r="5025" spans="1:11" x14ac:dyDescent="0.7">
      <c r="A5025" s="5" t="s">
        <v>117</v>
      </c>
      <c r="B5025" s="5" t="s">
        <v>150</v>
      </c>
      <c r="C5025" s="5" t="s">
        <v>43</v>
      </c>
      <c r="D5025" s="5" t="s">
        <v>102</v>
      </c>
      <c r="E5025" s="5" t="s">
        <v>17</v>
      </c>
      <c r="F5025" s="5" t="s">
        <v>6</v>
      </c>
      <c r="G5025" s="5" t="s">
        <v>125</v>
      </c>
      <c r="H5025" s="5" t="s">
        <v>20</v>
      </c>
      <c r="I5025" s="5">
        <v>2026</v>
      </c>
      <c r="J5025" s="4">
        <v>1</v>
      </c>
      <c r="K5025" s="4">
        <v>3</v>
      </c>
    </row>
    <row r="5026" spans="1:11" x14ac:dyDescent="0.7">
      <c r="A5026" s="5" t="s">
        <v>117</v>
      </c>
      <c r="B5026" s="5" t="s">
        <v>161</v>
      </c>
      <c r="C5026" s="5" t="s">
        <v>43</v>
      </c>
      <c r="D5026" s="5" t="s">
        <v>102</v>
      </c>
      <c r="E5026" s="5" t="s">
        <v>17</v>
      </c>
      <c r="F5026" s="5" t="s">
        <v>6</v>
      </c>
      <c r="G5026" s="5" t="s">
        <v>125</v>
      </c>
      <c r="H5026" s="5" t="s">
        <v>20</v>
      </c>
      <c r="I5026" s="5">
        <v>2026</v>
      </c>
      <c r="J5026" s="4">
        <v>1</v>
      </c>
      <c r="K5026" s="4">
        <v>1</v>
      </c>
    </row>
    <row r="5027" spans="1:11" x14ac:dyDescent="0.7">
      <c r="A5027" s="5" t="s">
        <v>117</v>
      </c>
      <c r="B5027" s="5" t="s">
        <v>409</v>
      </c>
      <c r="C5027" s="5" t="s">
        <v>44</v>
      </c>
      <c r="D5027" s="5" t="s">
        <v>102</v>
      </c>
      <c r="E5027" s="5" t="s">
        <v>17</v>
      </c>
      <c r="F5027" s="5" t="s">
        <v>6</v>
      </c>
      <c r="G5027" s="5" t="s">
        <v>119</v>
      </c>
      <c r="H5027" s="5" t="s">
        <v>20</v>
      </c>
      <c r="I5027" s="5">
        <v>2026</v>
      </c>
      <c r="J5027" s="4">
        <v>1</v>
      </c>
      <c r="K5027" s="4">
        <v>0.8</v>
      </c>
    </row>
    <row r="5028" spans="1:11" x14ac:dyDescent="0.7">
      <c r="A5028" s="5" t="s">
        <v>117</v>
      </c>
      <c r="B5028" s="5" t="s">
        <v>165</v>
      </c>
      <c r="C5028" s="5" t="s">
        <v>44</v>
      </c>
      <c r="D5028" s="5" t="s">
        <v>102</v>
      </c>
      <c r="E5028" s="5" t="s">
        <v>17</v>
      </c>
      <c r="F5028" s="5" t="s">
        <v>6</v>
      </c>
      <c r="G5028" s="5" t="s">
        <v>119</v>
      </c>
      <c r="H5028" s="5" t="s">
        <v>20</v>
      </c>
      <c r="I5028" s="5">
        <v>2026</v>
      </c>
      <c r="J5028" s="4">
        <v>1</v>
      </c>
      <c r="K5028" s="4">
        <v>3</v>
      </c>
    </row>
    <row r="5029" spans="1:11" x14ac:dyDescent="0.7">
      <c r="A5029" s="5" t="s">
        <v>117</v>
      </c>
      <c r="B5029" s="5" t="s">
        <v>164</v>
      </c>
      <c r="C5029" s="5" t="s">
        <v>44</v>
      </c>
      <c r="D5029" s="5" t="s">
        <v>102</v>
      </c>
      <c r="E5029" s="5" t="s">
        <v>17</v>
      </c>
      <c r="F5029" s="5" t="s">
        <v>6</v>
      </c>
      <c r="G5029" s="5" t="s">
        <v>119</v>
      </c>
      <c r="H5029" s="5" t="s">
        <v>20</v>
      </c>
      <c r="I5029" s="5">
        <v>2026</v>
      </c>
      <c r="J5029" s="4">
        <v>1</v>
      </c>
      <c r="K5029" s="4">
        <v>11.2</v>
      </c>
    </row>
    <row r="5030" spans="1:11" x14ac:dyDescent="0.7">
      <c r="A5030" s="5" t="s">
        <v>117</v>
      </c>
      <c r="B5030" s="5" t="s">
        <v>167</v>
      </c>
      <c r="C5030" s="5" t="s">
        <v>44</v>
      </c>
      <c r="D5030" s="5" t="s">
        <v>102</v>
      </c>
      <c r="E5030" s="5" t="s">
        <v>17</v>
      </c>
      <c r="F5030" s="5" t="s">
        <v>6</v>
      </c>
      <c r="G5030" s="5" t="s">
        <v>125</v>
      </c>
      <c r="H5030" s="5" t="s">
        <v>20</v>
      </c>
      <c r="I5030" s="5">
        <v>2026</v>
      </c>
      <c r="J5030" s="4">
        <v>1</v>
      </c>
      <c r="K5030" s="4">
        <v>0.2</v>
      </c>
    </row>
    <row r="5031" spans="1:11" x14ac:dyDescent="0.7">
      <c r="A5031" s="5" t="s">
        <v>117</v>
      </c>
      <c r="B5031" s="5" t="s">
        <v>171</v>
      </c>
      <c r="C5031" s="5" t="s">
        <v>45</v>
      </c>
      <c r="D5031" s="5" t="s">
        <v>102</v>
      </c>
      <c r="E5031" s="5" t="s">
        <v>16</v>
      </c>
      <c r="F5031" s="5" t="s">
        <v>6</v>
      </c>
      <c r="G5031" s="5" t="s">
        <v>169</v>
      </c>
      <c r="H5031" s="5" t="s">
        <v>20</v>
      </c>
      <c r="I5031" s="5">
        <v>2026</v>
      </c>
      <c r="J5031" s="4">
        <v>1</v>
      </c>
      <c r="K5031" s="4">
        <v>1</v>
      </c>
    </row>
    <row r="5032" spans="1:11" x14ac:dyDescent="0.7">
      <c r="A5032" s="5" t="s">
        <v>117</v>
      </c>
      <c r="B5032" s="5" t="s">
        <v>172</v>
      </c>
      <c r="C5032" s="5" t="s">
        <v>45</v>
      </c>
      <c r="D5032" s="5" t="s">
        <v>102</v>
      </c>
      <c r="E5032" s="5" t="s">
        <v>16</v>
      </c>
      <c r="F5032" s="5" t="s">
        <v>6</v>
      </c>
      <c r="G5032" s="5" t="s">
        <v>169</v>
      </c>
      <c r="H5032" s="5" t="s">
        <v>20</v>
      </c>
      <c r="I5032" s="5">
        <v>2026</v>
      </c>
      <c r="J5032" s="4">
        <v>1</v>
      </c>
      <c r="K5032" s="4">
        <v>2.2000000000000002</v>
      </c>
    </row>
    <row r="5033" spans="1:11" x14ac:dyDescent="0.7">
      <c r="A5033" s="5" t="s">
        <v>117</v>
      </c>
      <c r="B5033" s="5" t="s">
        <v>132</v>
      </c>
      <c r="C5033" s="5" t="s">
        <v>45</v>
      </c>
      <c r="D5033" s="5" t="s">
        <v>102</v>
      </c>
      <c r="E5033" s="5" t="s">
        <v>16</v>
      </c>
      <c r="F5033" s="5" t="s">
        <v>6</v>
      </c>
      <c r="G5033" s="5" t="s">
        <v>169</v>
      </c>
      <c r="H5033" s="5" t="s">
        <v>20</v>
      </c>
      <c r="I5033" s="5">
        <v>2026</v>
      </c>
      <c r="J5033" s="4">
        <v>1</v>
      </c>
      <c r="K5033" s="4">
        <v>2.8</v>
      </c>
    </row>
    <row r="5034" spans="1:11" x14ac:dyDescent="0.7">
      <c r="A5034" s="5" t="s">
        <v>117</v>
      </c>
      <c r="B5034" s="5" t="s">
        <v>168</v>
      </c>
      <c r="C5034" s="5" t="s">
        <v>45</v>
      </c>
      <c r="D5034" s="5" t="s">
        <v>102</v>
      </c>
      <c r="E5034" s="5" t="s">
        <v>16</v>
      </c>
      <c r="F5034" s="5" t="s">
        <v>6</v>
      </c>
      <c r="G5034" s="5" t="s">
        <v>169</v>
      </c>
      <c r="H5034" s="5" t="s">
        <v>20</v>
      </c>
      <c r="I5034" s="5">
        <v>2026</v>
      </c>
      <c r="J5034" s="4">
        <v>1</v>
      </c>
      <c r="K5034" s="4">
        <v>12.4</v>
      </c>
    </row>
    <row r="5035" spans="1:11" x14ac:dyDescent="0.7">
      <c r="A5035" s="5" t="s">
        <v>117</v>
      </c>
      <c r="B5035" s="5" t="s">
        <v>360</v>
      </c>
      <c r="C5035" s="5" t="s">
        <v>45</v>
      </c>
      <c r="D5035" s="5" t="s">
        <v>102</v>
      </c>
      <c r="E5035" s="5" t="s">
        <v>16</v>
      </c>
      <c r="F5035" s="5" t="s">
        <v>6</v>
      </c>
      <c r="G5035" s="5" t="s">
        <v>169</v>
      </c>
      <c r="H5035" s="5" t="s">
        <v>20</v>
      </c>
      <c r="I5035" s="5">
        <v>2026</v>
      </c>
      <c r="J5035" s="4">
        <v>1</v>
      </c>
      <c r="K5035" s="4">
        <v>2</v>
      </c>
    </row>
    <row r="5036" spans="1:11" x14ac:dyDescent="0.7">
      <c r="A5036" s="5" t="s">
        <v>117</v>
      </c>
      <c r="B5036" s="5" t="s">
        <v>173</v>
      </c>
      <c r="C5036" s="5" t="s">
        <v>45</v>
      </c>
      <c r="D5036" s="5" t="s">
        <v>102</v>
      </c>
      <c r="E5036" s="5" t="s">
        <v>16</v>
      </c>
      <c r="F5036" s="5" t="s">
        <v>6</v>
      </c>
      <c r="G5036" s="5" t="s">
        <v>169</v>
      </c>
      <c r="H5036" s="5" t="s">
        <v>20</v>
      </c>
      <c r="I5036" s="5">
        <v>2026</v>
      </c>
      <c r="J5036" s="4">
        <v>1</v>
      </c>
      <c r="K5036" s="4">
        <v>2.6</v>
      </c>
    </row>
    <row r="5037" spans="1:11" x14ac:dyDescent="0.7">
      <c r="A5037" s="5" t="s">
        <v>117</v>
      </c>
      <c r="B5037" s="5" t="s">
        <v>174</v>
      </c>
      <c r="C5037" s="5" t="s">
        <v>45</v>
      </c>
      <c r="D5037" s="5" t="s">
        <v>102</v>
      </c>
      <c r="E5037" s="5" t="s">
        <v>16</v>
      </c>
      <c r="F5037" s="5" t="s">
        <v>6</v>
      </c>
      <c r="G5037" s="5" t="s">
        <v>169</v>
      </c>
      <c r="H5037" s="5" t="s">
        <v>20</v>
      </c>
      <c r="I5037" s="5">
        <v>2026</v>
      </c>
      <c r="J5037" s="4">
        <v>1</v>
      </c>
      <c r="K5037" s="4">
        <v>2.6</v>
      </c>
    </row>
    <row r="5038" spans="1:11" x14ac:dyDescent="0.7">
      <c r="A5038" s="5" t="s">
        <v>117</v>
      </c>
      <c r="B5038" s="5" t="s">
        <v>171</v>
      </c>
      <c r="C5038" s="5" t="s">
        <v>45</v>
      </c>
      <c r="D5038" s="5" t="s">
        <v>102</v>
      </c>
      <c r="E5038" s="5" t="s">
        <v>16</v>
      </c>
      <c r="F5038" s="5" t="s">
        <v>6</v>
      </c>
      <c r="G5038" s="5" t="s">
        <v>169</v>
      </c>
      <c r="H5038" s="5" t="s">
        <v>21</v>
      </c>
      <c r="I5038" s="5">
        <v>2026</v>
      </c>
      <c r="J5038" s="4">
        <v>1</v>
      </c>
      <c r="K5038" s="4">
        <v>1</v>
      </c>
    </row>
    <row r="5039" spans="1:11" x14ac:dyDescent="0.7">
      <c r="A5039" s="5" t="s">
        <v>117</v>
      </c>
      <c r="B5039" s="5" t="s">
        <v>176</v>
      </c>
      <c r="C5039" s="5" t="s">
        <v>45</v>
      </c>
      <c r="D5039" s="5" t="s">
        <v>102</v>
      </c>
      <c r="E5039" s="5" t="s">
        <v>16</v>
      </c>
      <c r="F5039" s="5" t="s">
        <v>6</v>
      </c>
      <c r="G5039" s="5" t="s">
        <v>125</v>
      </c>
      <c r="H5039" s="5" t="s">
        <v>20</v>
      </c>
      <c r="I5039" s="5">
        <v>2026</v>
      </c>
      <c r="J5039" s="4">
        <v>1</v>
      </c>
      <c r="K5039" s="4">
        <v>5</v>
      </c>
    </row>
    <row r="5040" spans="1:11" x14ac:dyDescent="0.7">
      <c r="A5040" s="5" t="s">
        <v>117</v>
      </c>
      <c r="B5040" s="5" t="s">
        <v>177</v>
      </c>
      <c r="C5040" s="5" t="s">
        <v>45</v>
      </c>
      <c r="D5040" s="5" t="s">
        <v>102</v>
      </c>
      <c r="E5040" s="5" t="s">
        <v>16</v>
      </c>
      <c r="F5040" s="5" t="s">
        <v>6</v>
      </c>
      <c r="G5040" s="5" t="s">
        <v>125</v>
      </c>
      <c r="H5040" s="5" t="s">
        <v>20</v>
      </c>
      <c r="I5040" s="5">
        <v>2026</v>
      </c>
      <c r="J5040" s="4">
        <v>1</v>
      </c>
      <c r="K5040" s="4">
        <v>1</v>
      </c>
    </row>
    <row r="5041" spans="1:11" x14ac:dyDescent="0.7">
      <c r="A5041" s="5" t="s">
        <v>117</v>
      </c>
      <c r="B5041" s="5" t="s">
        <v>175</v>
      </c>
      <c r="C5041" s="5" t="s">
        <v>45</v>
      </c>
      <c r="D5041" s="5" t="s">
        <v>102</v>
      </c>
      <c r="E5041" s="5" t="s">
        <v>16</v>
      </c>
      <c r="F5041" s="5" t="s">
        <v>6</v>
      </c>
      <c r="G5041" s="5" t="s">
        <v>125</v>
      </c>
      <c r="H5041" s="5" t="s">
        <v>20</v>
      </c>
      <c r="I5041" s="5">
        <v>2026</v>
      </c>
      <c r="J5041" s="4">
        <v>1</v>
      </c>
      <c r="K5041" s="4">
        <v>4</v>
      </c>
    </row>
    <row r="5042" spans="1:11" x14ac:dyDescent="0.7">
      <c r="A5042" s="5" t="s">
        <v>117</v>
      </c>
      <c r="B5042" s="5" t="s">
        <v>179</v>
      </c>
      <c r="C5042" s="5" t="s">
        <v>45</v>
      </c>
      <c r="D5042" s="5" t="s">
        <v>102</v>
      </c>
      <c r="E5042" s="5" t="s">
        <v>16</v>
      </c>
      <c r="F5042" s="5" t="s">
        <v>6</v>
      </c>
      <c r="G5042" s="5" t="s">
        <v>125</v>
      </c>
      <c r="H5042" s="5" t="s">
        <v>20</v>
      </c>
      <c r="I5042" s="5">
        <v>2026</v>
      </c>
      <c r="J5042" s="4">
        <v>1</v>
      </c>
      <c r="K5042" s="4">
        <v>4.4000000000000004</v>
      </c>
    </row>
    <row r="5043" spans="1:11" x14ac:dyDescent="0.7">
      <c r="A5043" s="5" t="s">
        <v>117</v>
      </c>
      <c r="B5043" s="5" t="s">
        <v>180</v>
      </c>
      <c r="C5043" s="5" t="s">
        <v>45</v>
      </c>
      <c r="D5043" s="5" t="s">
        <v>102</v>
      </c>
      <c r="E5043" s="5" t="s">
        <v>16</v>
      </c>
      <c r="F5043" s="5" t="s">
        <v>6</v>
      </c>
      <c r="G5043" s="5" t="s">
        <v>125</v>
      </c>
      <c r="H5043" s="5" t="s">
        <v>20</v>
      </c>
      <c r="I5043" s="5">
        <v>2026</v>
      </c>
      <c r="J5043" s="4">
        <v>1</v>
      </c>
      <c r="K5043" s="4">
        <v>1</v>
      </c>
    </row>
    <row r="5044" spans="1:11" x14ac:dyDescent="0.7">
      <c r="A5044" s="5" t="s">
        <v>117</v>
      </c>
      <c r="B5044" s="5" t="s">
        <v>145</v>
      </c>
      <c r="C5044" s="5" t="s">
        <v>46</v>
      </c>
      <c r="D5044" s="5" t="s">
        <v>102</v>
      </c>
      <c r="E5044" s="5" t="s">
        <v>16</v>
      </c>
      <c r="F5044" s="5" t="s">
        <v>6</v>
      </c>
      <c r="G5044" s="5" t="s">
        <v>182</v>
      </c>
      <c r="H5044" s="5" t="s">
        <v>19</v>
      </c>
      <c r="I5044" s="5">
        <v>2026</v>
      </c>
      <c r="J5044" s="4">
        <v>1</v>
      </c>
      <c r="K5044" s="4">
        <v>1</v>
      </c>
    </row>
    <row r="5045" spans="1:11" x14ac:dyDescent="0.7">
      <c r="A5045" s="5" t="s">
        <v>117</v>
      </c>
      <c r="B5045" s="5" t="s">
        <v>189</v>
      </c>
      <c r="C5045" s="5" t="s">
        <v>46</v>
      </c>
      <c r="D5045" s="5" t="s">
        <v>102</v>
      </c>
      <c r="E5045" s="5" t="s">
        <v>16</v>
      </c>
      <c r="F5045" s="5" t="s">
        <v>6</v>
      </c>
      <c r="G5045" s="5" t="s">
        <v>182</v>
      </c>
      <c r="H5045" s="5" t="s">
        <v>20</v>
      </c>
      <c r="I5045" s="5">
        <v>2026</v>
      </c>
      <c r="J5045" s="4">
        <v>1</v>
      </c>
      <c r="K5045" s="4">
        <v>1</v>
      </c>
    </row>
    <row r="5046" spans="1:11" x14ac:dyDescent="0.7">
      <c r="A5046" s="5" t="s">
        <v>117</v>
      </c>
      <c r="B5046" s="5" t="s">
        <v>190</v>
      </c>
      <c r="C5046" s="5" t="s">
        <v>46</v>
      </c>
      <c r="D5046" s="5" t="s">
        <v>102</v>
      </c>
      <c r="E5046" s="5" t="s">
        <v>16</v>
      </c>
      <c r="F5046" s="5" t="s">
        <v>6</v>
      </c>
      <c r="G5046" s="5" t="s">
        <v>182</v>
      </c>
      <c r="H5046" s="5" t="s">
        <v>20</v>
      </c>
      <c r="I5046" s="5">
        <v>2026</v>
      </c>
      <c r="J5046" s="4">
        <v>1</v>
      </c>
      <c r="K5046" s="4">
        <v>1</v>
      </c>
    </row>
    <row r="5047" spans="1:11" x14ac:dyDescent="0.7">
      <c r="A5047" s="5" t="s">
        <v>117</v>
      </c>
      <c r="B5047" s="5" t="s">
        <v>185</v>
      </c>
      <c r="C5047" s="5" t="s">
        <v>46</v>
      </c>
      <c r="D5047" s="5" t="s">
        <v>102</v>
      </c>
      <c r="E5047" s="5" t="s">
        <v>16</v>
      </c>
      <c r="F5047" s="5" t="s">
        <v>6</v>
      </c>
      <c r="G5047" s="5" t="s">
        <v>182</v>
      </c>
      <c r="H5047" s="5" t="s">
        <v>20</v>
      </c>
      <c r="I5047" s="5">
        <v>2026</v>
      </c>
      <c r="J5047" s="4">
        <v>1</v>
      </c>
      <c r="K5047" s="4">
        <v>1</v>
      </c>
    </row>
    <row r="5048" spans="1:11" x14ac:dyDescent="0.7">
      <c r="A5048" s="5" t="s">
        <v>117</v>
      </c>
      <c r="B5048" s="5" t="s">
        <v>281</v>
      </c>
      <c r="C5048" s="5" t="s">
        <v>46</v>
      </c>
      <c r="D5048" s="5" t="s">
        <v>102</v>
      </c>
      <c r="E5048" s="5" t="s">
        <v>16</v>
      </c>
      <c r="F5048" s="5" t="s">
        <v>6</v>
      </c>
      <c r="G5048" s="5" t="s">
        <v>182</v>
      </c>
      <c r="H5048" s="5" t="s">
        <v>20</v>
      </c>
      <c r="I5048" s="5">
        <v>2026</v>
      </c>
      <c r="J5048" s="4">
        <v>1</v>
      </c>
      <c r="K5048" s="4">
        <v>0.2</v>
      </c>
    </row>
    <row r="5049" spans="1:11" x14ac:dyDescent="0.7">
      <c r="A5049" s="5" t="s">
        <v>117</v>
      </c>
      <c r="B5049" s="5" t="s">
        <v>194</v>
      </c>
      <c r="C5049" s="5" t="s">
        <v>46</v>
      </c>
      <c r="D5049" s="5" t="s">
        <v>102</v>
      </c>
      <c r="E5049" s="5" t="s">
        <v>16</v>
      </c>
      <c r="F5049" s="5" t="s">
        <v>6</v>
      </c>
      <c r="G5049" s="5" t="s">
        <v>182</v>
      </c>
      <c r="H5049" s="5" t="s">
        <v>20</v>
      </c>
      <c r="I5049" s="5">
        <v>2026</v>
      </c>
      <c r="J5049" s="4">
        <v>1</v>
      </c>
      <c r="K5049" s="4">
        <v>1</v>
      </c>
    </row>
    <row r="5050" spans="1:11" x14ac:dyDescent="0.7">
      <c r="A5050" s="5" t="s">
        <v>117</v>
      </c>
      <c r="B5050" s="5" t="s">
        <v>186</v>
      </c>
      <c r="C5050" s="5" t="s">
        <v>46</v>
      </c>
      <c r="D5050" s="5" t="s">
        <v>102</v>
      </c>
      <c r="E5050" s="5" t="s">
        <v>16</v>
      </c>
      <c r="F5050" s="5" t="s">
        <v>6</v>
      </c>
      <c r="G5050" s="5" t="s">
        <v>182</v>
      </c>
      <c r="H5050" s="5" t="s">
        <v>20</v>
      </c>
      <c r="I5050" s="5">
        <v>2026</v>
      </c>
      <c r="J5050" s="4">
        <v>1</v>
      </c>
      <c r="K5050" s="4">
        <v>2</v>
      </c>
    </row>
    <row r="5051" spans="1:11" x14ac:dyDescent="0.7">
      <c r="A5051" s="5" t="s">
        <v>117</v>
      </c>
      <c r="B5051" s="5" t="s">
        <v>187</v>
      </c>
      <c r="C5051" s="5" t="s">
        <v>46</v>
      </c>
      <c r="D5051" s="5" t="s">
        <v>102</v>
      </c>
      <c r="E5051" s="5" t="s">
        <v>16</v>
      </c>
      <c r="F5051" s="5" t="s">
        <v>6</v>
      </c>
      <c r="G5051" s="5" t="s">
        <v>182</v>
      </c>
      <c r="H5051" s="5" t="s">
        <v>20</v>
      </c>
      <c r="I5051" s="5">
        <v>2026</v>
      </c>
      <c r="J5051" s="4">
        <v>1</v>
      </c>
      <c r="K5051" s="4">
        <v>2</v>
      </c>
    </row>
    <row r="5052" spans="1:11" x14ac:dyDescent="0.7">
      <c r="A5052" s="5" t="s">
        <v>117</v>
      </c>
      <c r="B5052" s="5" t="s">
        <v>145</v>
      </c>
      <c r="C5052" s="5" t="s">
        <v>46</v>
      </c>
      <c r="D5052" s="5" t="s">
        <v>102</v>
      </c>
      <c r="E5052" s="5" t="s">
        <v>16</v>
      </c>
      <c r="F5052" s="5" t="s">
        <v>6</v>
      </c>
      <c r="G5052" s="5" t="s">
        <v>182</v>
      </c>
      <c r="H5052" s="5" t="s">
        <v>20</v>
      </c>
      <c r="I5052" s="5">
        <v>2026</v>
      </c>
      <c r="J5052" s="4">
        <v>1</v>
      </c>
      <c r="K5052" s="4">
        <v>4</v>
      </c>
    </row>
    <row r="5053" spans="1:11" x14ac:dyDescent="0.7">
      <c r="A5053" s="5" t="s">
        <v>117</v>
      </c>
      <c r="B5053" s="5" t="s">
        <v>195</v>
      </c>
      <c r="C5053" s="5" t="s">
        <v>46</v>
      </c>
      <c r="D5053" s="5" t="s">
        <v>102</v>
      </c>
      <c r="E5053" s="5" t="s">
        <v>16</v>
      </c>
      <c r="F5053" s="5" t="s">
        <v>6</v>
      </c>
      <c r="G5053" s="5" t="s">
        <v>182</v>
      </c>
      <c r="H5053" s="5" t="s">
        <v>20</v>
      </c>
      <c r="I5053" s="5">
        <v>2026</v>
      </c>
      <c r="J5053" s="4">
        <v>1</v>
      </c>
      <c r="K5053" s="4">
        <v>1</v>
      </c>
    </row>
    <row r="5054" spans="1:11" x14ac:dyDescent="0.7">
      <c r="A5054" s="5" t="s">
        <v>117</v>
      </c>
      <c r="B5054" s="5" t="s">
        <v>147</v>
      </c>
      <c r="C5054" s="5" t="s">
        <v>46</v>
      </c>
      <c r="D5054" s="5" t="s">
        <v>102</v>
      </c>
      <c r="E5054" s="5" t="s">
        <v>16</v>
      </c>
      <c r="F5054" s="5" t="s">
        <v>6</v>
      </c>
      <c r="G5054" s="5" t="s">
        <v>182</v>
      </c>
      <c r="H5054" s="5" t="s">
        <v>20</v>
      </c>
      <c r="I5054" s="5">
        <v>2026</v>
      </c>
      <c r="J5054" s="4">
        <v>1</v>
      </c>
      <c r="K5054" s="4">
        <v>2</v>
      </c>
    </row>
    <row r="5055" spans="1:11" x14ac:dyDescent="0.7">
      <c r="A5055" s="5" t="s">
        <v>117</v>
      </c>
      <c r="B5055" s="5" t="s">
        <v>183</v>
      </c>
      <c r="C5055" s="5" t="s">
        <v>46</v>
      </c>
      <c r="D5055" s="5" t="s">
        <v>102</v>
      </c>
      <c r="E5055" s="5" t="s">
        <v>16</v>
      </c>
      <c r="F5055" s="5" t="s">
        <v>6</v>
      </c>
      <c r="G5055" s="5" t="s">
        <v>182</v>
      </c>
      <c r="H5055" s="5" t="s">
        <v>21</v>
      </c>
      <c r="I5055" s="5">
        <v>2026</v>
      </c>
      <c r="J5055" s="4">
        <v>1</v>
      </c>
      <c r="K5055" s="4">
        <v>1</v>
      </c>
    </row>
    <row r="5056" spans="1:11" x14ac:dyDescent="0.7">
      <c r="A5056" s="5" t="s">
        <v>117</v>
      </c>
      <c r="B5056" s="5" t="s">
        <v>199</v>
      </c>
      <c r="C5056" s="5" t="s">
        <v>46</v>
      </c>
      <c r="D5056" s="5" t="s">
        <v>102</v>
      </c>
      <c r="E5056" s="5" t="s">
        <v>16</v>
      </c>
      <c r="F5056" s="5" t="s">
        <v>6</v>
      </c>
      <c r="G5056" s="5" t="s">
        <v>197</v>
      </c>
      <c r="H5056" s="5" t="s">
        <v>19</v>
      </c>
      <c r="I5056" s="5">
        <v>2026</v>
      </c>
      <c r="J5056" s="4">
        <v>1</v>
      </c>
      <c r="K5056" s="4">
        <v>1</v>
      </c>
    </row>
    <row r="5057" spans="1:11" x14ac:dyDescent="0.7">
      <c r="A5057" s="5" t="s">
        <v>117</v>
      </c>
      <c r="B5057" s="5" t="s">
        <v>198</v>
      </c>
      <c r="C5057" s="5" t="s">
        <v>46</v>
      </c>
      <c r="D5057" s="5" t="s">
        <v>102</v>
      </c>
      <c r="E5057" s="5" t="s">
        <v>16</v>
      </c>
      <c r="F5057" s="5" t="s">
        <v>6</v>
      </c>
      <c r="G5057" s="5" t="s">
        <v>197</v>
      </c>
      <c r="H5057" s="5" t="s">
        <v>20</v>
      </c>
      <c r="I5057" s="5">
        <v>2026</v>
      </c>
      <c r="J5057" s="4">
        <v>1</v>
      </c>
      <c r="K5057" s="4">
        <v>1</v>
      </c>
    </row>
    <row r="5058" spans="1:11" x14ac:dyDescent="0.7">
      <c r="A5058" s="5" t="s">
        <v>117</v>
      </c>
      <c r="B5058" s="5" t="s">
        <v>357</v>
      </c>
      <c r="C5058" s="5" t="s">
        <v>46</v>
      </c>
      <c r="D5058" s="5" t="s">
        <v>102</v>
      </c>
      <c r="E5058" s="5" t="s">
        <v>16</v>
      </c>
      <c r="F5058" s="5" t="s">
        <v>6</v>
      </c>
      <c r="G5058" s="5" t="s">
        <v>197</v>
      </c>
      <c r="H5058" s="5" t="s">
        <v>20</v>
      </c>
      <c r="I5058" s="5">
        <v>2026</v>
      </c>
      <c r="J5058" s="4">
        <v>1</v>
      </c>
      <c r="K5058" s="4">
        <v>1</v>
      </c>
    </row>
    <row r="5059" spans="1:11" x14ac:dyDescent="0.7">
      <c r="A5059" s="5" t="s">
        <v>117</v>
      </c>
      <c r="B5059" s="5" t="s">
        <v>350</v>
      </c>
      <c r="C5059" s="5" t="s">
        <v>46</v>
      </c>
      <c r="D5059" s="5" t="s">
        <v>102</v>
      </c>
      <c r="E5059" s="5" t="s">
        <v>16</v>
      </c>
      <c r="F5059" s="5" t="s">
        <v>6</v>
      </c>
      <c r="G5059" s="5" t="s">
        <v>197</v>
      </c>
      <c r="H5059" s="5" t="s">
        <v>20</v>
      </c>
      <c r="I5059" s="5">
        <v>2026</v>
      </c>
      <c r="J5059" s="4">
        <v>1</v>
      </c>
      <c r="K5059" s="4">
        <v>1</v>
      </c>
    </row>
    <row r="5060" spans="1:11" x14ac:dyDescent="0.7">
      <c r="A5060" s="5" t="s">
        <v>117</v>
      </c>
      <c r="B5060" s="5" t="s">
        <v>201</v>
      </c>
      <c r="C5060" s="5" t="s">
        <v>46</v>
      </c>
      <c r="D5060" s="5" t="s">
        <v>102</v>
      </c>
      <c r="E5060" s="5" t="s">
        <v>16</v>
      </c>
      <c r="F5060" s="5" t="s">
        <v>6</v>
      </c>
      <c r="G5060" s="5" t="s">
        <v>197</v>
      </c>
      <c r="H5060" s="5" t="s">
        <v>20</v>
      </c>
      <c r="I5060" s="5">
        <v>2026</v>
      </c>
      <c r="J5060" s="4">
        <v>1</v>
      </c>
      <c r="K5060" s="4">
        <v>1</v>
      </c>
    </row>
    <row r="5061" spans="1:11" x14ac:dyDescent="0.7">
      <c r="A5061" s="5" t="s">
        <v>117</v>
      </c>
      <c r="B5061" s="5" t="s">
        <v>204</v>
      </c>
      <c r="C5061" s="5" t="s">
        <v>46</v>
      </c>
      <c r="D5061" s="5" t="s">
        <v>102</v>
      </c>
      <c r="E5061" s="5" t="s">
        <v>16</v>
      </c>
      <c r="F5061" s="5" t="s">
        <v>6</v>
      </c>
      <c r="G5061" s="5" t="s">
        <v>197</v>
      </c>
      <c r="H5061" s="5" t="s">
        <v>20</v>
      </c>
      <c r="I5061" s="5">
        <v>2026</v>
      </c>
      <c r="J5061" s="4">
        <v>1</v>
      </c>
      <c r="K5061" s="4">
        <v>2</v>
      </c>
    </row>
    <row r="5062" spans="1:11" x14ac:dyDescent="0.7">
      <c r="A5062" s="5" t="s">
        <v>117</v>
      </c>
      <c r="B5062" s="5" t="s">
        <v>144</v>
      </c>
      <c r="C5062" s="5" t="s">
        <v>47</v>
      </c>
      <c r="D5062" s="5" t="s">
        <v>102</v>
      </c>
      <c r="E5062" s="5" t="s">
        <v>17</v>
      </c>
      <c r="F5062" s="5" t="s">
        <v>6</v>
      </c>
      <c r="G5062" s="5" t="s">
        <v>119</v>
      </c>
      <c r="H5062" s="5" t="s">
        <v>20</v>
      </c>
      <c r="I5062" s="5">
        <v>2026</v>
      </c>
      <c r="J5062" s="4">
        <v>1</v>
      </c>
      <c r="K5062" s="4">
        <v>0.2</v>
      </c>
    </row>
    <row r="5063" spans="1:11" x14ac:dyDescent="0.7">
      <c r="A5063" s="5" t="s">
        <v>117</v>
      </c>
      <c r="B5063" s="5" t="s">
        <v>389</v>
      </c>
      <c r="C5063" s="5" t="s">
        <v>70</v>
      </c>
      <c r="D5063" s="5" t="s">
        <v>102</v>
      </c>
      <c r="E5063" s="5" t="s">
        <v>17</v>
      </c>
      <c r="F5063" s="5" t="s">
        <v>5</v>
      </c>
      <c r="G5063" s="5" t="s">
        <v>169</v>
      </c>
      <c r="H5063" s="5" t="s">
        <v>19</v>
      </c>
      <c r="I5063" s="5">
        <v>2026</v>
      </c>
      <c r="J5063" s="4">
        <v>1</v>
      </c>
      <c r="K5063" s="4">
        <v>1</v>
      </c>
    </row>
    <row r="5064" spans="1:11" x14ac:dyDescent="0.7">
      <c r="A5064" s="5" t="s">
        <v>117</v>
      </c>
      <c r="B5064" s="5" t="s">
        <v>213</v>
      </c>
      <c r="C5064" s="5" t="s">
        <v>70</v>
      </c>
      <c r="D5064" s="5" t="s">
        <v>102</v>
      </c>
      <c r="E5064" s="5" t="s">
        <v>17</v>
      </c>
      <c r="F5064" s="5" t="s">
        <v>5</v>
      </c>
      <c r="G5064" s="5" t="s">
        <v>169</v>
      </c>
      <c r="H5064" s="5" t="s">
        <v>19</v>
      </c>
      <c r="I5064" s="5">
        <v>2026</v>
      </c>
      <c r="J5064" s="4">
        <v>1</v>
      </c>
      <c r="K5064" s="4">
        <v>1</v>
      </c>
    </row>
    <row r="5065" spans="1:11" x14ac:dyDescent="0.7">
      <c r="A5065" s="5" t="s">
        <v>117</v>
      </c>
      <c r="B5065" s="5" t="s">
        <v>212</v>
      </c>
      <c r="C5065" s="5" t="s">
        <v>70</v>
      </c>
      <c r="D5065" s="5" t="s">
        <v>102</v>
      </c>
      <c r="E5065" s="5" t="s">
        <v>17</v>
      </c>
      <c r="F5065" s="5" t="s">
        <v>5</v>
      </c>
      <c r="G5065" s="5" t="s">
        <v>169</v>
      </c>
      <c r="H5065" s="5" t="s">
        <v>21</v>
      </c>
      <c r="I5065" s="5">
        <v>2026</v>
      </c>
      <c r="J5065" s="4">
        <v>1</v>
      </c>
      <c r="K5065" s="4">
        <v>1</v>
      </c>
    </row>
    <row r="5066" spans="1:11" x14ac:dyDescent="0.7">
      <c r="A5066" s="5" t="s">
        <v>117</v>
      </c>
      <c r="B5066" s="5" t="s">
        <v>217</v>
      </c>
      <c r="C5066" s="5" t="s">
        <v>70</v>
      </c>
      <c r="D5066" s="5" t="s">
        <v>102</v>
      </c>
      <c r="E5066" s="5" t="s">
        <v>16</v>
      </c>
      <c r="F5066" s="5" t="s">
        <v>6</v>
      </c>
      <c r="G5066" s="5" t="s">
        <v>216</v>
      </c>
      <c r="H5066" s="5" t="s">
        <v>19</v>
      </c>
      <c r="I5066" s="5">
        <v>2026</v>
      </c>
      <c r="J5066" s="4">
        <v>1</v>
      </c>
      <c r="K5066" s="4">
        <v>1</v>
      </c>
    </row>
    <row r="5067" spans="1:11" x14ac:dyDescent="0.7">
      <c r="A5067" s="5" t="s">
        <v>117</v>
      </c>
      <c r="B5067" s="5" t="s">
        <v>219</v>
      </c>
      <c r="C5067" s="5" t="s">
        <v>70</v>
      </c>
      <c r="D5067" s="5" t="s">
        <v>102</v>
      </c>
      <c r="E5067" s="5" t="s">
        <v>16</v>
      </c>
      <c r="F5067" s="5" t="s">
        <v>6</v>
      </c>
      <c r="G5067" s="5" t="s">
        <v>216</v>
      </c>
      <c r="H5067" s="5" t="s">
        <v>19</v>
      </c>
      <c r="I5067" s="5">
        <v>2026</v>
      </c>
      <c r="J5067" s="4">
        <v>1</v>
      </c>
      <c r="K5067" s="4">
        <v>1</v>
      </c>
    </row>
    <row r="5068" spans="1:11" x14ac:dyDescent="0.7">
      <c r="A5068" s="5" t="s">
        <v>117</v>
      </c>
      <c r="B5068" s="5" t="s">
        <v>372</v>
      </c>
      <c r="C5068" s="5" t="s">
        <v>70</v>
      </c>
      <c r="D5068" s="5" t="s">
        <v>102</v>
      </c>
      <c r="E5068" s="5" t="s">
        <v>17</v>
      </c>
      <c r="F5068" s="5" t="s">
        <v>6</v>
      </c>
      <c r="G5068" s="5" t="s">
        <v>216</v>
      </c>
      <c r="H5068" s="5" t="s">
        <v>19</v>
      </c>
      <c r="I5068" s="5">
        <v>2026</v>
      </c>
      <c r="J5068" s="4">
        <v>1</v>
      </c>
      <c r="K5068" s="4">
        <v>1</v>
      </c>
    </row>
    <row r="5069" spans="1:11" x14ac:dyDescent="0.7">
      <c r="A5069" s="5" t="s">
        <v>117</v>
      </c>
      <c r="B5069" s="5" t="s">
        <v>218</v>
      </c>
      <c r="C5069" s="5" t="s">
        <v>70</v>
      </c>
      <c r="D5069" s="5" t="s">
        <v>102</v>
      </c>
      <c r="E5069" s="5" t="s">
        <v>17</v>
      </c>
      <c r="F5069" s="5" t="s">
        <v>6</v>
      </c>
      <c r="G5069" s="5" t="s">
        <v>216</v>
      </c>
      <c r="H5069" s="5" t="s">
        <v>19</v>
      </c>
      <c r="I5069" s="5">
        <v>2026</v>
      </c>
      <c r="J5069" s="4">
        <v>1</v>
      </c>
      <c r="K5069" s="4">
        <v>1</v>
      </c>
    </row>
    <row r="5070" spans="1:11" x14ac:dyDescent="0.7">
      <c r="A5070" s="5" t="s">
        <v>117</v>
      </c>
      <c r="B5070" s="5" t="s">
        <v>222</v>
      </c>
      <c r="C5070" s="5" t="s">
        <v>70</v>
      </c>
      <c r="D5070" s="5" t="s">
        <v>102</v>
      </c>
      <c r="E5070" s="5" t="s">
        <v>18</v>
      </c>
      <c r="F5070" s="5" t="s">
        <v>6</v>
      </c>
      <c r="G5070" s="5" t="s">
        <v>221</v>
      </c>
      <c r="H5070" s="5" t="s">
        <v>19</v>
      </c>
      <c r="I5070" s="5">
        <v>2026</v>
      </c>
      <c r="J5070" s="4">
        <v>1</v>
      </c>
      <c r="K5070" s="4">
        <v>1</v>
      </c>
    </row>
    <row r="5071" spans="1:11" x14ac:dyDescent="0.7">
      <c r="A5071" s="5" t="s">
        <v>117</v>
      </c>
      <c r="B5071" s="5" t="s">
        <v>351</v>
      </c>
      <c r="C5071" s="5" t="s">
        <v>70</v>
      </c>
      <c r="D5071" s="5" t="s">
        <v>102</v>
      </c>
      <c r="E5071" s="5" t="s">
        <v>18</v>
      </c>
      <c r="F5071" s="5" t="s">
        <v>6</v>
      </c>
      <c r="G5071" s="5" t="s">
        <v>221</v>
      </c>
      <c r="H5071" s="5" t="s">
        <v>19</v>
      </c>
      <c r="I5071" s="5">
        <v>2026</v>
      </c>
      <c r="J5071" s="4">
        <v>1</v>
      </c>
      <c r="K5071" s="4">
        <v>1</v>
      </c>
    </row>
    <row r="5072" spans="1:11" x14ac:dyDescent="0.7">
      <c r="A5072" s="5" t="s">
        <v>117</v>
      </c>
      <c r="B5072" s="5" t="s">
        <v>222</v>
      </c>
      <c r="C5072" s="5" t="s">
        <v>70</v>
      </c>
      <c r="D5072" s="5" t="s">
        <v>102</v>
      </c>
      <c r="E5072" s="5" t="s">
        <v>17</v>
      </c>
      <c r="F5072" s="5" t="s">
        <v>6</v>
      </c>
      <c r="G5072" s="5" t="s">
        <v>221</v>
      </c>
      <c r="H5072" s="5" t="s">
        <v>19</v>
      </c>
      <c r="I5072" s="5">
        <v>2026</v>
      </c>
      <c r="J5072" s="4">
        <v>1</v>
      </c>
      <c r="K5072" s="4">
        <v>1</v>
      </c>
    </row>
    <row r="5073" spans="1:11" x14ac:dyDescent="0.7">
      <c r="A5073" s="5" t="s">
        <v>117</v>
      </c>
      <c r="B5073" s="5" t="s">
        <v>222</v>
      </c>
      <c r="C5073" s="5" t="s">
        <v>70</v>
      </c>
      <c r="D5073" s="5" t="s">
        <v>102</v>
      </c>
      <c r="E5073" s="5" t="s">
        <v>17</v>
      </c>
      <c r="F5073" s="5" t="s">
        <v>6</v>
      </c>
      <c r="G5073" s="5" t="s">
        <v>221</v>
      </c>
      <c r="H5073" s="5" t="s">
        <v>20</v>
      </c>
      <c r="I5073" s="5">
        <v>2026</v>
      </c>
      <c r="J5073" s="4">
        <v>1</v>
      </c>
      <c r="K5073" s="4">
        <v>2</v>
      </c>
    </row>
    <row r="5074" spans="1:11" x14ac:dyDescent="0.7">
      <c r="A5074" s="5" t="s">
        <v>117</v>
      </c>
      <c r="B5074" s="5" t="s">
        <v>369</v>
      </c>
      <c r="C5074" s="5" t="s">
        <v>70</v>
      </c>
      <c r="D5074" s="5" t="s">
        <v>102</v>
      </c>
      <c r="E5074" s="5" t="s">
        <v>17</v>
      </c>
      <c r="F5074" s="5" t="s">
        <v>6</v>
      </c>
      <c r="G5074" s="5" t="s">
        <v>221</v>
      </c>
      <c r="H5074" s="5" t="s">
        <v>20</v>
      </c>
      <c r="I5074" s="5">
        <v>2026</v>
      </c>
      <c r="J5074" s="4">
        <v>1</v>
      </c>
      <c r="K5074" s="4">
        <v>1</v>
      </c>
    </row>
    <row r="5075" spans="1:11" x14ac:dyDescent="0.7">
      <c r="A5075" s="5" t="s">
        <v>117</v>
      </c>
      <c r="B5075" s="5" t="s">
        <v>208</v>
      </c>
      <c r="C5075" s="5" t="s">
        <v>70</v>
      </c>
      <c r="D5075" s="5" t="s">
        <v>102</v>
      </c>
      <c r="E5075" s="5" t="s">
        <v>16</v>
      </c>
      <c r="F5075" s="5" t="s">
        <v>6</v>
      </c>
      <c r="G5075" s="5" t="s">
        <v>138</v>
      </c>
      <c r="H5075" s="5" t="s">
        <v>19</v>
      </c>
      <c r="I5075" s="5">
        <v>2026</v>
      </c>
      <c r="J5075" s="4">
        <v>1</v>
      </c>
      <c r="K5075" s="4">
        <v>1</v>
      </c>
    </row>
    <row r="5076" spans="1:11" x14ac:dyDescent="0.7">
      <c r="A5076" s="5" t="s">
        <v>117</v>
      </c>
      <c r="B5076" s="5" t="s">
        <v>228</v>
      </c>
      <c r="C5076" s="5" t="s">
        <v>70</v>
      </c>
      <c r="D5076" s="5" t="s">
        <v>102</v>
      </c>
      <c r="E5076" s="5" t="s">
        <v>16</v>
      </c>
      <c r="F5076" s="5" t="s">
        <v>6</v>
      </c>
      <c r="G5076" s="5" t="s">
        <v>138</v>
      </c>
      <c r="H5076" s="5" t="s">
        <v>19</v>
      </c>
      <c r="I5076" s="5">
        <v>2026</v>
      </c>
      <c r="J5076" s="4">
        <v>1</v>
      </c>
      <c r="K5076" s="4">
        <v>0.2</v>
      </c>
    </row>
    <row r="5077" spans="1:11" x14ac:dyDescent="0.7">
      <c r="A5077" s="5" t="s">
        <v>117</v>
      </c>
      <c r="B5077" s="5" t="s">
        <v>395</v>
      </c>
      <c r="C5077" s="5" t="s">
        <v>70</v>
      </c>
      <c r="D5077" s="5" t="s">
        <v>102</v>
      </c>
      <c r="E5077" s="5" t="s">
        <v>18</v>
      </c>
      <c r="F5077" s="5" t="s">
        <v>6</v>
      </c>
      <c r="G5077" s="5" t="s">
        <v>138</v>
      </c>
      <c r="H5077" s="5" t="s">
        <v>19</v>
      </c>
      <c r="I5077" s="5">
        <v>2026</v>
      </c>
      <c r="J5077" s="4">
        <v>1</v>
      </c>
      <c r="K5077" s="4">
        <v>1</v>
      </c>
    </row>
    <row r="5078" spans="1:11" x14ac:dyDescent="0.7">
      <c r="A5078" s="5" t="s">
        <v>117</v>
      </c>
      <c r="B5078" s="5" t="s">
        <v>231</v>
      </c>
      <c r="C5078" s="5" t="s">
        <v>70</v>
      </c>
      <c r="D5078" s="5" t="s">
        <v>102</v>
      </c>
      <c r="E5078" s="5" t="s">
        <v>16</v>
      </c>
      <c r="F5078" s="5" t="s">
        <v>6</v>
      </c>
      <c r="G5078" s="5" t="s">
        <v>138</v>
      </c>
      <c r="H5078" s="5" t="s">
        <v>20</v>
      </c>
      <c r="I5078" s="5">
        <v>2026</v>
      </c>
      <c r="J5078" s="4">
        <v>1</v>
      </c>
      <c r="K5078" s="4">
        <v>0.8</v>
      </c>
    </row>
    <row r="5079" spans="1:11" x14ac:dyDescent="0.7">
      <c r="A5079" s="5" t="s">
        <v>117</v>
      </c>
      <c r="B5079" s="5" t="s">
        <v>228</v>
      </c>
      <c r="C5079" s="5" t="s">
        <v>70</v>
      </c>
      <c r="D5079" s="5" t="s">
        <v>102</v>
      </c>
      <c r="E5079" s="5" t="s">
        <v>16</v>
      </c>
      <c r="F5079" s="5" t="s">
        <v>6</v>
      </c>
      <c r="G5079" s="5" t="s">
        <v>138</v>
      </c>
      <c r="H5079" s="5" t="s">
        <v>20</v>
      </c>
      <c r="I5079" s="5">
        <v>2026</v>
      </c>
      <c r="J5079" s="4">
        <v>1</v>
      </c>
      <c r="K5079" s="4">
        <v>0.8</v>
      </c>
    </row>
    <row r="5080" spans="1:11" x14ac:dyDescent="0.7">
      <c r="A5080" s="5" t="s">
        <v>117</v>
      </c>
      <c r="B5080" s="5" t="s">
        <v>230</v>
      </c>
      <c r="C5080" s="5" t="s">
        <v>70</v>
      </c>
      <c r="D5080" s="5" t="s">
        <v>102</v>
      </c>
      <c r="E5080" s="5" t="s">
        <v>16</v>
      </c>
      <c r="F5080" s="5" t="s">
        <v>6</v>
      </c>
      <c r="G5080" s="5" t="s">
        <v>138</v>
      </c>
      <c r="H5080" s="5" t="s">
        <v>20</v>
      </c>
      <c r="I5080" s="5">
        <v>2026</v>
      </c>
      <c r="J5080" s="4">
        <v>1</v>
      </c>
      <c r="K5080" s="4">
        <v>1</v>
      </c>
    </row>
    <row r="5081" spans="1:11" x14ac:dyDescent="0.7">
      <c r="A5081" s="5" t="s">
        <v>117</v>
      </c>
      <c r="B5081" s="5" t="s">
        <v>398</v>
      </c>
      <c r="C5081" s="5" t="s">
        <v>70</v>
      </c>
      <c r="D5081" s="5" t="s">
        <v>102</v>
      </c>
      <c r="E5081" s="5" t="s">
        <v>16</v>
      </c>
      <c r="F5081" s="5" t="s">
        <v>6</v>
      </c>
      <c r="G5081" s="5" t="s">
        <v>169</v>
      </c>
      <c r="H5081" s="5" t="s">
        <v>21</v>
      </c>
      <c r="I5081" s="5">
        <v>2026</v>
      </c>
      <c r="J5081" s="4">
        <v>1</v>
      </c>
      <c r="K5081" s="4">
        <v>1</v>
      </c>
    </row>
    <row r="5082" spans="1:11" x14ac:dyDescent="0.7">
      <c r="A5082" s="5" t="s">
        <v>117</v>
      </c>
      <c r="B5082" s="5" t="s">
        <v>399</v>
      </c>
      <c r="C5082" s="5" t="s">
        <v>70</v>
      </c>
      <c r="D5082" s="5" t="s">
        <v>102</v>
      </c>
      <c r="E5082" s="5" t="s">
        <v>18</v>
      </c>
      <c r="F5082" s="5" t="s">
        <v>6</v>
      </c>
      <c r="G5082" s="5" t="s">
        <v>169</v>
      </c>
      <c r="H5082" s="5" t="s">
        <v>21</v>
      </c>
      <c r="I5082" s="5">
        <v>2026</v>
      </c>
      <c r="J5082" s="4">
        <v>1</v>
      </c>
      <c r="K5082" s="4">
        <v>1</v>
      </c>
    </row>
    <row r="5083" spans="1:11" x14ac:dyDescent="0.7">
      <c r="A5083" s="5" t="s">
        <v>117</v>
      </c>
      <c r="B5083" s="5" t="s">
        <v>406</v>
      </c>
      <c r="C5083" s="5" t="s">
        <v>70</v>
      </c>
      <c r="D5083" s="5" t="s">
        <v>102</v>
      </c>
      <c r="E5083" s="5" t="s">
        <v>17</v>
      </c>
      <c r="F5083" s="5" t="s">
        <v>6</v>
      </c>
      <c r="G5083" s="5" t="s">
        <v>169</v>
      </c>
      <c r="H5083" s="5" t="s">
        <v>21</v>
      </c>
      <c r="I5083" s="5">
        <v>2026</v>
      </c>
      <c r="J5083" s="4">
        <v>1</v>
      </c>
      <c r="K5083" s="4">
        <v>1</v>
      </c>
    </row>
    <row r="5084" spans="1:11" x14ac:dyDescent="0.7">
      <c r="A5084" s="5" t="s">
        <v>117</v>
      </c>
      <c r="B5084" s="5" t="s">
        <v>370</v>
      </c>
      <c r="C5084" s="5" t="s">
        <v>70</v>
      </c>
      <c r="D5084" s="5" t="s">
        <v>102</v>
      </c>
      <c r="E5084" s="5" t="s">
        <v>16</v>
      </c>
      <c r="F5084" s="5" t="s">
        <v>6</v>
      </c>
      <c r="G5084" s="5" t="s">
        <v>239</v>
      </c>
      <c r="H5084" s="5" t="s">
        <v>20</v>
      </c>
      <c r="I5084" s="5">
        <v>2026</v>
      </c>
      <c r="J5084" s="4">
        <v>1</v>
      </c>
      <c r="K5084" s="4">
        <v>1</v>
      </c>
    </row>
    <row r="5085" spans="1:11" x14ac:dyDescent="0.7">
      <c r="A5085" s="5" t="s">
        <v>117</v>
      </c>
      <c r="B5085" s="5" t="s">
        <v>386</v>
      </c>
      <c r="C5085" s="5" t="s">
        <v>70</v>
      </c>
      <c r="D5085" s="5" t="s">
        <v>102</v>
      </c>
      <c r="E5085" s="5" t="s">
        <v>18</v>
      </c>
      <c r="F5085" s="5" t="s">
        <v>6</v>
      </c>
      <c r="G5085" s="5" t="s">
        <v>245</v>
      </c>
      <c r="H5085" s="5" t="s">
        <v>19</v>
      </c>
      <c r="I5085" s="5">
        <v>2026</v>
      </c>
      <c r="J5085" s="4">
        <v>1</v>
      </c>
      <c r="K5085" s="4">
        <v>1</v>
      </c>
    </row>
    <row r="5086" spans="1:11" x14ac:dyDescent="0.7">
      <c r="A5086" s="5" t="s">
        <v>117</v>
      </c>
      <c r="B5086" s="5" t="s">
        <v>403</v>
      </c>
      <c r="C5086" s="5" t="s">
        <v>70</v>
      </c>
      <c r="D5086" s="5" t="s">
        <v>102</v>
      </c>
      <c r="E5086" s="5" t="s">
        <v>18</v>
      </c>
      <c r="F5086" s="5" t="s">
        <v>6</v>
      </c>
      <c r="G5086" s="5" t="s">
        <v>245</v>
      </c>
      <c r="H5086" s="5" t="s">
        <v>19</v>
      </c>
      <c r="I5086" s="5">
        <v>2026</v>
      </c>
      <c r="J5086" s="4">
        <v>1</v>
      </c>
      <c r="K5086" s="4">
        <v>1</v>
      </c>
    </row>
    <row r="5087" spans="1:11" x14ac:dyDescent="0.7">
      <c r="A5087" s="5" t="s">
        <v>117</v>
      </c>
      <c r="B5087" s="5" t="s">
        <v>246</v>
      </c>
      <c r="C5087" s="5" t="s">
        <v>70</v>
      </c>
      <c r="D5087" s="5" t="s">
        <v>102</v>
      </c>
      <c r="E5087" s="5" t="s">
        <v>16</v>
      </c>
      <c r="F5087" s="5" t="s">
        <v>6</v>
      </c>
      <c r="G5087" s="5" t="s">
        <v>247</v>
      </c>
      <c r="H5087" s="5" t="s">
        <v>20</v>
      </c>
      <c r="I5087" s="5">
        <v>2026</v>
      </c>
      <c r="J5087" s="4">
        <v>1</v>
      </c>
      <c r="K5087" s="4">
        <v>1</v>
      </c>
    </row>
    <row r="5088" spans="1:11" x14ac:dyDescent="0.7">
      <c r="A5088" s="5" t="s">
        <v>117</v>
      </c>
      <c r="B5088" s="5" t="s">
        <v>248</v>
      </c>
      <c r="C5088" s="5" t="s">
        <v>70</v>
      </c>
      <c r="D5088" s="5" t="s">
        <v>102</v>
      </c>
      <c r="E5088" s="5" t="s">
        <v>16</v>
      </c>
      <c r="F5088" s="5" t="s">
        <v>6</v>
      </c>
      <c r="G5088" s="5" t="s">
        <v>247</v>
      </c>
      <c r="H5088" s="5" t="s">
        <v>20</v>
      </c>
      <c r="I5088" s="5">
        <v>2026</v>
      </c>
      <c r="J5088" s="4">
        <v>1</v>
      </c>
      <c r="K5088" s="4">
        <v>2.2000000000000002</v>
      </c>
    </row>
    <row r="5089" spans="1:11" x14ac:dyDescent="0.7">
      <c r="A5089" s="5" t="s">
        <v>117</v>
      </c>
      <c r="B5089" s="5" t="s">
        <v>248</v>
      </c>
      <c r="C5089" s="5" t="s">
        <v>70</v>
      </c>
      <c r="D5089" s="5" t="s">
        <v>102</v>
      </c>
      <c r="E5089" s="5" t="s">
        <v>17</v>
      </c>
      <c r="F5089" s="5" t="s">
        <v>6</v>
      </c>
      <c r="G5089" s="5" t="s">
        <v>247</v>
      </c>
      <c r="H5089" s="5" t="s">
        <v>20</v>
      </c>
      <c r="I5089" s="5">
        <v>2026</v>
      </c>
      <c r="J5089" s="4">
        <v>1</v>
      </c>
      <c r="K5089" s="4">
        <v>2</v>
      </c>
    </row>
    <row r="5090" spans="1:11" x14ac:dyDescent="0.7">
      <c r="A5090" s="5" t="s">
        <v>117</v>
      </c>
      <c r="B5090" s="5" t="s">
        <v>400</v>
      </c>
      <c r="C5090" s="5" t="s">
        <v>70</v>
      </c>
      <c r="D5090" s="5" t="s">
        <v>102</v>
      </c>
      <c r="E5090" s="5" t="s">
        <v>17</v>
      </c>
      <c r="F5090" s="5" t="s">
        <v>6</v>
      </c>
      <c r="G5090" s="5" t="s">
        <v>119</v>
      </c>
      <c r="H5090" s="5" t="s">
        <v>20</v>
      </c>
      <c r="I5090" s="5">
        <v>2026</v>
      </c>
      <c r="J5090" s="4">
        <v>1</v>
      </c>
      <c r="K5090" s="4">
        <v>0.2</v>
      </c>
    </row>
    <row r="5091" spans="1:11" x14ac:dyDescent="0.7">
      <c r="A5091" s="5" t="s">
        <v>117</v>
      </c>
      <c r="B5091" s="5" t="s">
        <v>233</v>
      </c>
      <c r="C5091" s="5" t="s">
        <v>70</v>
      </c>
      <c r="D5091" s="5" t="s">
        <v>102</v>
      </c>
      <c r="E5091" s="5" t="s">
        <v>17</v>
      </c>
      <c r="F5091" s="5" t="s">
        <v>6</v>
      </c>
      <c r="G5091" s="5" t="s">
        <v>119</v>
      </c>
      <c r="H5091" s="5" t="s">
        <v>20</v>
      </c>
      <c r="I5091" s="5">
        <v>2026</v>
      </c>
      <c r="J5091" s="4">
        <v>1</v>
      </c>
      <c r="K5091" s="4">
        <v>1.2</v>
      </c>
    </row>
    <row r="5092" spans="1:11" x14ac:dyDescent="0.7">
      <c r="A5092" s="5" t="s">
        <v>117</v>
      </c>
      <c r="B5092" s="5" t="s">
        <v>253</v>
      </c>
      <c r="C5092" s="5" t="s">
        <v>70</v>
      </c>
      <c r="D5092" s="5" t="s">
        <v>102</v>
      </c>
      <c r="E5092" s="5" t="s">
        <v>17</v>
      </c>
      <c r="F5092" s="5" t="s">
        <v>6</v>
      </c>
      <c r="G5092" s="5" t="s">
        <v>119</v>
      </c>
      <c r="H5092" s="5" t="s">
        <v>20</v>
      </c>
      <c r="I5092" s="5">
        <v>2026</v>
      </c>
      <c r="J5092" s="4">
        <v>1</v>
      </c>
      <c r="K5092" s="4">
        <v>1</v>
      </c>
    </row>
    <row r="5093" spans="1:11" x14ac:dyDescent="0.7">
      <c r="A5093" s="5" t="s">
        <v>117</v>
      </c>
      <c r="B5093" s="5" t="s">
        <v>251</v>
      </c>
      <c r="C5093" s="5" t="s">
        <v>70</v>
      </c>
      <c r="D5093" s="5" t="s">
        <v>102</v>
      </c>
      <c r="E5093" s="5" t="s">
        <v>17</v>
      </c>
      <c r="F5093" s="5" t="s">
        <v>6</v>
      </c>
      <c r="G5093" s="5" t="s">
        <v>119</v>
      </c>
      <c r="H5093" s="5" t="s">
        <v>20</v>
      </c>
      <c r="I5093" s="5">
        <v>2026</v>
      </c>
      <c r="J5093" s="4">
        <v>1</v>
      </c>
      <c r="K5093" s="4">
        <v>0.2</v>
      </c>
    </row>
    <row r="5094" spans="1:11" x14ac:dyDescent="0.7">
      <c r="A5094" s="5" t="s">
        <v>117</v>
      </c>
      <c r="B5094" s="5" t="s">
        <v>255</v>
      </c>
      <c r="C5094" s="5" t="s">
        <v>70</v>
      </c>
      <c r="D5094" s="5" t="s">
        <v>102</v>
      </c>
      <c r="E5094" s="5" t="s">
        <v>17</v>
      </c>
      <c r="F5094" s="5" t="s">
        <v>6</v>
      </c>
      <c r="G5094" s="5" t="s">
        <v>119</v>
      </c>
      <c r="H5094" s="5" t="s">
        <v>20</v>
      </c>
      <c r="I5094" s="5">
        <v>2026</v>
      </c>
      <c r="J5094" s="4">
        <v>1</v>
      </c>
      <c r="K5094" s="4">
        <v>0.6</v>
      </c>
    </row>
    <row r="5095" spans="1:11" x14ac:dyDescent="0.7">
      <c r="A5095" s="5" t="s">
        <v>117</v>
      </c>
      <c r="B5095" s="5" t="s">
        <v>250</v>
      </c>
      <c r="C5095" s="5" t="s">
        <v>70</v>
      </c>
      <c r="D5095" s="5" t="s">
        <v>102</v>
      </c>
      <c r="E5095" s="5" t="s">
        <v>17</v>
      </c>
      <c r="F5095" s="5" t="s">
        <v>6</v>
      </c>
      <c r="G5095" s="5" t="s">
        <v>119</v>
      </c>
      <c r="H5095" s="5" t="s">
        <v>20</v>
      </c>
      <c r="I5095" s="5">
        <v>2026</v>
      </c>
      <c r="J5095" s="4">
        <v>1</v>
      </c>
      <c r="K5095" s="4">
        <v>0.8</v>
      </c>
    </row>
    <row r="5096" spans="1:11" x14ac:dyDescent="0.7">
      <c r="A5096" s="5" t="s">
        <v>117</v>
      </c>
      <c r="B5096" s="5" t="s">
        <v>130</v>
      </c>
      <c r="C5096" s="5" t="s">
        <v>70</v>
      </c>
      <c r="D5096" s="5" t="s">
        <v>102</v>
      </c>
      <c r="E5096" s="5" t="s">
        <v>17</v>
      </c>
      <c r="F5096" s="5" t="s">
        <v>6</v>
      </c>
      <c r="G5096" s="5" t="s">
        <v>119</v>
      </c>
      <c r="H5096" s="5" t="s">
        <v>20</v>
      </c>
      <c r="I5096" s="5">
        <v>2026</v>
      </c>
      <c r="J5096" s="4">
        <v>1</v>
      </c>
      <c r="K5096" s="4">
        <v>0.6</v>
      </c>
    </row>
    <row r="5097" spans="1:11" x14ac:dyDescent="0.7">
      <c r="A5097" s="5" t="s">
        <v>117</v>
      </c>
      <c r="B5097" s="5" t="s">
        <v>275</v>
      </c>
      <c r="C5097" s="5" t="s">
        <v>70</v>
      </c>
      <c r="D5097" s="5" t="s">
        <v>102</v>
      </c>
      <c r="E5097" s="5" t="s">
        <v>16</v>
      </c>
      <c r="F5097" s="5" t="s">
        <v>6</v>
      </c>
      <c r="G5097" s="5" t="s">
        <v>125</v>
      </c>
      <c r="H5097" s="5" t="s">
        <v>19</v>
      </c>
      <c r="I5097" s="5">
        <v>2026</v>
      </c>
      <c r="J5097" s="4">
        <v>1</v>
      </c>
      <c r="K5097" s="4">
        <v>0.2</v>
      </c>
    </row>
    <row r="5098" spans="1:11" x14ac:dyDescent="0.7">
      <c r="A5098" s="5" t="s">
        <v>117</v>
      </c>
      <c r="B5098" s="5" t="s">
        <v>276</v>
      </c>
      <c r="C5098" s="5" t="s">
        <v>70</v>
      </c>
      <c r="D5098" s="5" t="s">
        <v>102</v>
      </c>
      <c r="E5098" s="5" t="s">
        <v>18</v>
      </c>
      <c r="F5098" s="5" t="s">
        <v>6</v>
      </c>
      <c r="G5098" s="5" t="s">
        <v>125</v>
      </c>
      <c r="H5098" s="5" t="s">
        <v>19</v>
      </c>
      <c r="I5098" s="5">
        <v>2026</v>
      </c>
      <c r="J5098" s="4">
        <v>1</v>
      </c>
      <c r="K5098" s="4">
        <v>0.8</v>
      </c>
    </row>
    <row r="5099" spans="1:11" x14ac:dyDescent="0.7">
      <c r="A5099" s="5" t="s">
        <v>117</v>
      </c>
      <c r="B5099" s="5" t="s">
        <v>410</v>
      </c>
      <c r="C5099" s="5" t="s">
        <v>70</v>
      </c>
      <c r="D5099" s="5" t="s">
        <v>102</v>
      </c>
      <c r="E5099" s="5" t="s">
        <v>18</v>
      </c>
      <c r="F5099" s="5" t="s">
        <v>6</v>
      </c>
      <c r="G5099" s="5" t="s">
        <v>125</v>
      </c>
      <c r="H5099" s="5" t="s">
        <v>19</v>
      </c>
      <c r="I5099" s="5">
        <v>2026</v>
      </c>
      <c r="J5099" s="4">
        <v>1</v>
      </c>
      <c r="K5099" s="4">
        <v>1</v>
      </c>
    </row>
    <row r="5100" spans="1:11" x14ac:dyDescent="0.7">
      <c r="A5100" s="5" t="s">
        <v>117</v>
      </c>
      <c r="B5100" s="5" t="s">
        <v>353</v>
      </c>
      <c r="C5100" s="5" t="s">
        <v>70</v>
      </c>
      <c r="D5100" s="5" t="s">
        <v>102</v>
      </c>
      <c r="E5100" s="5" t="s">
        <v>16</v>
      </c>
      <c r="F5100" s="5" t="s">
        <v>6</v>
      </c>
      <c r="G5100" s="5" t="s">
        <v>125</v>
      </c>
      <c r="H5100" s="5" t="s">
        <v>20</v>
      </c>
      <c r="I5100" s="5">
        <v>2026</v>
      </c>
      <c r="J5100" s="4">
        <v>1</v>
      </c>
      <c r="K5100" s="4">
        <v>2.4</v>
      </c>
    </row>
    <row r="5101" spans="1:11" x14ac:dyDescent="0.7">
      <c r="A5101" s="5" t="s">
        <v>117</v>
      </c>
      <c r="B5101" s="5" t="s">
        <v>269</v>
      </c>
      <c r="C5101" s="5" t="s">
        <v>70</v>
      </c>
      <c r="D5101" s="5" t="s">
        <v>102</v>
      </c>
      <c r="E5101" s="5" t="s">
        <v>16</v>
      </c>
      <c r="F5101" s="5" t="s">
        <v>6</v>
      </c>
      <c r="G5101" s="5" t="s">
        <v>125</v>
      </c>
      <c r="H5101" s="5" t="s">
        <v>20</v>
      </c>
      <c r="I5101" s="5">
        <v>2026</v>
      </c>
      <c r="J5101" s="4">
        <v>1</v>
      </c>
      <c r="K5101" s="4">
        <v>0.8</v>
      </c>
    </row>
    <row r="5102" spans="1:11" x14ac:dyDescent="0.7">
      <c r="A5102" s="5" t="s">
        <v>117</v>
      </c>
      <c r="B5102" s="5" t="s">
        <v>272</v>
      </c>
      <c r="C5102" s="5" t="s">
        <v>70</v>
      </c>
      <c r="D5102" s="5" t="s">
        <v>102</v>
      </c>
      <c r="E5102" s="5" t="s">
        <v>16</v>
      </c>
      <c r="F5102" s="5" t="s">
        <v>6</v>
      </c>
      <c r="G5102" s="5" t="s">
        <v>125</v>
      </c>
      <c r="H5102" s="5" t="s">
        <v>20</v>
      </c>
      <c r="I5102" s="5">
        <v>2026</v>
      </c>
      <c r="J5102" s="4">
        <v>1</v>
      </c>
      <c r="K5102" s="4">
        <v>2</v>
      </c>
    </row>
    <row r="5103" spans="1:11" x14ac:dyDescent="0.7">
      <c r="A5103" s="5" t="s">
        <v>117</v>
      </c>
      <c r="B5103" s="5" t="s">
        <v>273</v>
      </c>
      <c r="C5103" s="5" t="s">
        <v>70</v>
      </c>
      <c r="D5103" s="5" t="s">
        <v>102</v>
      </c>
      <c r="E5103" s="5" t="s">
        <v>16</v>
      </c>
      <c r="F5103" s="5" t="s">
        <v>6</v>
      </c>
      <c r="G5103" s="5" t="s">
        <v>125</v>
      </c>
      <c r="H5103" s="5" t="s">
        <v>20</v>
      </c>
      <c r="I5103" s="5">
        <v>2026</v>
      </c>
      <c r="J5103" s="4">
        <v>1</v>
      </c>
      <c r="K5103" s="4">
        <v>1</v>
      </c>
    </row>
    <row r="5104" spans="1:11" x14ac:dyDescent="0.7">
      <c r="A5104" s="5" t="s">
        <v>117</v>
      </c>
      <c r="B5104" s="5" t="s">
        <v>411</v>
      </c>
      <c r="C5104" s="5" t="s">
        <v>70</v>
      </c>
      <c r="D5104" s="5" t="s">
        <v>102</v>
      </c>
      <c r="E5104" s="5" t="s">
        <v>16</v>
      </c>
      <c r="F5104" s="5" t="s">
        <v>6</v>
      </c>
      <c r="G5104" s="5" t="s">
        <v>125</v>
      </c>
      <c r="H5104" s="5" t="s">
        <v>20</v>
      </c>
      <c r="I5104" s="5">
        <v>2026</v>
      </c>
      <c r="J5104" s="4">
        <v>1</v>
      </c>
      <c r="K5104" s="4">
        <v>1</v>
      </c>
    </row>
    <row r="5105" spans="1:11" x14ac:dyDescent="0.7">
      <c r="A5105" s="5" t="s">
        <v>117</v>
      </c>
      <c r="B5105" s="5" t="s">
        <v>278</v>
      </c>
      <c r="C5105" s="5" t="s">
        <v>70</v>
      </c>
      <c r="D5105" s="5" t="s">
        <v>102</v>
      </c>
      <c r="E5105" s="5" t="s">
        <v>16</v>
      </c>
      <c r="F5105" s="5" t="s">
        <v>6</v>
      </c>
      <c r="G5105" s="5" t="s">
        <v>125</v>
      </c>
      <c r="H5105" s="5" t="s">
        <v>20</v>
      </c>
      <c r="I5105" s="5">
        <v>2026</v>
      </c>
      <c r="J5105" s="4">
        <v>1</v>
      </c>
      <c r="K5105" s="4">
        <v>0.2</v>
      </c>
    </row>
    <row r="5106" spans="1:11" x14ac:dyDescent="0.7">
      <c r="A5106" s="5" t="s">
        <v>117</v>
      </c>
      <c r="B5106" s="5" t="s">
        <v>275</v>
      </c>
      <c r="C5106" s="5" t="s">
        <v>70</v>
      </c>
      <c r="D5106" s="5" t="s">
        <v>102</v>
      </c>
      <c r="E5106" s="5" t="s">
        <v>16</v>
      </c>
      <c r="F5106" s="5" t="s">
        <v>6</v>
      </c>
      <c r="G5106" s="5" t="s">
        <v>125</v>
      </c>
      <c r="H5106" s="5" t="s">
        <v>20</v>
      </c>
      <c r="I5106" s="5">
        <v>2026</v>
      </c>
      <c r="J5106" s="4">
        <v>1</v>
      </c>
      <c r="K5106" s="4">
        <v>3</v>
      </c>
    </row>
    <row r="5107" spans="1:11" x14ac:dyDescent="0.7">
      <c r="A5107" s="5" t="s">
        <v>117</v>
      </c>
      <c r="B5107" s="5" t="s">
        <v>199</v>
      </c>
      <c r="C5107" s="5" t="s">
        <v>70</v>
      </c>
      <c r="D5107" s="5" t="s">
        <v>102</v>
      </c>
      <c r="E5107" s="5" t="s">
        <v>16</v>
      </c>
      <c r="F5107" s="5" t="s">
        <v>6</v>
      </c>
      <c r="G5107" s="5" t="s">
        <v>125</v>
      </c>
      <c r="H5107" s="5" t="s">
        <v>20</v>
      </c>
      <c r="I5107" s="5">
        <v>2026</v>
      </c>
      <c r="J5107" s="4">
        <v>1</v>
      </c>
      <c r="K5107" s="4">
        <v>1</v>
      </c>
    </row>
    <row r="5108" spans="1:11" x14ac:dyDescent="0.7">
      <c r="A5108" s="5" t="s">
        <v>117</v>
      </c>
      <c r="B5108" s="5" t="s">
        <v>280</v>
      </c>
      <c r="C5108" s="5" t="s">
        <v>70</v>
      </c>
      <c r="D5108" s="5" t="s">
        <v>102</v>
      </c>
      <c r="E5108" s="5" t="s">
        <v>16</v>
      </c>
      <c r="F5108" s="5" t="s">
        <v>6</v>
      </c>
      <c r="G5108" s="5" t="s">
        <v>125</v>
      </c>
      <c r="H5108" s="5" t="s">
        <v>20</v>
      </c>
      <c r="I5108" s="5">
        <v>2026</v>
      </c>
      <c r="J5108" s="4">
        <v>1</v>
      </c>
      <c r="K5108" s="4">
        <v>0.8</v>
      </c>
    </row>
    <row r="5109" spans="1:11" x14ac:dyDescent="0.7">
      <c r="A5109" s="5" t="s">
        <v>117</v>
      </c>
      <c r="B5109" s="5" t="s">
        <v>270</v>
      </c>
      <c r="C5109" s="5" t="s">
        <v>70</v>
      </c>
      <c r="D5109" s="5" t="s">
        <v>102</v>
      </c>
      <c r="E5109" s="5" t="s">
        <v>17</v>
      </c>
      <c r="F5109" s="5" t="s">
        <v>6</v>
      </c>
      <c r="G5109" s="5" t="s">
        <v>125</v>
      </c>
      <c r="H5109" s="5" t="s">
        <v>20</v>
      </c>
      <c r="I5109" s="5">
        <v>2026</v>
      </c>
      <c r="J5109" s="4">
        <v>1</v>
      </c>
      <c r="K5109" s="4">
        <v>0.2</v>
      </c>
    </row>
    <row r="5110" spans="1:11" x14ac:dyDescent="0.7">
      <c r="A5110" s="5" t="s">
        <v>117</v>
      </c>
      <c r="B5110" s="5" t="s">
        <v>278</v>
      </c>
      <c r="C5110" s="5" t="s">
        <v>70</v>
      </c>
      <c r="D5110" s="5" t="s">
        <v>102</v>
      </c>
      <c r="E5110" s="5" t="s">
        <v>17</v>
      </c>
      <c r="F5110" s="5" t="s">
        <v>6</v>
      </c>
      <c r="G5110" s="5" t="s">
        <v>125</v>
      </c>
      <c r="H5110" s="5" t="s">
        <v>20</v>
      </c>
      <c r="I5110" s="5">
        <v>2026</v>
      </c>
      <c r="J5110" s="4">
        <v>1</v>
      </c>
      <c r="K5110" s="4">
        <v>1.8</v>
      </c>
    </row>
    <row r="5111" spans="1:11" x14ac:dyDescent="0.7">
      <c r="A5111" s="5" t="s">
        <v>117</v>
      </c>
      <c r="B5111" s="5" t="s">
        <v>274</v>
      </c>
      <c r="C5111" s="5" t="s">
        <v>70</v>
      </c>
      <c r="D5111" s="5" t="s">
        <v>102</v>
      </c>
      <c r="E5111" s="5" t="s">
        <v>17</v>
      </c>
      <c r="F5111" s="5" t="s">
        <v>6</v>
      </c>
      <c r="G5111" s="5" t="s">
        <v>125</v>
      </c>
      <c r="H5111" s="5" t="s">
        <v>20</v>
      </c>
      <c r="I5111" s="5">
        <v>2026</v>
      </c>
      <c r="J5111" s="4">
        <v>1</v>
      </c>
      <c r="K5111" s="4">
        <v>1.2</v>
      </c>
    </row>
    <row r="5112" spans="1:11" x14ac:dyDescent="0.7">
      <c r="A5112" s="5" t="s">
        <v>117</v>
      </c>
      <c r="B5112" s="5" t="s">
        <v>266</v>
      </c>
      <c r="C5112" s="5" t="s">
        <v>70</v>
      </c>
      <c r="D5112" s="5" t="s">
        <v>102</v>
      </c>
      <c r="E5112" s="5" t="s">
        <v>17</v>
      </c>
      <c r="F5112" s="5" t="s">
        <v>6</v>
      </c>
      <c r="G5112" s="5" t="s">
        <v>125</v>
      </c>
      <c r="H5112" s="5" t="s">
        <v>20</v>
      </c>
      <c r="I5112" s="5">
        <v>2026</v>
      </c>
      <c r="J5112" s="4">
        <v>1</v>
      </c>
      <c r="K5112" s="4">
        <v>0.8</v>
      </c>
    </row>
    <row r="5113" spans="1:11" x14ac:dyDescent="0.7">
      <c r="A5113" s="5" t="s">
        <v>117</v>
      </c>
      <c r="B5113" s="5" t="s">
        <v>396</v>
      </c>
      <c r="C5113" s="5" t="s">
        <v>70</v>
      </c>
      <c r="D5113" s="5" t="s">
        <v>102</v>
      </c>
      <c r="E5113" s="5" t="s">
        <v>17</v>
      </c>
      <c r="F5113" s="5" t="s">
        <v>6</v>
      </c>
      <c r="G5113" s="5" t="s">
        <v>125</v>
      </c>
      <c r="H5113" s="5" t="s">
        <v>20</v>
      </c>
      <c r="I5113" s="5">
        <v>2026</v>
      </c>
      <c r="J5113" s="4">
        <v>1</v>
      </c>
      <c r="K5113" s="4">
        <v>1</v>
      </c>
    </row>
    <row r="5114" spans="1:11" x14ac:dyDescent="0.7">
      <c r="A5114" s="5" t="s">
        <v>117</v>
      </c>
      <c r="B5114" s="5" t="s">
        <v>408</v>
      </c>
      <c r="C5114" s="5" t="s">
        <v>70</v>
      </c>
      <c r="D5114" s="5" t="s">
        <v>102</v>
      </c>
      <c r="E5114" s="5" t="s">
        <v>17</v>
      </c>
      <c r="F5114" s="5" t="s">
        <v>6</v>
      </c>
      <c r="G5114" s="5" t="s">
        <v>125</v>
      </c>
      <c r="H5114" s="5" t="s">
        <v>20</v>
      </c>
      <c r="I5114" s="5">
        <v>2026</v>
      </c>
      <c r="J5114" s="4">
        <v>1</v>
      </c>
      <c r="K5114" s="4">
        <v>1</v>
      </c>
    </row>
    <row r="5115" spans="1:11" x14ac:dyDescent="0.7">
      <c r="A5115" s="5" t="s">
        <v>117</v>
      </c>
      <c r="B5115" s="5" t="s">
        <v>145</v>
      </c>
      <c r="C5115" s="5" t="s">
        <v>70</v>
      </c>
      <c r="D5115" s="5" t="s">
        <v>102</v>
      </c>
      <c r="E5115" s="5" t="s">
        <v>17</v>
      </c>
      <c r="F5115" s="5" t="s">
        <v>6</v>
      </c>
      <c r="G5115" s="5" t="s">
        <v>125</v>
      </c>
      <c r="H5115" s="5" t="s">
        <v>20</v>
      </c>
      <c r="I5115" s="5">
        <v>2026</v>
      </c>
      <c r="J5115" s="4">
        <v>1</v>
      </c>
      <c r="K5115" s="4">
        <v>1</v>
      </c>
    </row>
    <row r="5116" spans="1:11" x14ac:dyDescent="0.7">
      <c r="A5116" s="5" t="s">
        <v>117</v>
      </c>
      <c r="B5116" s="5" t="s">
        <v>405</v>
      </c>
      <c r="C5116" s="5" t="s">
        <v>70</v>
      </c>
      <c r="D5116" s="5" t="s">
        <v>102</v>
      </c>
      <c r="E5116" s="5" t="s">
        <v>16</v>
      </c>
      <c r="F5116" s="5" t="s">
        <v>6</v>
      </c>
      <c r="G5116" s="5" t="s">
        <v>125</v>
      </c>
      <c r="H5116" s="5" t="s">
        <v>21</v>
      </c>
      <c r="I5116" s="5">
        <v>2026</v>
      </c>
      <c r="J5116" s="4">
        <v>1</v>
      </c>
      <c r="K5116" s="4">
        <v>0.4</v>
      </c>
    </row>
    <row r="5117" spans="1:11" x14ac:dyDescent="0.7">
      <c r="A5117" s="5" t="s">
        <v>117</v>
      </c>
      <c r="B5117" s="5" t="s">
        <v>407</v>
      </c>
      <c r="C5117" s="5" t="s">
        <v>70</v>
      </c>
      <c r="D5117" s="5" t="s">
        <v>102</v>
      </c>
      <c r="E5117" s="5" t="s">
        <v>17</v>
      </c>
      <c r="F5117" s="5" t="s">
        <v>6</v>
      </c>
      <c r="G5117" s="5" t="s">
        <v>125</v>
      </c>
      <c r="H5117" s="5" t="s">
        <v>21</v>
      </c>
      <c r="I5117" s="5">
        <v>2026</v>
      </c>
      <c r="J5117" s="4">
        <v>1</v>
      </c>
      <c r="K5117" s="4">
        <v>1</v>
      </c>
    </row>
    <row r="5118" spans="1:11" x14ac:dyDescent="0.7">
      <c r="A5118" s="5" t="s">
        <v>117</v>
      </c>
      <c r="B5118" s="5" t="s">
        <v>283</v>
      </c>
      <c r="C5118" s="5" t="s">
        <v>70</v>
      </c>
      <c r="D5118" s="5" t="s">
        <v>102</v>
      </c>
      <c r="E5118" s="5" t="s">
        <v>16</v>
      </c>
      <c r="F5118" s="5" t="s">
        <v>6</v>
      </c>
      <c r="G5118" s="5" t="s">
        <v>282</v>
      </c>
      <c r="H5118" s="5" t="s">
        <v>19</v>
      </c>
      <c r="I5118" s="5">
        <v>2026</v>
      </c>
      <c r="J5118" s="4">
        <v>1</v>
      </c>
      <c r="K5118" s="4">
        <v>2</v>
      </c>
    </row>
    <row r="5119" spans="1:11" x14ac:dyDescent="0.7">
      <c r="A5119" s="5" t="s">
        <v>117</v>
      </c>
      <c r="B5119" s="5" t="s">
        <v>283</v>
      </c>
      <c r="C5119" s="5" t="s">
        <v>70</v>
      </c>
      <c r="D5119" s="5" t="s">
        <v>102</v>
      </c>
      <c r="E5119" s="5" t="s">
        <v>17</v>
      </c>
      <c r="F5119" s="5" t="s">
        <v>6</v>
      </c>
      <c r="G5119" s="5" t="s">
        <v>282</v>
      </c>
      <c r="H5119" s="5" t="s">
        <v>19</v>
      </c>
      <c r="I5119" s="5">
        <v>2026</v>
      </c>
      <c r="J5119" s="4">
        <v>1</v>
      </c>
      <c r="K5119" s="4">
        <v>1</v>
      </c>
    </row>
    <row r="5120" spans="1:11" x14ac:dyDescent="0.7">
      <c r="A5120" s="5" t="s">
        <v>117</v>
      </c>
      <c r="B5120" s="5" t="s">
        <v>252</v>
      </c>
      <c r="C5120" s="5" t="s">
        <v>70</v>
      </c>
      <c r="D5120" s="5" t="s">
        <v>102</v>
      </c>
      <c r="E5120" s="5" t="s">
        <v>18</v>
      </c>
      <c r="F5120" s="5" t="s">
        <v>6</v>
      </c>
      <c r="G5120" s="5" t="s">
        <v>282</v>
      </c>
      <c r="H5120" s="5" t="s">
        <v>20</v>
      </c>
      <c r="I5120" s="5">
        <v>2026</v>
      </c>
      <c r="J5120" s="4">
        <v>1</v>
      </c>
      <c r="K5120" s="4">
        <v>1.6</v>
      </c>
    </row>
    <row r="5121" spans="1:11" x14ac:dyDescent="0.7">
      <c r="A5121" s="5" t="s">
        <v>117</v>
      </c>
      <c r="B5121" s="5" t="s">
        <v>284</v>
      </c>
      <c r="C5121" s="5" t="s">
        <v>70</v>
      </c>
      <c r="D5121" s="5" t="s">
        <v>102</v>
      </c>
      <c r="E5121" s="5" t="s">
        <v>17</v>
      </c>
      <c r="F5121" s="5" t="s">
        <v>6</v>
      </c>
      <c r="G5121" s="5" t="s">
        <v>282</v>
      </c>
      <c r="H5121" s="5" t="s">
        <v>20</v>
      </c>
      <c r="I5121" s="5">
        <v>2026</v>
      </c>
      <c r="J5121" s="4">
        <v>1</v>
      </c>
      <c r="K5121" s="4">
        <v>8.1999999999999993</v>
      </c>
    </row>
    <row r="5122" spans="1:11" x14ac:dyDescent="0.7">
      <c r="A5122" s="5" t="s">
        <v>117</v>
      </c>
      <c r="B5122" s="5" t="s">
        <v>283</v>
      </c>
      <c r="C5122" s="5" t="s">
        <v>70</v>
      </c>
      <c r="D5122" s="5" t="s">
        <v>102</v>
      </c>
      <c r="E5122" s="5" t="s">
        <v>17</v>
      </c>
      <c r="F5122" s="5" t="s">
        <v>6</v>
      </c>
      <c r="G5122" s="5" t="s">
        <v>282</v>
      </c>
      <c r="H5122" s="5" t="s">
        <v>20</v>
      </c>
      <c r="I5122" s="5">
        <v>2026</v>
      </c>
      <c r="J5122" s="4">
        <v>1</v>
      </c>
      <c r="K5122" s="4">
        <v>3</v>
      </c>
    </row>
    <row r="5123" spans="1:11" x14ac:dyDescent="0.7">
      <c r="A5123" s="5" t="s">
        <v>117</v>
      </c>
      <c r="B5123" s="5" t="s">
        <v>286</v>
      </c>
      <c r="C5123" s="5" t="s">
        <v>70</v>
      </c>
      <c r="D5123" s="5" t="s">
        <v>102</v>
      </c>
      <c r="E5123" s="5" t="s">
        <v>16</v>
      </c>
      <c r="F5123" s="5" t="s">
        <v>6</v>
      </c>
      <c r="G5123" s="5" t="s">
        <v>147</v>
      </c>
      <c r="H5123" s="5" t="s">
        <v>19</v>
      </c>
      <c r="I5123" s="5">
        <v>2026</v>
      </c>
      <c r="J5123" s="4">
        <v>1</v>
      </c>
      <c r="K5123" s="4">
        <v>1.4</v>
      </c>
    </row>
    <row r="5124" spans="1:11" x14ac:dyDescent="0.7">
      <c r="A5124" s="5" t="s">
        <v>117</v>
      </c>
      <c r="B5124" s="5" t="s">
        <v>285</v>
      </c>
      <c r="C5124" s="5" t="s">
        <v>70</v>
      </c>
      <c r="D5124" s="5" t="s">
        <v>102</v>
      </c>
      <c r="E5124" s="5" t="s">
        <v>16</v>
      </c>
      <c r="F5124" s="5" t="s">
        <v>6</v>
      </c>
      <c r="G5124" s="5" t="s">
        <v>147</v>
      </c>
      <c r="H5124" s="5" t="s">
        <v>20</v>
      </c>
      <c r="I5124" s="5">
        <v>2026</v>
      </c>
      <c r="J5124" s="4">
        <v>1</v>
      </c>
      <c r="K5124" s="4">
        <v>1</v>
      </c>
    </row>
    <row r="5125" spans="1:11" x14ac:dyDescent="0.7">
      <c r="A5125" s="5" t="s">
        <v>117</v>
      </c>
      <c r="B5125" s="5" t="s">
        <v>286</v>
      </c>
      <c r="C5125" s="5" t="s">
        <v>70</v>
      </c>
      <c r="D5125" s="5" t="s">
        <v>102</v>
      </c>
      <c r="E5125" s="5" t="s">
        <v>16</v>
      </c>
      <c r="F5125" s="5" t="s">
        <v>6</v>
      </c>
      <c r="G5125" s="5" t="s">
        <v>147</v>
      </c>
      <c r="H5125" s="5" t="s">
        <v>20</v>
      </c>
      <c r="I5125" s="5">
        <v>2026</v>
      </c>
      <c r="J5125" s="4">
        <v>1</v>
      </c>
      <c r="K5125" s="4">
        <v>0.6</v>
      </c>
    </row>
    <row r="5126" spans="1:11" x14ac:dyDescent="0.7">
      <c r="A5126" s="5" t="s">
        <v>117</v>
      </c>
      <c r="B5126" s="5" t="s">
        <v>288</v>
      </c>
      <c r="C5126" s="5" t="s">
        <v>70</v>
      </c>
      <c r="D5126" s="5" t="s">
        <v>102</v>
      </c>
      <c r="E5126" s="5" t="s">
        <v>17</v>
      </c>
      <c r="F5126" s="5" t="s">
        <v>6</v>
      </c>
      <c r="G5126" s="5" t="s">
        <v>147</v>
      </c>
      <c r="H5126" s="5" t="s">
        <v>20</v>
      </c>
      <c r="I5126" s="5">
        <v>2026</v>
      </c>
      <c r="J5126" s="4">
        <v>1</v>
      </c>
      <c r="K5126" s="4">
        <v>5</v>
      </c>
    </row>
    <row r="5127" spans="1:11" x14ac:dyDescent="0.7">
      <c r="A5127" s="5" t="s">
        <v>117</v>
      </c>
      <c r="B5127" s="5" t="s">
        <v>289</v>
      </c>
      <c r="C5127" s="5" t="s">
        <v>70</v>
      </c>
      <c r="D5127" s="5" t="s">
        <v>102</v>
      </c>
      <c r="E5127" s="5" t="s">
        <v>17</v>
      </c>
      <c r="F5127" s="5" t="s">
        <v>6</v>
      </c>
      <c r="G5127" s="5" t="s">
        <v>147</v>
      </c>
      <c r="H5127" s="5" t="s">
        <v>20</v>
      </c>
      <c r="I5127" s="5">
        <v>2026</v>
      </c>
      <c r="J5127" s="4">
        <v>1</v>
      </c>
      <c r="K5127" s="4">
        <v>6.6</v>
      </c>
    </row>
    <row r="5128" spans="1:11" x14ac:dyDescent="0.7">
      <c r="A5128" s="5" t="s">
        <v>117</v>
      </c>
      <c r="B5128" s="5" t="s">
        <v>393</v>
      </c>
      <c r="C5128" s="5" t="s">
        <v>70</v>
      </c>
      <c r="D5128" s="5" t="s">
        <v>102</v>
      </c>
      <c r="E5128" s="5" t="s">
        <v>17</v>
      </c>
      <c r="F5128" s="5" t="s">
        <v>6</v>
      </c>
      <c r="G5128" s="5" t="s">
        <v>147</v>
      </c>
      <c r="H5128" s="5" t="s">
        <v>20</v>
      </c>
      <c r="I5128" s="5">
        <v>2026</v>
      </c>
      <c r="J5128" s="4">
        <v>1</v>
      </c>
      <c r="K5128" s="4">
        <v>1</v>
      </c>
    </row>
    <row r="5129" spans="1:11" x14ac:dyDescent="0.7">
      <c r="A5129" s="5" t="s">
        <v>117</v>
      </c>
      <c r="B5129" s="5" t="s">
        <v>372</v>
      </c>
      <c r="C5129" s="5" t="s">
        <v>70</v>
      </c>
      <c r="D5129" s="5" t="s">
        <v>102</v>
      </c>
      <c r="E5129" s="5" t="s">
        <v>17</v>
      </c>
      <c r="F5129" s="5" t="s">
        <v>7</v>
      </c>
      <c r="G5129" s="5" t="s">
        <v>216</v>
      </c>
      <c r="H5129" s="5" t="s">
        <v>19</v>
      </c>
      <c r="I5129" s="5">
        <v>2026</v>
      </c>
      <c r="J5129" s="4">
        <v>1</v>
      </c>
      <c r="K5129" s="4">
        <v>3</v>
      </c>
    </row>
    <row r="5130" spans="1:11" x14ac:dyDescent="0.7">
      <c r="A5130" s="5" t="s">
        <v>117</v>
      </c>
      <c r="B5130" s="5" t="s">
        <v>373</v>
      </c>
      <c r="C5130" s="5" t="s">
        <v>70</v>
      </c>
      <c r="D5130" s="5" t="s">
        <v>102</v>
      </c>
      <c r="E5130" s="5" t="s">
        <v>17</v>
      </c>
      <c r="F5130" s="5" t="s">
        <v>7</v>
      </c>
      <c r="G5130" s="5" t="s">
        <v>216</v>
      </c>
      <c r="H5130" s="5" t="s">
        <v>19</v>
      </c>
      <c r="I5130" s="5">
        <v>2026</v>
      </c>
      <c r="J5130" s="4">
        <v>1</v>
      </c>
      <c r="K5130" s="4">
        <v>2</v>
      </c>
    </row>
    <row r="5131" spans="1:11" x14ac:dyDescent="0.7">
      <c r="A5131" s="5" t="s">
        <v>117</v>
      </c>
      <c r="B5131" s="5" t="s">
        <v>225</v>
      </c>
      <c r="C5131" s="5" t="s">
        <v>70</v>
      </c>
      <c r="D5131" s="5" t="s">
        <v>102</v>
      </c>
      <c r="E5131" s="5" t="s">
        <v>16</v>
      </c>
      <c r="F5131" s="5" t="s">
        <v>7</v>
      </c>
      <c r="G5131" s="5" t="s">
        <v>221</v>
      </c>
      <c r="H5131" s="5" t="s">
        <v>19</v>
      </c>
      <c r="I5131" s="5">
        <v>2026</v>
      </c>
      <c r="J5131" s="4">
        <v>1</v>
      </c>
      <c r="K5131" s="4">
        <v>1</v>
      </c>
    </row>
    <row r="5132" spans="1:11" x14ac:dyDescent="0.7">
      <c r="A5132" s="5" t="s">
        <v>117</v>
      </c>
      <c r="B5132" s="5" t="s">
        <v>227</v>
      </c>
      <c r="C5132" s="5" t="s">
        <v>70</v>
      </c>
      <c r="D5132" s="5" t="s">
        <v>102</v>
      </c>
      <c r="E5132" s="5" t="s">
        <v>17</v>
      </c>
      <c r="F5132" s="5" t="s">
        <v>7</v>
      </c>
      <c r="G5132" s="5" t="s">
        <v>221</v>
      </c>
      <c r="H5132" s="5" t="s">
        <v>20</v>
      </c>
      <c r="I5132" s="5">
        <v>2026</v>
      </c>
      <c r="J5132" s="4">
        <v>1</v>
      </c>
      <c r="K5132" s="4">
        <v>1</v>
      </c>
    </row>
    <row r="5133" spans="1:11" x14ac:dyDescent="0.7">
      <c r="A5133" s="5" t="s">
        <v>117</v>
      </c>
      <c r="B5133" s="5" t="s">
        <v>293</v>
      </c>
      <c r="C5133" s="5" t="s">
        <v>70</v>
      </c>
      <c r="D5133" s="5" t="s">
        <v>290</v>
      </c>
      <c r="E5133" s="5" t="s">
        <v>18</v>
      </c>
      <c r="F5133" s="5" t="s">
        <v>7</v>
      </c>
      <c r="G5133" s="5" t="s">
        <v>169</v>
      </c>
      <c r="H5133" s="5" t="s">
        <v>19</v>
      </c>
      <c r="I5133" s="5">
        <v>2026</v>
      </c>
      <c r="J5133" s="4">
        <v>1</v>
      </c>
      <c r="K5133" s="4">
        <v>1</v>
      </c>
    </row>
    <row r="5134" spans="1:11" x14ac:dyDescent="0.7">
      <c r="A5134" s="5" t="s">
        <v>117</v>
      </c>
      <c r="B5134" s="5" t="s">
        <v>291</v>
      </c>
      <c r="C5134" s="5" t="s">
        <v>70</v>
      </c>
      <c r="D5134" s="5" t="s">
        <v>290</v>
      </c>
      <c r="E5134" s="5" t="s">
        <v>17</v>
      </c>
      <c r="F5134" s="5" t="s">
        <v>7</v>
      </c>
      <c r="G5134" s="5" t="s">
        <v>169</v>
      </c>
      <c r="H5134" s="5" t="s">
        <v>19</v>
      </c>
      <c r="I5134" s="5">
        <v>2026</v>
      </c>
      <c r="J5134" s="4">
        <v>1</v>
      </c>
      <c r="K5134" s="4">
        <v>0.2</v>
      </c>
    </row>
    <row r="5135" spans="1:11" x14ac:dyDescent="0.7">
      <c r="A5135" s="5" t="s">
        <v>117</v>
      </c>
      <c r="B5135" s="5" t="s">
        <v>297</v>
      </c>
      <c r="C5135" s="5" t="s">
        <v>70</v>
      </c>
      <c r="D5135" s="5" t="s">
        <v>290</v>
      </c>
      <c r="E5135" s="5" t="s">
        <v>17</v>
      </c>
      <c r="F5135" s="5" t="s">
        <v>7</v>
      </c>
      <c r="G5135" s="5" t="s">
        <v>169</v>
      </c>
      <c r="H5135" s="5" t="s">
        <v>19</v>
      </c>
      <c r="I5135" s="5">
        <v>2026</v>
      </c>
      <c r="J5135" s="4">
        <v>1</v>
      </c>
      <c r="K5135" s="4">
        <v>3</v>
      </c>
    </row>
    <row r="5136" spans="1:11" x14ac:dyDescent="0.7">
      <c r="A5136" s="5" t="s">
        <v>117</v>
      </c>
      <c r="B5136" s="5" t="s">
        <v>293</v>
      </c>
      <c r="C5136" s="5" t="s">
        <v>70</v>
      </c>
      <c r="D5136" s="5" t="s">
        <v>290</v>
      </c>
      <c r="E5136" s="5" t="s">
        <v>17</v>
      </c>
      <c r="F5136" s="5" t="s">
        <v>7</v>
      </c>
      <c r="G5136" s="5" t="s">
        <v>169</v>
      </c>
      <c r="H5136" s="5" t="s">
        <v>19</v>
      </c>
      <c r="I5136" s="5">
        <v>2026</v>
      </c>
      <c r="J5136" s="4">
        <v>1</v>
      </c>
      <c r="K5136" s="4">
        <v>2</v>
      </c>
    </row>
    <row r="5137" spans="1:11" x14ac:dyDescent="0.7">
      <c r="A5137" s="5" t="s">
        <v>117</v>
      </c>
      <c r="B5137" s="5" t="s">
        <v>297</v>
      </c>
      <c r="C5137" s="5" t="s">
        <v>70</v>
      </c>
      <c r="D5137" s="5" t="s">
        <v>290</v>
      </c>
      <c r="E5137" s="5" t="s">
        <v>17</v>
      </c>
      <c r="F5137" s="5" t="s">
        <v>7</v>
      </c>
      <c r="G5137" s="5" t="s">
        <v>169</v>
      </c>
      <c r="H5137" s="5" t="s">
        <v>21</v>
      </c>
      <c r="I5137" s="5">
        <v>2026</v>
      </c>
      <c r="J5137" s="4">
        <v>1</v>
      </c>
      <c r="K5137" s="4">
        <v>0.2</v>
      </c>
    </row>
    <row r="5138" spans="1:11" x14ac:dyDescent="0.7">
      <c r="A5138" s="5" t="s">
        <v>117</v>
      </c>
      <c r="B5138" s="5" t="s">
        <v>299</v>
      </c>
      <c r="C5138" s="5" t="s">
        <v>70</v>
      </c>
      <c r="D5138" s="5" t="s">
        <v>290</v>
      </c>
      <c r="E5138" s="5" t="s">
        <v>17</v>
      </c>
      <c r="F5138" s="5" t="s">
        <v>7</v>
      </c>
      <c r="G5138" s="5" t="s">
        <v>169</v>
      </c>
      <c r="H5138" s="5" t="s">
        <v>21</v>
      </c>
      <c r="I5138" s="5">
        <v>2026</v>
      </c>
      <c r="J5138" s="4">
        <v>1</v>
      </c>
      <c r="K5138" s="4">
        <v>0.4</v>
      </c>
    </row>
    <row r="5139" spans="1:11" x14ac:dyDescent="0.7">
      <c r="A5139" s="5" t="s">
        <v>117</v>
      </c>
      <c r="B5139" s="5" t="s">
        <v>300</v>
      </c>
      <c r="C5139" s="5" t="s">
        <v>70</v>
      </c>
      <c r="D5139" s="5" t="s">
        <v>290</v>
      </c>
      <c r="E5139" s="5" t="s">
        <v>17</v>
      </c>
      <c r="F5139" s="5" t="s">
        <v>7</v>
      </c>
      <c r="G5139" s="5" t="s">
        <v>125</v>
      </c>
      <c r="H5139" s="5" t="s">
        <v>19</v>
      </c>
      <c r="I5139" s="5">
        <v>2026</v>
      </c>
      <c r="J5139" s="4">
        <v>1</v>
      </c>
      <c r="K5139" s="4">
        <v>1.6</v>
      </c>
    </row>
    <row r="5140" spans="1:11" x14ac:dyDescent="0.7">
      <c r="A5140" s="5" t="s">
        <v>117</v>
      </c>
      <c r="B5140" s="5" t="s">
        <v>302</v>
      </c>
      <c r="C5140" s="5" t="s">
        <v>48</v>
      </c>
      <c r="D5140" s="5" t="s">
        <v>102</v>
      </c>
      <c r="E5140" s="5" t="s">
        <v>17</v>
      </c>
      <c r="F5140" s="5" t="s">
        <v>6</v>
      </c>
      <c r="G5140" s="5" t="s">
        <v>247</v>
      </c>
      <c r="H5140" s="5" t="s">
        <v>19</v>
      </c>
      <c r="I5140" s="5">
        <v>2026</v>
      </c>
      <c r="J5140" s="4">
        <v>1</v>
      </c>
      <c r="K5140" s="4">
        <v>2</v>
      </c>
    </row>
    <row r="5141" spans="1:11" x14ac:dyDescent="0.7">
      <c r="A5141" s="5" t="s">
        <v>117</v>
      </c>
      <c r="B5141" s="5" t="s">
        <v>303</v>
      </c>
      <c r="C5141" s="5" t="s">
        <v>48</v>
      </c>
      <c r="D5141" s="5" t="s">
        <v>102</v>
      </c>
      <c r="E5141" s="5" t="s">
        <v>17</v>
      </c>
      <c r="F5141" s="5" t="s">
        <v>6</v>
      </c>
      <c r="G5141" s="5" t="s">
        <v>247</v>
      </c>
      <c r="H5141" s="5" t="s">
        <v>19</v>
      </c>
      <c r="I5141" s="5">
        <v>2026</v>
      </c>
      <c r="J5141" s="4">
        <v>1</v>
      </c>
      <c r="K5141" s="4">
        <v>1.8</v>
      </c>
    </row>
    <row r="5142" spans="1:11" x14ac:dyDescent="0.7">
      <c r="A5142" s="5" t="s">
        <v>117</v>
      </c>
      <c r="B5142" s="5" t="s">
        <v>302</v>
      </c>
      <c r="C5142" s="5" t="s">
        <v>48</v>
      </c>
      <c r="D5142" s="5" t="s">
        <v>102</v>
      </c>
      <c r="E5142" s="5" t="s">
        <v>17</v>
      </c>
      <c r="F5142" s="5" t="s">
        <v>6</v>
      </c>
      <c r="G5142" s="5" t="s">
        <v>247</v>
      </c>
      <c r="H5142" s="5" t="s">
        <v>20</v>
      </c>
      <c r="I5142" s="5">
        <v>2026</v>
      </c>
      <c r="J5142" s="4">
        <v>1</v>
      </c>
      <c r="K5142" s="4">
        <v>32.4</v>
      </c>
    </row>
    <row r="5143" spans="1:11" x14ac:dyDescent="0.7">
      <c r="A5143" s="5" t="s">
        <v>117</v>
      </c>
      <c r="B5143" s="5" t="s">
        <v>303</v>
      </c>
      <c r="C5143" s="5" t="s">
        <v>48</v>
      </c>
      <c r="D5143" s="5" t="s">
        <v>102</v>
      </c>
      <c r="E5143" s="5" t="s">
        <v>17</v>
      </c>
      <c r="F5143" s="5" t="s">
        <v>6</v>
      </c>
      <c r="G5143" s="5" t="s">
        <v>247</v>
      </c>
      <c r="H5143" s="5" t="s">
        <v>20</v>
      </c>
      <c r="I5143" s="5">
        <v>2026</v>
      </c>
      <c r="J5143" s="4">
        <v>1</v>
      </c>
      <c r="K5143" s="4">
        <v>59.4</v>
      </c>
    </row>
    <row r="5144" spans="1:11" x14ac:dyDescent="0.7">
      <c r="A5144" s="5" t="s">
        <v>117</v>
      </c>
      <c r="B5144" s="5" t="s">
        <v>303</v>
      </c>
      <c r="C5144" s="5" t="s">
        <v>48</v>
      </c>
      <c r="D5144" s="5" t="s">
        <v>102</v>
      </c>
      <c r="E5144" s="5" t="s">
        <v>17</v>
      </c>
      <c r="F5144" s="5" t="s">
        <v>6</v>
      </c>
      <c r="G5144" s="5" t="s">
        <v>247</v>
      </c>
      <c r="H5144" s="5" t="s">
        <v>21</v>
      </c>
      <c r="I5144" s="5">
        <v>2026</v>
      </c>
      <c r="J5144" s="4">
        <v>1</v>
      </c>
      <c r="K5144" s="4">
        <v>0.6</v>
      </c>
    </row>
    <row r="5145" spans="1:11" x14ac:dyDescent="0.7">
      <c r="A5145" s="5" t="s">
        <v>117</v>
      </c>
      <c r="B5145" s="5" t="s">
        <v>308</v>
      </c>
      <c r="C5145" s="5" t="s">
        <v>48</v>
      </c>
      <c r="D5145" s="5" t="s">
        <v>102</v>
      </c>
      <c r="E5145" s="5" t="s">
        <v>17</v>
      </c>
      <c r="F5145" s="5" t="s">
        <v>6</v>
      </c>
      <c r="G5145" s="5" t="s">
        <v>125</v>
      </c>
      <c r="H5145" s="5" t="s">
        <v>19</v>
      </c>
      <c r="I5145" s="5">
        <v>2026</v>
      </c>
      <c r="J5145" s="4">
        <v>1</v>
      </c>
      <c r="K5145" s="4">
        <v>2</v>
      </c>
    </row>
    <row r="5146" spans="1:11" x14ac:dyDescent="0.7">
      <c r="A5146" s="5" t="s">
        <v>117</v>
      </c>
      <c r="B5146" s="5" t="s">
        <v>310</v>
      </c>
      <c r="C5146" s="5" t="s">
        <v>48</v>
      </c>
      <c r="D5146" s="5" t="s">
        <v>102</v>
      </c>
      <c r="E5146" s="5" t="s">
        <v>17</v>
      </c>
      <c r="F5146" s="5" t="s">
        <v>6</v>
      </c>
      <c r="G5146" s="5" t="s">
        <v>125</v>
      </c>
      <c r="H5146" s="5" t="s">
        <v>19</v>
      </c>
      <c r="I5146" s="5">
        <v>2026</v>
      </c>
      <c r="J5146" s="4">
        <v>1</v>
      </c>
      <c r="K5146" s="4">
        <v>1</v>
      </c>
    </row>
    <row r="5147" spans="1:11" x14ac:dyDescent="0.7">
      <c r="A5147" s="5" t="s">
        <v>117</v>
      </c>
      <c r="B5147" s="5" t="s">
        <v>311</v>
      </c>
      <c r="C5147" s="5" t="s">
        <v>48</v>
      </c>
      <c r="D5147" s="5" t="s">
        <v>102</v>
      </c>
      <c r="E5147" s="5" t="s">
        <v>17</v>
      </c>
      <c r="F5147" s="5" t="s">
        <v>6</v>
      </c>
      <c r="G5147" s="5" t="s">
        <v>125</v>
      </c>
      <c r="H5147" s="5" t="s">
        <v>19</v>
      </c>
      <c r="I5147" s="5">
        <v>2026</v>
      </c>
      <c r="J5147" s="4">
        <v>1</v>
      </c>
      <c r="K5147" s="4">
        <v>0.2</v>
      </c>
    </row>
    <row r="5148" spans="1:11" x14ac:dyDescent="0.7">
      <c r="A5148" s="5" t="s">
        <v>117</v>
      </c>
      <c r="B5148" s="5" t="s">
        <v>312</v>
      </c>
      <c r="C5148" s="5" t="s">
        <v>48</v>
      </c>
      <c r="D5148" s="5" t="s">
        <v>102</v>
      </c>
      <c r="E5148" s="5" t="s">
        <v>17</v>
      </c>
      <c r="F5148" s="5" t="s">
        <v>6</v>
      </c>
      <c r="G5148" s="5" t="s">
        <v>125</v>
      </c>
      <c r="H5148" s="5" t="s">
        <v>19</v>
      </c>
      <c r="I5148" s="5">
        <v>2026</v>
      </c>
      <c r="J5148" s="4">
        <v>1</v>
      </c>
      <c r="K5148" s="4">
        <v>1</v>
      </c>
    </row>
    <row r="5149" spans="1:11" x14ac:dyDescent="0.7">
      <c r="A5149" s="5" t="s">
        <v>117</v>
      </c>
      <c r="B5149" s="5" t="s">
        <v>315</v>
      </c>
      <c r="C5149" s="5" t="s">
        <v>48</v>
      </c>
      <c r="D5149" s="5" t="s">
        <v>102</v>
      </c>
      <c r="E5149" s="5" t="s">
        <v>17</v>
      </c>
      <c r="F5149" s="5" t="s">
        <v>6</v>
      </c>
      <c r="G5149" s="5" t="s">
        <v>125</v>
      </c>
      <c r="H5149" s="5" t="s">
        <v>19</v>
      </c>
      <c r="I5149" s="5">
        <v>2026</v>
      </c>
      <c r="J5149" s="4">
        <v>1</v>
      </c>
      <c r="K5149" s="4">
        <v>4</v>
      </c>
    </row>
    <row r="5150" spans="1:11" x14ac:dyDescent="0.7">
      <c r="A5150" s="5" t="s">
        <v>117</v>
      </c>
      <c r="B5150" s="5" t="s">
        <v>330</v>
      </c>
      <c r="C5150" s="5" t="s">
        <v>48</v>
      </c>
      <c r="D5150" s="5" t="s">
        <v>102</v>
      </c>
      <c r="E5150" s="5" t="s">
        <v>17</v>
      </c>
      <c r="F5150" s="5" t="s">
        <v>6</v>
      </c>
      <c r="G5150" s="5" t="s">
        <v>125</v>
      </c>
      <c r="H5150" s="5" t="s">
        <v>19</v>
      </c>
      <c r="I5150" s="5">
        <v>2026</v>
      </c>
      <c r="J5150" s="4">
        <v>1</v>
      </c>
      <c r="K5150" s="4">
        <v>1</v>
      </c>
    </row>
    <row r="5151" spans="1:11" x14ac:dyDescent="0.7">
      <c r="A5151" s="5" t="s">
        <v>117</v>
      </c>
      <c r="B5151" s="5" t="s">
        <v>320</v>
      </c>
      <c r="C5151" s="5" t="s">
        <v>48</v>
      </c>
      <c r="D5151" s="5" t="s">
        <v>102</v>
      </c>
      <c r="E5151" s="5" t="s">
        <v>17</v>
      </c>
      <c r="F5151" s="5" t="s">
        <v>6</v>
      </c>
      <c r="G5151" s="5" t="s">
        <v>125</v>
      </c>
      <c r="H5151" s="5" t="s">
        <v>19</v>
      </c>
      <c r="I5151" s="5">
        <v>2026</v>
      </c>
      <c r="J5151" s="4">
        <v>1</v>
      </c>
      <c r="K5151" s="4">
        <v>1</v>
      </c>
    </row>
    <row r="5152" spans="1:11" x14ac:dyDescent="0.7">
      <c r="A5152" s="5" t="s">
        <v>117</v>
      </c>
      <c r="B5152" s="5" t="s">
        <v>322</v>
      </c>
      <c r="C5152" s="5" t="s">
        <v>48</v>
      </c>
      <c r="D5152" s="5" t="s">
        <v>102</v>
      </c>
      <c r="E5152" s="5" t="s">
        <v>17</v>
      </c>
      <c r="F5152" s="5" t="s">
        <v>6</v>
      </c>
      <c r="G5152" s="5" t="s">
        <v>125</v>
      </c>
      <c r="H5152" s="5" t="s">
        <v>19</v>
      </c>
      <c r="I5152" s="5">
        <v>2026</v>
      </c>
      <c r="J5152" s="4">
        <v>1</v>
      </c>
      <c r="K5152" s="4">
        <v>2</v>
      </c>
    </row>
    <row r="5153" spans="1:11" x14ac:dyDescent="0.7">
      <c r="A5153" s="5" t="s">
        <v>117</v>
      </c>
      <c r="B5153" s="5" t="s">
        <v>324</v>
      </c>
      <c r="C5153" s="5" t="s">
        <v>48</v>
      </c>
      <c r="D5153" s="5" t="s">
        <v>102</v>
      </c>
      <c r="E5153" s="5" t="s">
        <v>17</v>
      </c>
      <c r="F5153" s="5" t="s">
        <v>6</v>
      </c>
      <c r="G5153" s="5" t="s">
        <v>125</v>
      </c>
      <c r="H5153" s="5" t="s">
        <v>19</v>
      </c>
      <c r="I5153" s="5">
        <v>2026</v>
      </c>
      <c r="J5153" s="4">
        <v>1</v>
      </c>
      <c r="K5153" s="4">
        <v>1</v>
      </c>
    </row>
    <row r="5154" spans="1:11" x14ac:dyDescent="0.7">
      <c r="A5154" s="5" t="s">
        <v>117</v>
      </c>
      <c r="B5154" s="5" t="s">
        <v>327</v>
      </c>
      <c r="C5154" s="5" t="s">
        <v>48</v>
      </c>
      <c r="D5154" s="5" t="s">
        <v>102</v>
      </c>
      <c r="E5154" s="5" t="s">
        <v>17</v>
      </c>
      <c r="F5154" s="5" t="s">
        <v>6</v>
      </c>
      <c r="G5154" s="5" t="s">
        <v>125</v>
      </c>
      <c r="H5154" s="5" t="s">
        <v>19</v>
      </c>
      <c r="I5154" s="5">
        <v>2026</v>
      </c>
      <c r="J5154" s="4">
        <v>1</v>
      </c>
      <c r="K5154" s="4">
        <v>1</v>
      </c>
    </row>
    <row r="5155" spans="1:11" x14ac:dyDescent="0.7">
      <c r="A5155" s="5" t="s">
        <v>117</v>
      </c>
      <c r="B5155" s="5" t="s">
        <v>307</v>
      </c>
      <c r="C5155" s="5" t="s">
        <v>48</v>
      </c>
      <c r="D5155" s="5" t="s">
        <v>102</v>
      </c>
      <c r="E5155" s="5" t="s">
        <v>17</v>
      </c>
      <c r="F5155" s="5" t="s">
        <v>6</v>
      </c>
      <c r="G5155" s="5" t="s">
        <v>125</v>
      </c>
      <c r="H5155" s="5" t="s">
        <v>20</v>
      </c>
      <c r="I5155" s="5">
        <v>2026</v>
      </c>
      <c r="J5155" s="4">
        <v>1</v>
      </c>
      <c r="K5155" s="4">
        <v>5</v>
      </c>
    </row>
    <row r="5156" spans="1:11" x14ac:dyDescent="0.7">
      <c r="A5156" s="5" t="s">
        <v>117</v>
      </c>
      <c r="B5156" s="5" t="s">
        <v>308</v>
      </c>
      <c r="C5156" s="5" t="s">
        <v>48</v>
      </c>
      <c r="D5156" s="5" t="s">
        <v>102</v>
      </c>
      <c r="E5156" s="5" t="s">
        <v>17</v>
      </c>
      <c r="F5156" s="5" t="s">
        <v>6</v>
      </c>
      <c r="G5156" s="5" t="s">
        <v>125</v>
      </c>
      <c r="H5156" s="5" t="s">
        <v>20</v>
      </c>
      <c r="I5156" s="5">
        <v>2026</v>
      </c>
      <c r="J5156" s="4">
        <v>1</v>
      </c>
      <c r="K5156" s="4">
        <v>2</v>
      </c>
    </row>
    <row r="5157" spans="1:11" x14ac:dyDescent="0.7">
      <c r="A5157" s="5" t="s">
        <v>117</v>
      </c>
      <c r="B5157" s="5" t="s">
        <v>309</v>
      </c>
      <c r="C5157" s="5" t="s">
        <v>48</v>
      </c>
      <c r="D5157" s="5" t="s">
        <v>102</v>
      </c>
      <c r="E5157" s="5" t="s">
        <v>17</v>
      </c>
      <c r="F5157" s="5" t="s">
        <v>6</v>
      </c>
      <c r="G5157" s="5" t="s">
        <v>125</v>
      </c>
      <c r="H5157" s="5" t="s">
        <v>20</v>
      </c>
      <c r="I5157" s="5">
        <v>2026</v>
      </c>
      <c r="J5157" s="4">
        <v>1</v>
      </c>
      <c r="K5157" s="4">
        <v>7.8</v>
      </c>
    </row>
    <row r="5158" spans="1:11" x14ac:dyDescent="0.7">
      <c r="A5158" s="5" t="s">
        <v>117</v>
      </c>
      <c r="B5158" s="5" t="s">
        <v>329</v>
      </c>
      <c r="C5158" s="5" t="s">
        <v>48</v>
      </c>
      <c r="D5158" s="5" t="s">
        <v>102</v>
      </c>
      <c r="E5158" s="5" t="s">
        <v>17</v>
      </c>
      <c r="F5158" s="5" t="s">
        <v>6</v>
      </c>
      <c r="G5158" s="5" t="s">
        <v>125</v>
      </c>
      <c r="H5158" s="5" t="s">
        <v>20</v>
      </c>
      <c r="I5158" s="5">
        <v>2026</v>
      </c>
      <c r="J5158" s="4">
        <v>1</v>
      </c>
      <c r="K5158" s="4">
        <v>4.4000000000000004</v>
      </c>
    </row>
    <row r="5159" spans="1:11" x14ac:dyDescent="0.7">
      <c r="A5159" s="5" t="s">
        <v>117</v>
      </c>
      <c r="B5159" s="5" t="s">
        <v>311</v>
      </c>
      <c r="C5159" s="5" t="s">
        <v>48</v>
      </c>
      <c r="D5159" s="5" t="s">
        <v>102</v>
      </c>
      <c r="E5159" s="5" t="s">
        <v>17</v>
      </c>
      <c r="F5159" s="5" t="s">
        <v>6</v>
      </c>
      <c r="G5159" s="5" t="s">
        <v>125</v>
      </c>
      <c r="H5159" s="5" t="s">
        <v>20</v>
      </c>
      <c r="I5159" s="5">
        <v>2026</v>
      </c>
      <c r="J5159" s="4">
        <v>1</v>
      </c>
      <c r="K5159" s="4">
        <v>7.6</v>
      </c>
    </row>
    <row r="5160" spans="1:11" x14ac:dyDescent="0.7">
      <c r="A5160" s="5" t="s">
        <v>117</v>
      </c>
      <c r="B5160" s="5" t="s">
        <v>312</v>
      </c>
      <c r="C5160" s="5" t="s">
        <v>48</v>
      </c>
      <c r="D5160" s="5" t="s">
        <v>102</v>
      </c>
      <c r="E5160" s="5" t="s">
        <v>17</v>
      </c>
      <c r="F5160" s="5" t="s">
        <v>6</v>
      </c>
      <c r="G5160" s="5" t="s">
        <v>125</v>
      </c>
      <c r="H5160" s="5" t="s">
        <v>20</v>
      </c>
      <c r="I5160" s="5">
        <v>2026</v>
      </c>
      <c r="J5160" s="4">
        <v>1</v>
      </c>
      <c r="K5160" s="4">
        <v>0.2</v>
      </c>
    </row>
    <row r="5161" spans="1:11" x14ac:dyDescent="0.7">
      <c r="A5161" s="5" t="s">
        <v>117</v>
      </c>
      <c r="B5161" s="5" t="s">
        <v>313</v>
      </c>
      <c r="C5161" s="5" t="s">
        <v>48</v>
      </c>
      <c r="D5161" s="5" t="s">
        <v>102</v>
      </c>
      <c r="E5161" s="5" t="s">
        <v>17</v>
      </c>
      <c r="F5161" s="5" t="s">
        <v>6</v>
      </c>
      <c r="G5161" s="5" t="s">
        <v>125</v>
      </c>
      <c r="H5161" s="5" t="s">
        <v>20</v>
      </c>
      <c r="I5161" s="5">
        <v>2026</v>
      </c>
      <c r="J5161" s="4">
        <v>1</v>
      </c>
      <c r="K5161" s="4">
        <v>2</v>
      </c>
    </row>
    <row r="5162" spans="1:11" x14ac:dyDescent="0.7">
      <c r="A5162" s="5" t="s">
        <v>117</v>
      </c>
      <c r="B5162" s="5" t="s">
        <v>315</v>
      </c>
      <c r="C5162" s="5" t="s">
        <v>48</v>
      </c>
      <c r="D5162" s="5" t="s">
        <v>102</v>
      </c>
      <c r="E5162" s="5" t="s">
        <v>17</v>
      </c>
      <c r="F5162" s="5" t="s">
        <v>6</v>
      </c>
      <c r="G5162" s="5" t="s">
        <v>125</v>
      </c>
      <c r="H5162" s="5" t="s">
        <v>20</v>
      </c>
      <c r="I5162" s="5">
        <v>2026</v>
      </c>
      <c r="J5162" s="4">
        <v>1</v>
      </c>
      <c r="K5162" s="4">
        <v>0.2</v>
      </c>
    </row>
    <row r="5163" spans="1:11" x14ac:dyDescent="0.7">
      <c r="A5163" s="5" t="s">
        <v>117</v>
      </c>
      <c r="B5163" s="5" t="s">
        <v>330</v>
      </c>
      <c r="C5163" s="5" t="s">
        <v>48</v>
      </c>
      <c r="D5163" s="5" t="s">
        <v>102</v>
      </c>
      <c r="E5163" s="5" t="s">
        <v>17</v>
      </c>
      <c r="F5163" s="5" t="s">
        <v>6</v>
      </c>
      <c r="G5163" s="5" t="s">
        <v>125</v>
      </c>
      <c r="H5163" s="5" t="s">
        <v>20</v>
      </c>
      <c r="I5163" s="5">
        <v>2026</v>
      </c>
      <c r="J5163" s="4">
        <v>1</v>
      </c>
      <c r="K5163" s="4">
        <v>1.6</v>
      </c>
    </row>
    <row r="5164" spans="1:11" x14ac:dyDescent="0.7">
      <c r="A5164" s="5" t="s">
        <v>117</v>
      </c>
      <c r="B5164" s="5" t="s">
        <v>317</v>
      </c>
      <c r="C5164" s="5" t="s">
        <v>48</v>
      </c>
      <c r="D5164" s="5" t="s">
        <v>102</v>
      </c>
      <c r="E5164" s="5" t="s">
        <v>17</v>
      </c>
      <c r="F5164" s="5" t="s">
        <v>6</v>
      </c>
      <c r="G5164" s="5" t="s">
        <v>125</v>
      </c>
      <c r="H5164" s="5" t="s">
        <v>20</v>
      </c>
      <c r="I5164" s="5">
        <v>2026</v>
      </c>
      <c r="J5164" s="4">
        <v>1</v>
      </c>
      <c r="K5164" s="4">
        <v>16.600000000000001</v>
      </c>
    </row>
    <row r="5165" spans="1:11" x14ac:dyDescent="0.7">
      <c r="A5165" s="5" t="s">
        <v>117</v>
      </c>
      <c r="B5165" s="5" t="s">
        <v>318</v>
      </c>
      <c r="C5165" s="5" t="s">
        <v>48</v>
      </c>
      <c r="D5165" s="5" t="s">
        <v>102</v>
      </c>
      <c r="E5165" s="5" t="s">
        <v>17</v>
      </c>
      <c r="F5165" s="5" t="s">
        <v>6</v>
      </c>
      <c r="G5165" s="5" t="s">
        <v>125</v>
      </c>
      <c r="H5165" s="5" t="s">
        <v>20</v>
      </c>
      <c r="I5165" s="5">
        <v>2026</v>
      </c>
      <c r="J5165" s="4">
        <v>1</v>
      </c>
      <c r="K5165" s="4">
        <v>25.4</v>
      </c>
    </row>
    <row r="5166" spans="1:11" x14ac:dyDescent="0.7">
      <c r="A5166" s="5" t="s">
        <v>117</v>
      </c>
      <c r="B5166" s="5" t="s">
        <v>319</v>
      </c>
      <c r="C5166" s="5" t="s">
        <v>48</v>
      </c>
      <c r="D5166" s="5" t="s">
        <v>102</v>
      </c>
      <c r="E5166" s="5" t="s">
        <v>17</v>
      </c>
      <c r="F5166" s="5" t="s">
        <v>6</v>
      </c>
      <c r="G5166" s="5" t="s">
        <v>125</v>
      </c>
      <c r="H5166" s="5" t="s">
        <v>20</v>
      </c>
      <c r="I5166" s="5">
        <v>2026</v>
      </c>
      <c r="J5166" s="4">
        <v>1</v>
      </c>
      <c r="K5166" s="4">
        <v>23.6</v>
      </c>
    </row>
    <row r="5167" spans="1:11" x14ac:dyDescent="0.7">
      <c r="A5167" s="5" t="s">
        <v>117</v>
      </c>
      <c r="B5167" s="5" t="s">
        <v>321</v>
      </c>
      <c r="C5167" s="5" t="s">
        <v>48</v>
      </c>
      <c r="D5167" s="5" t="s">
        <v>102</v>
      </c>
      <c r="E5167" s="5" t="s">
        <v>17</v>
      </c>
      <c r="F5167" s="5" t="s">
        <v>6</v>
      </c>
      <c r="G5167" s="5" t="s">
        <v>125</v>
      </c>
      <c r="H5167" s="5" t="s">
        <v>20</v>
      </c>
      <c r="I5167" s="5">
        <v>2026</v>
      </c>
      <c r="J5167" s="4">
        <v>1</v>
      </c>
      <c r="K5167" s="4">
        <v>0.2</v>
      </c>
    </row>
    <row r="5168" spans="1:11" x14ac:dyDescent="0.7">
      <c r="A5168" s="5" t="s">
        <v>117</v>
      </c>
      <c r="B5168" s="5" t="s">
        <v>331</v>
      </c>
      <c r="C5168" s="5" t="s">
        <v>48</v>
      </c>
      <c r="D5168" s="5" t="s">
        <v>102</v>
      </c>
      <c r="E5168" s="5" t="s">
        <v>17</v>
      </c>
      <c r="F5168" s="5" t="s">
        <v>6</v>
      </c>
      <c r="G5168" s="5" t="s">
        <v>125</v>
      </c>
      <c r="H5168" s="5" t="s">
        <v>20</v>
      </c>
      <c r="I5168" s="5">
        <v>2026</v>
      </c>
      <c r="J5168" s="4">
        <v>1</v>
      </c>
      <c r="K5168" s="4">
        <v>8</v>
      </c>
    </row>
    <row r="5169" spans="1:11" x14ac:dyDescent="0.7">
      <c r="A5169" s="5" t="s">
        <v>117</v>
      </c>
      <c r="B5169" s="5" t="s">
        <v>322</v>
      </c>
      <c r="C5169" s="5" t="s">
        <v>48</v>
      </c>
      <c r="D5169" s="5" t="s">
        <v>102</v>
      </c>
      <c r="E5169" s="5" t="s">
        <v>17</v>
      </c>
      <c r="F5169" s="5" t="s">
        <v>6</v>
      </c>
      <c r="G5169" s="5" t="s">
        <v>125</v>
      </c>
      <c r="H5169" s="5" t="s">
        <v>20</v>
      </c>
      <c r="I5169" s="5">
        <v>2026</v>
      </c>
      <c r="J5169" s="4">
        <v>1</v>
      </c>
      <c r="K5169" s="4">
        <v>11.6</v>
      </c>
    </row>
    <row r="5170" spans="1:11" x14ac:dyDescent="0.7">
      <c r="A5170" s="5" t="s">
        <v>117</v>
      </c>
      <c r="B5170" s="5" t="s">
        <v>325</v>
      </c>
      <c r="C5170" s="5" t="s">
        <v>48</v>
      </c>
      <c r="D5170" s="5" t="s">
        <v>102</v>
      </c>
      <c r="E5170" s="5" t="s">
        <v>17</v>
      </c>
      <c r="F5170" s="5" t="s">
        <v>6</v>
      </c>
      <c r="G5170" s="5" t="s">
        <v>125</v>
      </c>
      <c r="H5170" s="5" t="s">
        <v>20</v>
      </c>
      <c r="I5170" s="5">
        <v>2026</v>
      </c>
      <c r="J5170" s="4">
        <v>1</v>
      </c>
      <c r="K5170" s="4">
        <v>7.6</v>
      </c>
    </row>
    <row r="5171" spans="1:11" x14ac:dyDescent="0.7">
      <c r="A5171" s="5" t="s">
        <v>117</v>
      </c>
      <c r="B5171" s="5" t="s">
        <v>306</v>
      </c>
      <c r="C5171" s="5" t="s">
        <v>48</v>
      </c>
      <c r="D5171" s="5" t="s">
        <v>102</v>
      </c>
      <c r="E5171" s="5" t="s">
        <v>17</v>
      </c>
      <c r="F5171" s="5" t="s">
        <v>6</v>
      </c>
      <c r="G5171" s="5" t="s">
        <v>125</v>
      </c>
      <c r="H5171" s="5" t="s">
        <v>20</v>
      </c>
      <c r="I5171" s="5">
        <v>2026</v>
      </c>
      <c r="J5171" s="4">
        <v>1</v>
      </c>
      <c r="K5171" s="4">
        <v>5.8</v>
      </c>
    </row>
    <row r="5172" spans="1:11" x14ac:dyDescent="0.7">
      <c r="A5172" s="5" t="s">
        <v>117</v>
      </c>
      <c r="B5172" s="5" t="s">
        <v>326</v>
      </c>
      <c r="C5172" s="5" t="s">
        <v>48</v>
      </c>
      <c r="D5172" s="5" t="s">
        <v>102</v>
      </c>
      <c r="E5172" s="5" t="s">
        <v>17</v>
      </c>
      <c r="F5172" s="5" t="s">
        <v>6</v>
      </c>
      <c r="G5172" s="5" t="s">
        <v>125</v>
      </c>
      <c r="H5172" s="5" t="s">
        <v>20</v>
      </c>
      <c r="I5172" s="5">
        <v>2026</v>
      </c>
      <c r="J5172" s="4">
        <v>1</v>
      </c>
      <c r="K5172" s="4">
        <v>1</v>
      </c>
    </row>
    <row r="5173" spans="1:11" x14ac:dyDescent="0.7">
      <c r="A5173" s="5" t="s">
        <v>117</v>
      </c>
      <c r="B5173" s="5" t="s">
        <v>327</v>
      </c>
      <c r="C5173" s="5" t="s">
        <v>48</v>
      </c>
      <c r="D5173" s="5" t="s">
        <v>102</v>
      </c>
      <c r="E5173" s="5" t="s">
        <v>17</v>
      </c>
      <c r="F5173" s="5" t="s">
        <v>6</v>
      </c>
      <c r="G5173" s="5" t="s">
        <v>125</v>
      </c>
      <c r="H5173" s="5" t="s">
        <v>20</v>
      </c>
      <c r="I5173" s="5">
        <v>2026</v>
      </c>
      <c r="J5173" s="4">
        <v>1</v>
      </c>
      <c r="K5173" s="4">
        <v>1</v>
      </c>
    </row>
    <row r="5174" spans="1:11" x14ac:dyDescent="0.7">
      <c r="A5174" s="5" t="s">
        <v>117</v>
      </c>
      <c r="B5174" s="5" t="s">
        <v>307</v>
      </c>
      <c r="C5174" s="5" t="s">
        <v>48</v>
      </c>
      <c r="D5174" s="5" t="s">
        <v>102</v>
      </c>
      <c r="E5174" s="5" t="s">
        <v>17</v>
      </c>
      <c r="F5174" s="5" t="s">
        <v>6</v>
      </c>
      <c r="G5174" s="5" t="s">
        <v>125</v>
      </c>
      <c r="H5174" s="5" t="s">
        <v>21</v>
      </c>
      <c r="I5174" s="5">
        <v>2026</v>
      </c>
      <c r="J5174" s="4">
        <v>1</v>
      </c>
      <c r="K5174" s="4">
        <v>1</v>
      </c>
    </row>
    <row r="5175" spans="1:11" x14ac:dyDescent="0.7">
      <c r="A5175" s="5" t="s">
        <v>117</v>
      </c>
      <c r="B5175" s="5" t="s">
        <v>317</v>
      </c>
      <c r="C5175" s="5" t="s">
        <v>48</v>
      </c>
      <c r="D5175" s="5" t="s">
        <v>102</v>
      </c>
      <c r="E5175" s="5" t="s">
        <v>17</v>
      </c>
      <c r="F5175" s="5" t="s">
        <v>6</v>
      </c>
      <c r="G5175" s="5" t="s">
        <v>125</v>
      </c>
      <c r="H5175" s="5" t="s">
        <v>21</v>
      </c>
      <c r="I5175" s="5">
        <v>2026</v>
      </c>
      <c r="J5175" s="4">
        <v>1</v>
      </c>
      <c r="K5175" s="4">
        <v>0.2</v>
      </c>
    </row>
    <row r="5176" spans="1:11" x14ac:dyDescent="0.7">
      <c r="A5176" s="5" t="s">
        <v>117</v>
      </c>
      <c r="B5176" s="5" t="s">
        <v>320</v>
      </c>
      <c r="C5176" s="5" t="s">
        <v>48</v>
      </c>
      <c r="D5176" s="5" t="s">
        <v>102</v>
      </c>
      <c r="E5176" s="5" t="s">
        <v>17</v>
      </c>
      <c r="F5176" s="5" t="s">
        <v>6</v>
      </c>
      <c r="G5176" s="5" t="s">
        <v>125</v>
      </c>
      <c r="H5176" s="5" t="s">
        <v>21</v>
      </c>
      <c r="I5176" s="5">
        <v>2026</v>
      </c>
      <c r="J5176" s="4">
        <v>1</v>
      </c>
      <c r="K5176" s="4">
        <v>1</v>
      </c>
    </row>
    <row r="5177" spans="1:11" x14ac:dyDescent="0.7">
      <c r="A5177" s="5" t="s">
        <v>117</v>
      </c>
      <c r="B5177" s="5" t="s">
        <v>337</v>
      </c>
      <c r="C5177" s="5" t="s">
        <v>49</v>
      </c>
      <c r="D5177" s="5" t="s">
        <v>102</v>
      </c>
      <c r="E5177" s="5" t="s">
        <v>16</v>
      </c>
      <c r="F5177" s="5" t="s">
        <v>6</v>
      </c>
      <c r="G5177" s="5" t="s">
        <v>200</v>
      </c>
      <c r="H5177" s="5" t="s">
        <v>20</v>
      </c>
      <c r="I5177" s="5">
        <v>2026</v>
      </c>
      <c r="J5177" s="4">
        <v>1</v>
      </c>
      <c r="K5177" s="4">
        <v>3</v>
      </c>
    </row>
    <row r="5178" spans="1:11" x14ac:dyDescent="0.7">
      <c r="A5178" s="5" t="s">
        <v>117</v>
      </c>
      <c r="B5178" s="5" t="s">
        <v>338</v>
      </c>
      <c r="C5178" s="5" t="s">
        <v>49</v>
      </c>
      <c r="D5178" s="5" t="s">
        <v>102</v>
      </c>
      <c r="E5178" s="5" t="s">
        <v>16</v>
      </c>
      <c r="F5178" s="5" t="s">
        <v>6</v>
      </c>
      <c r="G5178" s="5" t="s">
        <v>200</v>
      </c>
      <c r="H5178" s="5" t="s">
        <v>20</v>
      </c>
      <c r="I5178" s="5">
        <v>2026</v>
      </c>
      <c r="J5178" s="4">
        <v>1</v>
      </c>
      <c r="K5178" s="4">
        <v>1.8</v>
      </c>
    </row>
    <row r="5179" spans="1:11" x14ac:dyDescent="0.7">
      <c r="A5179" s="5" t="s">
        <v>117</v>
      </c>
      <c r="B5179" s="5" t="s">
        <v>340</v>
      </c>
      <c r="C5179" s="5" t="s">
        <v>49</v>
      </c>
      <c r="D5179" s="5" t="s">
        <v>102</v>
      </c>
      <c r="E5179" s="5" t="s">
        <v>16</v>
      </c>
      <c r="F5179" s="5" t="s">
        <v>6</v>
      </c>
      <c r="G5179" s="5" t="s">
        <v>200</v>
      </c>
      <c r="H5179" s="5" t="s">
        <v>20</v>
      </c>
      <c r="I5179" s="5">
        <v>2026</v>
      </c>
      <c r="J5179" s="4">
        <v>1</v>
      </c>
      <c r="K5179" s="4">
        <v>3</v>
      </c>
    </row>
    <row r="5180" spans="1:11" x14ac:dyDescent="0.7">
      <c r="A5180" s="5" t="s">
        <v>117</v>
      </c>
      <c r="B5180" s="5" t="s">
        <v>176</v>
      </c>
      <c r="C5180" s="5" t="s">
        <v>49</v>
      </c>
      <c r="D5180" s="5" t="s">
        <v>102</v>
      </c>
      <c r="E5180" s="5" t="s">
        <v>16</v>
      </c>
      <c r="F5180" s="5" t="s">
        <v>6</v>
      </c>
      <c r="G5180" s="5" t="s">
        <v>200</v>
      </c>
      <c r="H5180" s="5" t="s">
        <v>20</v>
      </c>
      <c r="I5180" s="5">
        <v>2026</v>
      </c>
      <c r="J5180" s="4">
        <v>1</v>
      </c>
      <c r="K5180" s="4">
        <v>1</v>
      </c>
    </row>
    <row r="5181" spans="1:11" x14ac:dyDescent="0.7">
      <c r="A5181" s="5" t="s">
        <v>117</v>
      </c>
      <c r="B5181" s="5" t="s">
        <v>193</v>
      </c>
      <c r="C5181" s="5" t="s">
        <v>49</v>
      </c>
      <c r="D5181" s="5" t="s">
        <v>102</v>
      </c>
      <c r="E5181" s="5" t="s">
        <v>16</v>
      </c>
      <c r="F5181" s="5" t="s">
        <v>6</v>
      </c>
      <c r="G5181" s="5" t="s">
        <v>200</v>
      </c>
      <c r="H5181" s="5" t="s">
        <v>20</v>
      </c>
      <c r="I5181" s="5">
        <v>2026</v>
      </c>
      <c r="J5181" s="4">
        <v>1</v>
      </c>
      <c r="K5181" s="4">
        <v>1</v>
      </c>
    </row>
    <row r="5182" spans="1:11" x14ac:dyDescent="0.7">
      <c r="A5182" s="5" t="s">
        <v>117</v>
      </c>
      <c r="B5182" s="5" t="s">
        <v>214</v>
      </c>
      <c r="C5182" s="5" t="s">
        <v>49</v>
      </c>
      <c r="D5182" s="5" t="s">
        <v>102</v>
      </c>
      <c r="E5182" s="5" t="s">
        <v>16</v>
      </c>
      <c r="F5182" s="5" t="s">
        <v>6</v>
      </c>
      <c r="G5182" s="5" t="s">
        <v>200</v>
      </c>
      <c r="H5182" s="5" t="s">
        <v>20</v>
      </c>
      <c r="I5182" s="5">
        <v>2026</v>
      </c>
      <c r="J5182" s="4">
        <v>1</v>
      </c>
      <c r="K5182" s="4">
        <v>1</v>
      </c>
    </row>
    <row r="5183" spans="1:11" x14ac:dyDescent="0.7">
      <c r="A5183" s="5" t="s">
        <v>117</v>
      </c>
      <c r="B5183" s="5" t="s">
        <v>341</v>
      </c>
      <c r="C5183" s="5" t="s">
        <v>49</v>
      </c>
      <c r="D5183" s="5" t="s">
        <v>102</v>
      </c>
      <c r="E5183" s="5" t="s">
        <v>16</v>
      </c>
      <c r="F5183" s="5" t="s">
        <v>6</v>
      </c>
      <c r="G5183" s="5" t="s">
        <v>200</v>
      </c>
      <c r="H5183" s="5" t="s">
        <v>20</v>
      </c>
      <c r="I5183" s="5">
        <v>2026</v>
      </c>
      <c r="J5183" s="4">
        <v>1</v>
      </c>
      <c r="K5183" s="4">
        <v>1</v>
      </c>
    </row>
    <row r="5184" spans="1:11" x14ac:dyDescent="0.7">
      <c r="A5184" s="5" t="s">
        <v>117</v>
      </c>
      <c r="B5184" s="5" t="s">
        <v>339</v>
      </c>
      <c r="C5184" s="5" t="s">
        <v>49</v>
      </c>
      <c r="D5184" s="5" t="s">
        <v>102</v>
      </c>
      <c r="E5184" s="5" t="s">
        <v>17</v>
      </c>
      <c r="F5184" s="5" t="s">
        <v>6</v>
      </c>
      <c r="G5184" s="5" t="s">
        <v>200</v>
      </c>
      <c r="H5184" s="5" t="s">
        <v>20</v>
      </c>
      <c r="I5184" s="5">
        <v>2026</v>
      </c>
      <c r="J5184" s="4">
        <v>1</v>
      </c>
      <c r="K5184" s="4">
        <v>1</v>
      </c>
    </row>
    <row r="5185" spans="1:11" x14ac:dyDescent="0.7">
      <c r="A5185" s="5" t="s">
        <v>117</v>
      </c>
      <c r="B5185" s="5" t="s">
        <v>337</v>
      </c>
      <c r="C5185" s="5" t="s">
        <v>49</v>
      </c>
      <c r="D5185" s="5" t="s">
        <v>102</v>
      </c>
      <c r="E5185" s="5" t="s">
        <v>16</v>
      </c>
      <c r="F5185" s="5" t="s">
        <v>6</v>
      </c>
      <c r="G5185" s="5" t="s">
        <v>200</v>
      </c>
      <c r="H5185" s="5" t="s">
        <v>21</v>
      </c>
      <c r="I5185" s="5">
        <v>2026</v>
      </c>
      <c r="J5185" s="4">
        <v>1</v>
      </c>
      <c r="K5185" s="4">
        <v>1</v>
      </c>
    </row>
    <row r="5186" spans="1:11" x14ac:dyDescent="0.7">
      <c r="A5186" s="5" t="s">
        <v>117</v>
      </c>
      <c r="B5186" s="5" t="s">
        <v>252</v>
      </c>
      <c r="C5186" s="5" t="s">
        <v>49</v>
      </c>
      <c r="D5186" s="5" t="s">
        <v>102</v>
      </c>
      <c r="E5186" s="5" t="s">
        <v>16</v>
      </c>
      <c r="F5186" s="5" t="s">
        <v>6</v>
      </c>
      <c r="G5186" s="5" t="s">
        <v>182</v>
      </c>
      <c r="H5186" s="5" t="s">
        <v>19</v>
      </c>
      <c r="I5186" s="5">
        <v>2026</v>
      </c>
      <c r="J5186" s="4">
        <v>1</v>
      </c>
      <c r="K5186" s="4">
        <v>1</v>
      </c>
    </row>
    <row r="5187" spans="1:11" x14ac:dyDescent="0.7">
      <c r="A5187" s="5" t="s">
        <v>117</v>
      </c>
      <c r="B5187" s="5" t="s">
        <v>232</v>
      </c>
      <c r="C5187" s="5" t="s">
        <v>50</v>
      </c>
      <c r="D5187" s="5" t="s">
        <v>102</v>
      </c>
      <c r="E5187" s="5" t="s">
        <v>17</v>
      </c>
      <c r="F5187" s="5" t="s">
        <v>6</v>
      </c>
      <c r="G5187" s="5" t="s">
        <v>244</v>
      </c>
      <c r="H5187" s="5" t="s">
        <v>20</v>
      </c>
      <c r="I5187" s="5">
        <v>2026</v>
      </c>
      <c r="J5187" s="4">
        <v>1</v>
      </c>
      <c r="K5187" s="4">
        <v>1</v>
      </c>
    </row>
    <row r="5188" spans="1:11" x14ac:dyDescent="0.7">
      <c r="A5188" s="5" t="s">
        <v>117</v>
      </c>
      <c r="B5188" s="5" t="s">
        <v>305</v>
      </c>
      <c r="C5188" s="5" t="s">
        <v>50</v>
      </c>
      <c r="D5188" s="5" t="s">
        <v>102</v>
      </c>
      <c r="E5188" s="5" t="s">
        <v>17</v>
      </c>
      <c r="F5188" s="5" t="s">
        <v>6</v>
      </c>
      <c r="G5188" s="5" t="s">
        <v>244</v>
      </c>
      <c r="H5188" s="5" t="s">
        <v>20</v>
      </c>
      <c r="I5188" s="5">
        <v>2026</v>
      </c>
      <c r="J5188" s="4">
        <v>1</v>
      </c>
      <c r="K5188" s="4">
        <v>1</v>
      </c>
    </row>
    <row r="5189" spans="1:11" x14ac:dyDescent="0.7">
      <c r="A5189" s="5" t="s">
        <v>117</v>
      </c>
      <c r="B5189" s="5" t="s">
        <v>343</v>
      </c>
      <c r="C5189" s="5" t="s">
        <v>50</v>
      </c>
      <c r="D5189" s="5" t="s">
        <v>102</v>
      </c>
      <c r="E5189" s="5" t="s">
        <v>17</v>
      </c>
      <c r="F5189" s="5" t="s">
        <v>6</v>
      </c>
      <c r="G5189" s="5" t="s">
        <v>342</v>
      </c>
      <c r="H5189" s="5" t="s">
        <v>19</v>
      </c>
      <c r="I5189" s="5">
        <v>2026</v>
      </c>
      <c r="J5189" s="4">
        <v>1</v>
      </c>
      <c r="K5189" s="4">
        <v>0.2</v>
      </c>
    </row>
    <row r="5190" spans="1:11" x14ac:dyDescent="0.7">
      <c r="A5190" s="5" t="s">
        <v>117</v>
      </c>
      <c r="B5190" s="5" t="s">
        <v>343</v>
      </c>
      <c r="C5190" s="5" t="s">
        <v>50</v>
      </c>
      <c r="D5190" s="5" t="s">
        <v>102</v>
      </c>
      <c r="E5190" s="5" t="s">
        <v>17</v>
      </c>
      <c r="F5190" s="5" t="s">
        <v>6</v>
      </c>
      <c r="G5190" s="5" t="s">
        <v>342</v>
      </c>
      <c r="H5190" s="5" t="s">
        <v>20</v>
      </c>
      <c r="I5190" s="5">
        <v>2026</v>
      </c>
      <c r="J5190" s="4">
        <v>1</v>
      </c>
      <c r="K5190" s="4">
        <v>0.2</v>
      </c>
    </row>
    <row r="5191" spans="1:11" x14ac:dyDescent="0.7">
      <c r="A5191" s="5" t="s">
        <v>117</v>
      </c>
      <c r="B5191" s="5" t="s">
        <v>344</v>
      </c>
      <c r="C5191" s="5" t="s">
        <v>50</v>
      </c>
      <c r="D5191" s="5" t="s">
        <v>102</v>
      </c>
      <c r="E5191" s="5" t="s">
        <v>17</v>
      </c>
      <c r="F5191" s="5" t="s">
        <v>6</v>
      </c>
      <c r="G5191" s="5" t="s">
        <v>342</v>
      </c>
      <c r="H5191" s="5" t="s">
        <v>20</v>
      </c>
      <c r="I5191" s="5">
        <v>2026</v>
      </c>
      <c r="J5191" s="4">
        <v>1</v>
      </c>
      <c r="K5191" s="4">
        <v>4</v>
      </c>
    </row>
    <row r="5192" spans="1:11" x14ac:dyDescent="0.7">
      <c r="A5192" s="5" t="s">
        <v>117</v>
      </c>
      <c r="B5192" s="5" t="s">
        <v>345</v>
      </c>
      <c r="C5192" s="5" t="s">
        <v>50</v>
      </c>
      <c r="D5192" s="5" t="s">
        <v>102</v>
      </c>
      <c r="E5192" s="5" t="s">
        <v>17</v>
      </c>
      <c r="F5192" s="5" t="s">
        <v>6</v>
      </c>
      <c r="G5192" s="5" t="s">
        <v>342</v>
      </c>
      <c r="H5192" s="5" t="s">
        <v>20</v>
      </c>
      <c r="I5192" s="5">
        <v>2026</v>
      </c>
      <c r="J5192" s="4">
        <v>1</v>
      </c>
      <c r="K5192" s="4">
        <v>2</v>
      </c>
    </row>
    <row r="5193" spans="1:11" x14ac:dyDescent="0.7">
      <c r="A5193" s="5" t="s">
        <v>117</v>
      </c>
      <c r="B5193" s="5" t="s">
        <v>346</v>
      </c>
      <c r="C5193" s="5" t="s">
        <v>50</v>
      </c>
      <c r="D5193" s="5" t="s">
        <v>102</v>
      </c>
      <c r="E5193" s="5" t="s">
        <v>17</v>
      </c>
      <c r="F5193" s="5" t="s">
        <v>6</v>
      </c>
      <c r="G5193" s="5" t="s">
        <v>342</v>
      </c>
      <c r="H5193" s="5" t="s">
        <v>20</v>
      </c>
      <c r="I5193" s="5">
        <v>2026</v>
      </c>
      <c r="J5193" s="4">
        <v>1</v>
      </c>
      <c r="K5193" s="4">
        <v>7.6</v>
      </c>
    </row>
    <row r="5194" spans="1:11" x14ac:dyDescent="0.7">
      <c r="A5194" s="5" t="s">
        <v>117</v>
      </c>
      <c r="B5194" s="5" t="s">
        <v>347</v>
      </c>
      <c r="C5194" s="5" t="s">
        <v>50</v>
      </c>
      <c r="D5194" s="5" t="s">
        <v>102</v>
      </c>
      <c r="E5194" s="5" t="s">
        <v>17</v>
      </c>
      <c r="F5194" s="5" t="s">
        <v>6</v>
      </c>
      <c r="G5194" s="5" t="s">
        <v>342</v>
      </c>
      <c r="H5194" s="5" t="s">
        <v>20</v>
      </c>
      <c r="I5194" s="5">
        <v>2026</v>
      </c>
      <c r="J5194" s="4">
        <v>1</v>
      </c>
      <c r="K5194" s="4">
        <v>6.8</v>
      </c>
    </row>
    <row r="5195" spans="1:11" x14ac:dyDescent="0.7">
      <c r="A5195" s="5" t="s">
        <v>117</v>
      </c>
      <c r="B5195" s="5" t="s">
        <v>348</v>
      </c>
      <c r="C5195" s="5" t="s">
        <v>50</v>
      </c>
      <c r="D5195" s="5" t="s">
        <v>102</v>
      </c>
      <c r="E5195" s="5" t="s">
        <v>17</v>
      </c>
      <c r="F5195" s="5" t="s">
        <v>6</v>
      </c>
      <c r="G5195" s="5" t="s">
        <v>342</v>
      </c>
      <c r="H5195" s="5" t="s">
        <v>20</v>
      </c>
      <c r="I5195" s="5">
        <v>2026</v>
      </c>
      <c r="J5195" s="4">
        <v>1</v>
      </c>
      <c r="K5195" s="4">
        <v>5.6</v>
      </c>
    </row>
    <row r="5196" spans="1:11" x14ac:dyDescent="0.7">
      <c r="A5196" s="5" t="s">
        <v>100</v>
      </c>
      <c r="B5196" s="5" t="s">
        <v>104</v>
      </c>
      <c r="C5196" s="5" t="s">
        <v>70</v>
      </c>
      <c r="D5196" s="5" t="s">
        <v>102</v>
      </c>
      <c r="E5196" s="5" t="s">
        <v>17</v>
      </c>
      <c r="F5196" s="5" t="s">
        <v>6</v>
      </c>
      <c r="G5196" s="5" t="s">
        <v>103</v>
      </c>
      <c r="H5196" s="5" t="s">
        <v>19</v>
      </c>
      <c r="I5196" s="5">
        <v>2026</v>
      </c>
      <c r="J5196" s="4">
        <v>2</v>
      </c>
      <c r="K5196" s="4">
        <v>1</v>
      </c>
    </row>
    <row r="5197" spans="1:11" x14ac:dyDescent="0.7">
      <c r="A5197" s="5" t="s">
        <v>100</v>
      </c>
      <c r="B5197" s="5" t="s">
        <v>101</v>
      </c>
      <c r="C5197" s="5" t="s">
        <v>70</v>
      </c>
      <c r="D5197" s="5" t="s">
        <v>102</v>
      </c>
      <c r="E5197" s="5" t="s">
        <v>16</v>
      </c>
      <c r="F5197" s="5" t="s">
        <v>6</v>
      </c>
      <c r="G5197" s="5" t="s">
        <v>103</v>
      </c>
      <c r="H5197" s="5" t="s">
        <v>20</v>
      </c>
      <c r="I5197" s="5">
        <v>2026</v>
      </c>
      <c r="J5197" s="4">
        <v>2</v>
      </c>
      <c r="K5197" s="4">
        <v>1</v>
      </c>
    </row>
    <row r="5198" spans="1:11" x14ac:dyDescent="0.7">
      <c r="A5198" s="5" t="s">
        <v>100</v>
      </c>
      <c r="B5198" s="5" t="s">
        <v>105</v>
      </c>
      <c r="C5198" s="5" t="s">
        <v>70</v>
      </c>
      <c r="D5198" s="5" t="s">
        <v>102</v>
      </c>
      <c r="E5198" s="5" t="s">
        <v>16</v>
      </c>
      <c r="F5198" s="5" t="s">
        <v>6</v>
      </c>
      <c r="G5198" s="5" t="s">
        <v>103</v>
      </c>
      <c r="H5198" s="5" t="s">
        <v>20</v>
      </c>
      <c r="I5198" s="5">
        <v>2026</v>
      </c>
      <c r="J5198" s="4">
        <v>2</v>
      </c>
      <c r="K5198" s="4">
        <v>41</v>
      </c>
    </row>
    <row r="5199" spans="1:11" x14ac:dyDescent="0.7">
      <c r="A5199" s="5" t="s">
        <v>100</v>
      </c>
      <c r="B5199" s="5" t="s">
        <v>108</v>
      </c>
      <c r="C5199" s="5" t="s">
        <v>70</v>
      </c>
      <c r="D5199" s="5" t="s">
        <v>102</v>
      </c>
      <c r="E5199" s="5" t="s">
        <v>16</v>
      </c>
      <c r="F5199" s="5" t="s">
        <v>6</v>
      </c>
      <c r="G5199" s="5" t="s">
        <v>103</v>
      </c>
      <c r="H5199" s="5" t="s">
        <v>20</v>
      </c>
      <c r="I5199" s="5">
        <v>2026</v>
      </c>
      <c r="J5199" s="4">
        <v>2</v>
      </c>
      <c r="K5199" s="4">
        <v>2</v>
      </c>
    </row>
    <row r="5200" spans="1:11" x14ac:dyDescent="0.7">
      <c r="A5200" s="5" t="s">
        <v>100</v>
      </c>
      <c r="B5200" s="5" t="s">
        <v>106</v>
      </c>
      <c r="C5200" s="5" t="s">
        <v>70</v>
      </c>
      <c r="D5200" s="5" t="s">
        <v>102</v>
      </c>
      <c r="E5200" s="5" t="s">
        <v>16</v>
      </c>
      <c r="F5200" s="5" t="s">
        <v>6</v>
      </c>
      <c r="G5200" s="5" t="s">
        <v>103</v>
      </c>
      <c r="H5200" s="5" t="s">
        <v>20</v>
      </c>
      <c r="I5200" s="5">
        <v>2026</v>
      </c>
      <c r="J5200" s="4">
        <v>2</v>
      </c>
      <c r="K5200" s="4">
        <v>12.5</v>
      </c>
    </row>
    <row r="5201" spans="1:11" x14ac:dyDescent="0.7">
      <c r="A5201" s="5" t="s">
        <v>100</v>
      </c>
      <c r="B5201" s="5" t="s">
        <v>101</v>
      </c>
      <c r="C5201" s="5" t="s">
        <v>70</v>
      </c>
      <c r="D5201" s="5" t="s">
        <v>102</v>
      </c>
      <c r="E5201" s="5" t="s">
        <v>17</v>
      </c>
      <c r="F5201" s="5" t="s">
        <v>6</v>
      </c>
      <c r="G5201" s="5" t="s">
        <v>103</v>
      </c>
      <c r="H5201" s="5" t="s">
        <v>20</v>
      </c>
      <c r="I5201" s="5">
        <v>2026</v>
      </c>
      <c r="J5201" s="4">
        <v>2</v>
      </c>
      <c r="K5201" s="4">
        <v>5.5</v>
      </c>
    </row>
    <row r="5202" spans="1:11" x14ac:dyDescent="0.7">
      <c r="A5202" s="5" t="s">
        <v>100</v>
      </c>
      <c r="B5202" s="5" t="s">
        <v>104</v>
      </c>
      <c r="C5202" s="5" t="s">
        <v>70</v>
      </c>
      <c r="D5202" s="5" t="s">
        <v>102</v>
      </c>
      <c r="E5202" s="5" t="s">
        <v>17</v>
      </c>
      <c r="F5202" s="5" t="s">
        <v>6</v>
      </c>
      <c r="G5202" s="5" t="s">
        <v>103</v>
      </c>
      <c r="H5202" s="5" t="s">
        <v>20</v>
      </c>
      <c r="I5202" s="5">
        <v>2026</v>
      </c>
      <c r="J5202" s="4">
        <v>2</v>
      </c>
      <c r="K5202" s="4">
        <v>10.5</v>
      </c>
    </row>
    <row r="5203" spans="1:11" x14ac:dyDescent="0.7">
      <c r="A5203" s="5" t="s">
        <v>100</v>
      </c>
      <c r="B5203" s="5" t="s">
        <v>105</v>
      </c>
      <c r="C5203" s="5" t="s">
        <v>70</v>
      </c>
      <c r="D5203" s="5" t="s">
        <v>102</v>
      </c>
      <c r="E5203" s="5" t="s">
        <v>17</v>
      </c>
      <c r="F5203" s="5" t="s">
        <v>6</v>
      </c>
      <c r="G5203" s="5" t="s">
        <v>103</v>
      </c>
      <c r="H5203" s="5" t="s">
        <v>20</v>
      </c>
      <c r="I5203" s="5">
        <v>2026</v>
      </c>
      <c r="J5203" s="4">
        <v>2</v>
      </c>
      <c r="K5203" s="4">
        <v>21.5</v>
      </c>
    </row>
    <row r="5204" spans="1:11" x14ac:dyDescent="0.7">
      <c r="A5204" s="5" t="s">
        <v>100</v>
      </c>
      <c r="B5204" s="5" t="s">
        <v>108</v>
      </c>
      <c r="C5204" s="5" t="s">
        <v>70</v>
      </c>
      <c r="D5204" s="5" t="s">
        <v>102</v>
      </c>
      <c r="E5204" s="5" t="s">
        <v>17</v>
      </c>
      <c r="F5204" s="5" t="s">
        <v>6</v>
      </c>
      <c r="G5204" s="5" t="s">
        <v>103</v>
      </c>
      <c r="H5204" s="5" t="s">
        <v>20</v>
      </c>
      <c r="I5204" s="5">
        <v>2026</v>
      </c>
      <c r="J5204" s="4">
        <v>2</v>
      </c>
      <c r="K5204" s="4">
        <v>37</v>
      </c>
    </row>
    <row r="5205" spans="1:11" x14ac:dyDescent="0.7">
      <c r="A5205" s="5" t="s">
        <v>100</v>
      </c>
      <c r="B5205" s="5" t="s">
        <v>106</v>
      </c>
      <c r="C5205" s="5" t="s">
        <v>70</v>
      </c>
      <c r="D5205" s="5" t="s">
        <v>102</v>
      </c>
      <c r="E5205" s="5" t="s">
        <v>17</v>
      </c>
      <c r="F5205" s="5" t="s">
        <v>6</v>
      </c>
      <c r="G5205" s="5" t="s">
        <v>103</v>
      </c>
      <c r="H5205" s="5" t="s">
        <v>20</v>
      </c>
      <c r="I5205" s="5">
        <v>2026</v>
      </c>
      <c r="J5205" s="4">
        <v>2</v>
      </c>
      <c r="K5205" s="4">
        <v>11.5</v>
      </c>
    </row>
    <row r="5206" spans="1:11" x14ac:dyDescent="0.7">
      <c r="A5206" s="5" t="s">
        <v>100</v>
      </c>
      <c r="B5206" s="5" t="s">
        <v>107</v>
      </c>
      <c r="C5206" s="5" t="s">
        <v>70</v>
      </c>
      <c r="D5206" s="5" t="s">
        <v>102</v>
      </c>
      <c r="E5206" s="5" t="s">
        <v>17</v>
      </c>
      <c r="F5206" s="5" t="s">
        <v>6</v>
      </c>
      <c r="G5206" s="5" t="s">
        <v>103</v>
      </c>
      <c r="H5206" s="5" t="s">
        <v>20</v>
      </c>
      <c r="I5206" s="5">
        <v>2026</v>
      </c>
      <c r="J5206" s="4">
        <v>2</v>
      </c>
      <c r="K5206" s="4">
        <v>4</v>
      </c>
    </row>
    <row r="5207" spans="1:11" x14ac:dyDescent="0.7">
      <c r="A5207" s="5" t="s">
        <v>100</v>
      </c>
      <c r="B5207" s="5" t="s">
        <v>101</v>
      </c>
      <c r="C5207" s="5" t="s">
        <v>70</v>
      </c>
      <c r="D5207" s="5" t="s">
        <v>102</v>
      </c>
      <c r="E5207" s="5" t="s">
        <v>17</v>
      </c>
      <c r="F5207" s="5" t="s">
        <v>6</v>
      </c>
      <c r="G5207" s="5" t="s">
        <v>103</v>
      </c>
      <c r="H5207" s="5" t="s">
        <v>21</v>
      </c>
      <c r="I5207" s="5">
        <v>2026</v>
      </c>
      <c r="J5207" s="4">
        <v>2</v>
      </c>
      <c r="K5207" s="4">
        <v>1</v>
      </c>
    </row>
    <row r="5208" spans="1:11" x14ac:dyDescent="0.7">
      <c r="A5208" s="5" t="s">
        <v>100</v>
      </c>
      <c r="B5208" s="5" t="s">
        <v>104</v>
      </c>
      <c r="C5208" s="5" t="s">
        <v>70</v>
      </c>
      <c r="D5208" s="5" t="s">
        <v>102</v>
      </c>
      <c r="E5208" s="5" t="s">
        <v>17</v>
      </c>
      <c r="F5208" s="5" t="s">
        <v>6</v>
      </c>
      <c r="G5208" s="5" t="s">
        <v>103</v>
      </c>
      <c r="H5208" s="5" t="s">
        <v>21</v>
      </c>
      <c r="I5208" s="5">
        <v>2026</v>
      </c>
      <c r="J5208" s="4">
        <v>2</v>
      </c>
      <c r="K5208" s="4">
        <v>5.5</v>
      </c>
    </row>
    <row r="5209" spans="1:11" x14ac:dyDescent="0.7">
      <c r="A5209" s="5" t="s">
        <v>100</v>
      </c>
      <c r="B5209" s="5" t="s">
        <v>105</v>
      </c>
      <c r="C5209" s="5" t="s">
        <v>70</v>
      </c>
      <c r="D5209" s="5" t="s">
        <v>102</v>
      </c>
      <c r="E5209" s="5" t="s">
        <v>17</v>
      </c>
      <c r="F5209" s="5" t="s">
        <v>6</v>
      </c>
      <c r="G5209" s="5" t="s">
        <v>103</v>
      </c>
      <c r="H5209" s="5" t="s">
        <v>21</v>
      </c>
      <c r="I5209" s="5">
        <v>2026</v>
      </c>
      <c r="J5209" s="4">
        <v>2</v>
      </c>
      <c r="K5209" s="4">
        <v>1</v>
      </c>
    </row>
    <row r="5210" spans="1:11" x14ac:dyDescent="0.7">
      <c r="A5210" s="5" t="s">
        <v>100</v>
      </c>
      <c r="B5210" s="5" t="s">
        <v>108</v>
      </c>
      <c r="C5210" s="5" t="s">
        <v>70</v>
      </c>
      <c r="D5210" s="5" t="s">
        <v>102</v>
      </c>
      <c r="E5210" s="5" t="s">
        <v>17</v>
      </c>
      <c r="F5210" s="5" t="s">
        <v>6</v>
      </c>
      <c r="G5210" s="5" t="s">
        <v>103</v>
      </c>
      <c r="H5210" s="5" t="s">
        <v>21</v>
      </c>
      <c r="I5210" s="5">
        <v>2026</v>
      </c>
      <c r="J5210" s="4">
        <v>2</v>
      </c>
      <c r="K5210" s="4">
        <v>11</v>
      </c>
    </row>
    <row r="5211" spans="1:11" x14ac:dyDescent="0.7">
      <c r="A5211" s="5" t="s">
        <v>100</v>
      </c>
      <c r="B5211" s="5" t="s">
        <v>106</v>
      </c>
      <c r="C5211" s="5" t="s">
        <v>70</v>
      </c>
      <c r="D5211" s="5" t="s">
        <v>102</v>
      </c>
      <c r="E5211" s="5" t="s">
        <v>17</v>
      </c>
      <c r="F5211" s="5" t="s">
        <v>6</v>
      </c>
      <c r="G5211" s="5" t="s">
        <v>103</v>
      </c>
      <c r="H5211" s="5" t="s">
        <v>21</v>
      </c>
      <c r="I5211" s="5">
        <v>2026</v>
      </c>
      <c r="J5211" s="4">
        <v>2</v>
      </c>
      <c r="K5211" s="4">
        <v>1</v>
      </c>
    </row>
    <row r="5212" spans="1:11" x14ac:dyDescent="0.7">
      <c r="A5212" s="5" t="s">
        <v>100</v>
      </c>
      <c r="B5212" s="5" t="s">
        <v>109</v>
      </c>
      <c r="C5212" s="5" t="s">
        <v>70</v>
      </c>
      <c r="D5212" s="5" t="s">
        <v>102</v>
      </c>
      <c r="E5212" s="5" t="s">
        <v>16</v>
      </c>
      <c r="F5212" s="5" t="s">
        <v>6</v>
      </c>
      <c r="G5212" s="5" t="s">
        <v>110</v>
      </c>
      <c r="H5212" s="5" t="s">
        <v>20</v>
      </c>
      <c r="I5212" s="5">
        <v>2026</v>
      </c>
      <c r="J5212" s="4">
        <v>2</v>
      </c>
      <c r="K5212" s="4">
        <v>13</v>
      </c>
    </row>
    <row r="5213" spans="1:11" x14ac:dyDescent="0.7">
      <c r="A5213" s="5" t="s">
        <v>100</v>
      </c>
      <c r="B5213" s="5" t="s">
        <v>109</v>
      </c>
      <c r="C5213" s="5" t="s">
        <v>70</v>
      </c>
      <c r="D5213" s="5" t="s">
        <v>102</v>
      </c>
      <c r="E5213" s="5" t="s">
        <v>17</v>
      </c>
      <c r="F5213" s="5" t="s">
        <v>6</v>
      </c>
      <c r="G5213" s="5" t="s">
        <v>110</v>
      </c>
      <c r="H5213" s="5" t="s">
        <v>20</v>
      </c>
      <c r="I5213" s="5">
        <v>2026</v>
      </c>
      <c r="J5213" s="4">
        <v>2</v>
      </c>
      <c r="K5213" s="4">
        <v>1</v>
      </c>
    </row>
    <row r="5214" spans="1:11" x14ac:dyDescent="0.7">
      <c r="A5214" s="5" t="s">
        <v>100</v>
      </c>
      <c r="B5214" s="5" t="s">
        <v>111</v>
      </c>
      <c r="C5214" s="5" t="s">
        <v>70</v>
      </c>
      <c r="D5214" s="5" t="s">
        <v>102</v>
      </c>
      <c r="E5214" s="5" t="s">
        <v>17</v>
      </c>
      <c r="F5214" s="5" t="s">
        <v>6</v>
      </c>
      <c r="G5214" s="5" t="s">
        <v>111</v>
      </c>
      <c r="H5214" s="5" t="s">
        <v>20</v>
      </c>
      <c r="I5214" s="5">
        <v>2026</v>
      </c>
      <c r="J5214" s="4">
        <v>2</v>
      </c>
      <c r="K5214" s="4">
        <v>3</v>
      </c>
    </row>
    <row r="5215" spans="1:11" x14ac:dyDescent="0.7">
      <c r="A5215" s="5" t="s">
        <v>100</v>
      </c>
      <c r="B5215" s="5" t="s">
        <v>115</v>
      </c>
      <c r="C5215" s="5" t="s">
        <v>70</v>
      </c>
      <c r="D5215" s="5" t="s">
        <v>102</v>
      </c>
      <c r="E5215" s="5" t="s">
        <v>16</v>
      </c>
      <c r="F5215" s="5" t="s">
        <v>6</v>
      </c>
      <c r="G5215" s="5" t="s">
        <v>113</v>
      </c>
      <c r="H5215" s="5" t="s">
        <v>19</v>
      </c>
      <c r="I5215" s="5">
        <v>2026</v>
      </c>
      <c r="J5215" s="4">
        <v>2</v>
      </c>
      <c r="K5215" s="4">
        <v>0.5</v>
      </c>
    </row>
    <row r="5216" spans="1:11" x14ac:dyDescent="0.7">
      <c r="A5216" s="5" t="s">
        <v>100</v>
      </c>
      <c r="B5216" s="5" t="s">
        <v>114</v>
      </c>
      <c r="C5216" s="5" t="s">
        <v>70</v>
      </c>
      <c r="D5216" s="5" t="s">
        <v>102</v>
      </c>
      <c r="E5216" s="5" t="s">
        <v>17</v>
      </c>
      <c r="F5216" s="5" t="s">
        <v>6</v>
      </c>
      <c r="G5216" s="5" t="s">
        <v>113</v>
      </c>
      <c r="H5216" s="5" t="s">
        <v>19</v>
      </c>
      <c r="I5216" s="5">
        <v>2026</v>
      </c>
      <c r="J5216" s="4">
        <v>2</v>
      </c>
      <c r="K5216" s="4">
        <v>2</v>
      </c>
    </row>
    <row r="5217" spans="1:11" x14ac:dyDescent="0.7">
      <c r="A5217" s="5" t="s">
        <v>100</v>
      </c>
      <c r="B5217" s="5" t="s">
        <v>115</v>
      </c>
      <c r="C5217" s="5" t="s">
        <v>70</v>
      </c>
      <c r="D5217" s="5" t="s">
        <v>102</v>
      </c>
      <c r="E5217" s="5" t="s">
        <v>17</v>
      </c>
      <c r="F5217" s="5" t="s">
        <v>6</v>
      </c>
      <c r="G5217" s="5" t="s">
        <v>113</v>
      </c>
      <c r="H5217" s="5" t="s">
        <v>19</v>
      </c>
      <c r="I5217" s="5">
        <v>2026</v>
      </c>
      <c r="J5217" s="4">
        <v>2</v>
      </c>
      <c r="K5217" s="4">
        <v>0.5</v>
      </c>
    </row>
    <row r="5218" spans="1:11" x14ac:dyDescent="0.7">
      <c r="A5218" s="5" t="s">
        <v>100</v>
      </c>
      <c r="B5218" s="5" t="s">
        <v>114</v>
      </c>
      <c r="C5218" s="5" t="s">
        <v>70</v>
      </c>
      <c r="D5218" s="5" t="s">
        <v>102</v>
      </c>
      <c r="E5218" s="5" t="s">
        <v>17</v>
      </c>
      <c r="F5218" s="5" t="s">
        <v>6</v>
      </c>
      <c r="G5218" s="5" t="s">
        <v>113</v>
      </c>
      <c r="H5218" s="5" t="s">
        <v>20</v>
      </c>
      <c r="I5218" s="5">
        <v>2026</v>
      </c>
      <c r="J5218" s="4">
        <v>2</v>
      </c>
      <c r="K5218" s="4">
        <v>15.5</v>
      </c>
    </row>
    <row r="5219" spans="1:11" x14ac:dyDescent="0.7">
      <c r="A5219" s="5" t="s">
        <v>100</v>
      </c>
      <c r="B5219" s="5" t="s">
        <v>115</v>
      </c>
      <c r="C5219" s="5" t="s">
        <v>70</v>
      </c>
      <c r="D5219" s="5" t="s">
        <v>102</v>
      </c>
      <c r="E5219" s="5" t="s">
        <v>17</v>
      </c>
      <c r="F5219" s="5" t="s">
        <v>6</v>
      </c>
      <c r="G5219" s="5" t="s">
        <v>113</v>
      </c>
      <c r="H5219" s="5" t="s">
        <v>20</v>
      </c>
      <c r="I5219" s="5">
        <v>2026</v>
      </c>
      <c r="J5219" s="4">
        <v>2</v>
      </c>
      <c r="K5219" s="4">
        <v>15.5</v>
      </c>
    </row>
    <row r="5220" spans="1:11" x14ac:dyDescent="0.7">
      <c r="A5220" s="5" t="s">
        <v>100</v>
      </c>
      <c r="B5220" s="5" t="s">
        <v>115</v>
      </c>
      <c r="C5220" s="5" t="s">
        <v>70</v>
      </c>
      <c r="D5220" s="5" t="s">
        <v>102</v>
      </c>
      <c r="E5220" s="5" t="s">
        <v>16</v>
      </c>
      <c r="F5220" s="5" t="s">
        <v>6</v>
      </c>
      <c r="G5220" s="5" t="s">
        <v>113</v>
      </c>
      <c r="H5220" s="5" t="s">
        <v>21</v>
      </c>
      <c r="I5220" s="5">
        <v>2026</v>
      </c>
      <c r="J5220" s="4">
        <v>2</v>
      </c>
      <c r="K5220" s="4">
        <v>1</v>
      </c>
    </row>
    <row r="5221" spans="1:11" x14ac:dyDescent="0.7">
      <c r="A5221" s="5" t="s">
        <v>100</v>
      </c>
      <c r="B5221" s="5" t="s">
        <v>114</v>
      </c>
      <c r="C5221" s="5" t="s">
        <v>70</v>
      </c>
      <c r="D5221" s="5" t="s">
        <v>102</v>
      </c>
      <c r="E5221" s="5" t="s">
        <v>17</v>
      </c>
      <c r="F5221" s="5" t="s">
        <v>6</v>
      </c>
      <c r="G5221" s="5" t="s">
        <v>113</v>
      </c>
      <c r="H5221" s="5" t="s">
        <v>21</v>
      </c>
      <c r="I5221" s="5">
        <v>2026</v>
      </c>
      <c r="J5221" s="4">
        <v>2</v>
      </c>
      <c r="K5221" s="4">
        <v>6</v>
      </c>
    </row>
    <row r="5222" spans="1:11" x14ac:dyDescent="0.7">
      <c r="A5222" s="5" t="s">
        <v>117</v>
      </c>
      <c r="B5222" s="5" t="s">
        <v>118</v>
      </c>
      <c r="C5222" s="5" t="s">
        <v>38</v>
      </c>
      <c r="D5222" s="5" t="s">
        <v>102</v>
      </c>
      <c r="E5222" s="5" t="s">
        <v>17</v>
      </c>
      <c r="F5222" s="5" t="s">
        <v>6</v>
      </c>
      <c r="G5222" s="5" t="s">
        <v>119</v>
      </c>
      <c r="H5222" s="5" t="s">
        <v>20</v>
      </c>
      <c r="I5222" s="5">
        <v>2026</v>
      </c>
      <c r="J5222" s="4">
        <v>2</v>
      </c>
      <c r="K5222" s="4">
        <v>2</v>
      </c>
    </row>
    <row r="5223" spans="1:11" x14ac:dyDescent="0.7">
      <c r="A5223" s="5" t="s">
        <v>117</v>
      </c>
      <c r="B5223" s="5" t="s">
        <v>401</v>
      </c>
      <c r="C5223" s="5" t="s">
        <v>39</v>
      </c>
      <c r="D5223" s="5" t="s">
        <v>102</v>
      </c>
      <c r="E5223" s="5" t="s">
        <v>16</v>
      </c>
      <c r="F5223" s="5" t="s">
        <v>6</v>
      </c>
      <c r="G5223" s="5" t="s">
        <v>119</v>
      </c>
      <c r="H5223" s="5" t="s">
        <v>20</v>
      </c>
      <c r="I5223" s="5">
        <v>2026</v>
      </c>
      <c r="J5223" s="4">
        <v>2</v>
      </c>
      <c r="K5223" s="4">
        <v>1</v>
      </c>
    </row>
    <row r="5224" spans="1:11" x14ac:dyDescent="0.7">
      <c r="A5224" s="5" t="s">
        <v>117</v>
      </c>
      <c r="B5224" s="5" t="s">
        <v>122</v>
      </c>
      <c r="C5224" s="5" t="s">
        <v>39</v>
      </c>
      <c r="D5224" s="5" t="s">
        <v>102</v>
      </c>
      <c r="E5224" s="5" t="s">
        <v>17</v>
      </c>
      <c r="F5224" s="5" t="s">
        <v>6</v>
      </c>
      <c r="G5224" s="5" t="s">
        <v>119</v>
      </c>
      <c r="H5224" s="5" t="s">
        <v>20</v>
      </c>
      <c r="I5224" s="5">
        <v>2026</v>
      </c>
      <c r="J5224" s="4">
        <v>2</v>
      </c>
      <c r="K5224" s="4">
        <v>1</v>
      </c>
    </row>
    <row r="5225" spans="1:11" x14ac:dyDescent="0.7">
      <c r="A5225" s="5" t="s">
        <v>117</v>
      </c>
      <c r="B5225" s="5" t="s">
        <v>122</v>
      </c>
      <c r="C5225" s="5" t="s">
        <v>39</v>
      </c>
      <c r="D5225" s="5" t="s">
        <v>102</v>
      </c>
      <c r="E5225" s="5" t="s">
        <v>16</v>
      </c>
      <c r="F5225" s="5" t="s">
        <v>6</v>
      </c>
      <c r="G5225" s="5" t="s">
        <v>119</v>
      </c>
      <c r="H5225" s="5" t="s">
        <v>21</v>
      </c>
      <c r="I5225" s="5">
        <v>2026</v>
      </c>
      <c r="J5225" s="4">
        <v>2</v>
      </c>
      <c r="K5225" s="4">
        <v>1</v>
      </c>
    </row>
    <row r="5226" spans="1:11" x14ac:dyDescent="0.7">
      <c r="A5226" s="5" t="s">
        <v>117</v>
      </c>
      <c r="B5226" s="5" t="s">
        <v>126</v>
      </c>
      <c r="C5226" s="5" t="s">
        <v>40</v>
      </c>
      <c r="D5226" s="5" t="s">
        <v>102</v>
      </c>
      <c r="E5226" s="5" t="s">
        <v>16</v>
      </c>
      <c r="F5226" s="5" t="s">
        <v>6</v>
      </c>
      <c r="G5226" s="5" t="s">
        <v>125</v>
      </c>
      <c r="H5226" s="5" t="s">
        <v>20</v>
      </c>
      <c r="I5226" s="5">
        <v>2026</v>
      </c>
      <c r="J5226" s="4">
        <v>2</v>
      </c>
      <c r="K5226" s="4">
        <v>1</v>
      </c>
    </row>
    <row r="5227" spans="1:11" x14ac:dyDescent="0.7">
      <c r="A5227" s="5" t="s">
        <v>117</v>
      </c>
      <c r="B5227" s="5" t="s">
        <v>133</v>
      </c>
      <c r="C5227" s="5" t="s">
        <v>41</v>
      </c>
      <c r="D5227" s="5" t="s">
        <v>102</v>
      </c>
      <c r="E5227" s="5" t="s">
        <v>16</v>
      </c>
      <c r="F5227" s="5" t="s">
        <v>6</v>
      </c>
      <c r="G5227" s="5" t="s">
        <v>119</v>
      </c>
      <c r="H5227" s="5" t="s">
        <v>20</v>
      </c>
      <c r="I5227" s="5">
        <v>2026</v>
      </c>
      <c r="J5227" s="4">
        <v>2</v>
      </c>
      <c r="K5227" s="4">
        <v>1</v>
      </c>
    </row>
    <row r="5228" spans="1:11" x14ac:dyDescent="0.7">
      <c r="A5228" s="5" t="s">
        <v>117</v>
      </c>
      <c r="B5228" s="5" t="s">
        <v>134</v>
      </c>
      <c r="C5228" s="5" t="s">
        <v>41</v>
      </c>
      <c r="D5228" s="5" t="s">
        <v>102</v>
      </c>
      <c r="E5228" s="5" t="s">
        <v>17</v>
      </c>
      <c r="F5228" s="5" t="s">
        <v>6</v>
      </c>
      <c r="G5228" s="5" t="s">
        <v>119</v>
      </c>
      <c r="H5228" s="5" t="s">
        <v>20</v>
      </c>
      <c r="I5228" s="5">
        <v>2026</v>
      </c>
      <c r="J5228" s="4">
        <v>2</v>
      </c>
      <c r="K5228" s="4">
        <v>5.5</v>
      </c>
    </row>
    <row r="5229" spans="1:11" x14ac:dyDescent="0.7">
      <c r="A5229" s="5" t="s">
        <v>117</v>
      </c>
      <c r="B5229" s="5" t="s">
        <v>132</v>
      </c>
      <c r="C5229" s="5" t="s">
        <v>41</v>
      </c>
      <c r="D5229" s="5" t="s">
        <v>102</v>
      </c>
      <c r="E5229" s="5" t="s">
        <v>17</v>
      </c>
      <c r="F5229" s="5" t="s">
        <v>6</v>
      </c>
      <c r="G5229" s="5" t="s">
        <v>119</v>
      </c>
      <c r="H5229" s="5" t="s">
        <v>20</v>
      </c>
      <c r="I5229" s="5">
        <v>2026</v>
      </c>
      <c r="J5229" s="4">
        <v>2</v>
      </c>
      <c r="K5229" s="4">
        <v>2</v>
      </c>
    </row>
    <row r="5230" spans="1:11" x14ac:dyDescent="0.7">
      <c r="A5230" s="5" t="s">
        <v>117</v>
      </c>
      <c r="B5230" s="5" t="s">
        <v>135</v>
      </c>
      <c r="C5230" s="5" t="s">
        <v>41</v>
      </c>
      <c r="D5230" s="5" t="s">
        <v>102</v>
      </c>
      <c r="E5230" s="5" t="s">
        <v>17</v>
      </c>
      <c r="F5230" s="5" t="s">
        <v>6</v>
      </c>
      <c r="G5230" s="5" t="s">
        <v>119</v>
      </c>
      <c r="H5230" s="5" t="s">
        <v>20</v>
      </c>
      <c r="I5230" s="5">
        <v>2026</v>
      </c>
      <c r="J5230" s="4">
        <v>2</v>
      </c>
      <c r="K5230" s="4">
        <v>4.5</v>
      </c>
    </row>
    <row r="5231" spans="1:11" x14ac:dyDescent="0.7">
      <c r="A5231" s="5" t="s">
        <v>117</v>
      </c>
      <c r="B5231" s="5" t="s">
        <v>136</v>
      </c>
      <c r="C5231" s="5" t="s">
        <v>41</v>
      </c>
      <c r="D5231" s="5" t="s">
        <v>102</v>
      </c>
      <c r="E5231" s="5" t="s">
        <v>17</v>
      </c>
      <c r="F5231" s="5" t="s">
        <v>6</v>
      </c>
      <c r="G5231" s="5" t="s">
        <v>119</v>
      </c>
      <c r="H5231" s="5" t="s">
        <v>20</v>
      </c>
      <c r="I5231" s="5">
        <v>2026</v>
      </c>
      <c r="J5231" s="4">
        <v>2</v>
      </c>
      <c r="K5231" s="4">
        <v>1</v>
      </c>
    </row>
    <row r="5232" spans="1:11" x14ac:dyDescent="0.7">
      <c r="A5232" s="5" t="s">
        <v>117</v>
      </c>
      <c r="B5232" s="5" t="s">
        <v>133</v>
      </c>
      <c r="C5232" s="5" t="s">
        <v>41</v>
      </c>
      <c r="D5232" s="5" t="s">
        <v>102</v>
      </c>
      <c r="E5232" s="5" t="s">
        <v>17</v>
      </c>
      <c r="F5232" s="5" t="s">
        <v>6</v>
      </c>
      <c r="G5232" s="5" t="s">
        <v>119</v>
      </c>
      <c r="H5232" s="5" t="s">
        <v>20</v>
      </c>
      <c r="I5232" s="5">
        <v>2026</v>
      </c>
      <c r="J5232" s="4">
        <v>2</v>
      </c>
      <c r="K5232" s="4">
        <v>6</v>
      </c>
    </row>
    <row r="5233" spans="1:11" x14ac:dyDescent="0.7">
      <c r="A5233" s="5" t="s">
        <v>117</v>
      </c>
      <c r="B5233" s="5" t="s">
        <v>132</v>
      </c>
      <c r="C5233" s="5" t="s">
        <v>41</v>
      </c>
      <c r="D5233" s="5" t="s">
        <v>102</v>
      </c>
      <c r="E5233" s="5" t="s">
        <v>17</v>
      </c>
      <c r="F5233" s="5" t="s">
        <v>6</v>
      </c>
      <c r="G5233" s="5" t="s">
        <v>119</v>
      </c>
      <c r="H5233" s="5" t="s">
        <v>21</v>
      </c>
      <c r="I5233" s="5">
        <v>2026</v>
      </c>
      <c r="J5233" s="4">
        <v>2</v>
      </c>
      <c r="K5233" s="4">
        <v>1</v>
      </c>
    </row>
    <row r="5234" spans="1:11" x14ac:dyDescent="0.7">
      <c r="A5234" s="5" t="s">
        <v>117</v>
      </c>
      <c r="B5234" s="5" t="s">
        <v>133</v>
      </c>
      <c r="C5234" s="5" t="s">
        <v>41</v>
      </c>
      <c r="D5234" s="5" t="s">
        <v>102</v>
      </c>
      <c r="E5234" s="5" t="s">
        <v>17</v>
      </c>
      <c r="F5234" s="5" t="s">
        <v>6</v>
      </c>
      <c r="G5234" s="5" t="s">
        <v>119</v>
      </c>
      <c r="H5234" s="5" t="s">
        <v>21</v>
      </c>
      <c r="I5234" s="5">
        <v>2026</v>
      </c>
      <c r="J5234" s="4">
        <v>2</v>
      </c>
      <c r="K5234" s="4">
        <v>1</v>
      </c>
    </row>
    <row r="5235" spans="1:11" x14ac:dyDescent="0.7">
      <c r="A5235" s="5" t="s">
        <v>117</v>
      </c>
      <c r="B5235" s="5" t="s">
        <v>139</v>
      </c>
      <c r="C5235" s="5" t="s">
        <v>42</v>
      </c>
      <c r="D5235" s="5" t="s">
        <v>102</v>
      </c>
      <c r="E5235" s="5" t="s">
        <v>17</v>
      </c>
      <c r="F5235" s="5" t="s">
        <v>6</v>
      </c>
      <c r="G5235" s="5" t="s">
        <v>138</v>
      </c>
      <c r="H5235" s="5" t="s">
        <v>20</v>
      </c>
      <c r="I5235" s="5">
        <v>2026</v>
      </c>
      <c r="J5235" s="4">
        <v>2</v>
      </c>
      <c r="K5235" s="4">
        <v>1</v>
      </c>
    </row>
    <row r="5236" spans="1:11" x14ac:dyDescent="0.7">
      <c r="A5236" s="5" t="s">
        <v>117</v>
      </c>
      <c r="B5236" s="5" t="s">
        <v>137</v>
      </c>
      <c r="C5236" s="5" t="s">
        <v>42</v>
      </c>
      <c r="D5236" s="5" t="s">
        <v>102</v>
      </c>
      <c r="E5236" s="5" t="s">
        <v>17</v>
      </c>
      <c r="F5236" s="5" t="s">
        <v>6</v>
      </c>
      <c r="G5236" s="5" t="s">
        <v>138</v>
      </c>
      <c r="H5236" s="5" t="s">
        <v>20</v>
      </c>
      <c r="I5236" s="5">
        <v>2026</v>
      </c>
      <c r="J5236" s="4">
        <v>2</v>
      </c>
      <c r="K5236" s="4">
        <v>8</v>
      </c>
    </row>
    <row r="5237" spans="1:11" x14ac:dyDescent="0.7">
      <c r="A5237" s="5" t="s">
        <v>117</v>
      </c>
      <c r="B5237" s="5" t="s">
        <v>149</v>
      </c>
      <c r="C5237" s="5" t="s">
        <v>43</v>
      </c>
      <c r="D5237" s="5" t="s">
        <v>102</v>
      </c>
      <c r="E5237" s="5" t="s">
        <v>16</v>
      </c>
      <c r="F5237" s="5" t="s">
        <v>6</v>
      </c>
      <c r="G5237" s="5" t="s">
        <v>125</v>
      </c>
      <c r="H5237" s="5" t="s">
        <v>20</v>
      </c>
      <c r="I5237" s="5">
        <v>2026</v>
      </c>
      <c r="J5237" s="4">
        <v>2</v>
      </c>
      <c r="K5237" s="4">
        <v>0.5</v>
      </c>
    </row>
    <row r="5238" spans="1:11" x14ac:dyDescent="0.7">
      <c r="A5238" s="5" t="s">
        <v>117</v>
      </c>
      <c r="B5238" s="5" t="s">
        <v>157</v>
      </c>
      <c r="C5238" s="5" t="s">
        <v>43</v>
      </c>
      <c r="D5238" s="5" t="s">
        <v>102</v>
      </c>
      <c r="E5238" s="5" t="s">
        <v>16</v>
      </c>
      <c r="F5238" s="5" t="s">
        <v>6</v>
      </c>
      <c r="G5238" s="5" t="s">
        <v>125</v>
      </c>
      <c r="H5238" s="5" t="s">
        <v>20</v>
      </c>
      <c r="I5238" s="5">
        <v>2026</v>
      </c>
      <c r="J5238" s="4">
        <v>2</v>
      </c>
      <c r="K5238" s="4">
        <v>1</v>
      </c>
    </row>
    <row r="5239" spans="1:11" x14ac:dyDescent="0.7">
      <c r="A5239" s="5" t="s">
        <v>117</v>
      </c>
      <c r="B5239" s="5" t="s">
        <v>150</v>
      </c>
      <c r="C5239" s="5" t="s">
        <v>43</v>
      </c>
      <c r="D5239" s="5" t="s">
        <v>102</v>
      </c>
      <c r="E5239" s="5" t="s">
        <v>16</v>
      </c>
      <c r="F5239" s="5" t="s">
        <v>6</v>
      </c>
      <c r="G5239" s="5" t="s">
        <v>125</v>
      </c>
      <c r="H5239" s="5" t="s">
        <v>20</v>
      </c>
      <c r="I5239" s="5">
        <v>2026</v>
      </c>
      <c r="J5239" s="4">
        <v>2</v>
      </c>
      <c r="K5239" s="4">
        <v>9.5</v>
      </c>
    </row>
    <row r="5240" spans="1:11" x14ac:dyDescent="0.7">
      <c r="A5240" s="5" t="s">
        <v>117</v>
      </c>
      <c r="B5240" s="5" t="s">
        <v>159</v>
      </c>
      <c r="C5240" s="5" t="s">
        <v>43</v>
      </c>
      <c r="D5240" s="5" t="s">
        <v>102</v>
      </c>
      <c r="E5240" s="5" t="s">
        <v>17</v>
      </c>
      <c r="F5240" s="5" t="s">
        <v>6</v>
      </c>
      <c r="G5240" s="5" t="s">
        <v>125</v>
      </c>
      <c r="H5240" s="5" t="s">
        <v>20</v>
      </c>
      <c r="I5240" s="5">
        <v>2026</v>
      </c>
      <c r="J5240" s="4">
        <v>2</v>
      </c>
      <c r="K5240" s="4">
        <v>1</v>
      </c>
    </row>
    <row r="5241" spans="1:11" x14ac:dyDescent="0.7">
      <c r="A5241" s="5" t="s">
        <v>117</v>
      </c>
      <c r="B5241" s="5" t="s">
        <v>152</v>
      </c>
      <c r="C5241" s="5" t="s">
        <v>43</v>
      </c>
      <c r="D5241" s="5" t="s">
        <v>102</v>
      </c>
      <c r="E5241" s="5" t="s">
        <v>17</v>
      </c>
      <c r="F5241" s="5" t="s">
        <v>6</v>
      </c>
      <c r="G5241" s="5" t="s">
        <v>125</v>
      </c>
      <c r="H5241" s="5" t="s">
        <v>20</v>
      </c>
      <c r="I5241" s="5">
        <v>2026</v>
      </c>
      <c r="J5241" s="4">
        <v>2</v>
      </c>
      <c r="K5241" s="4">
        <v>5</v>
      </c>
    </row>
    <row r="5242" spans="1:11" x14ac:dyDescent="0.7">
      <c r="A5242" s="5" t="s">
        <v>117</v>
      </c>
      <c r="B5242" s="5" t="s">
        <v>153</v>
      </c>
      <c r="C5242" s="5" t="s">
        <v>43</v>
      </c>
      <c r="D5242" s="5" t="s">
        <v>102</v>
      </c>
      <c r="E5242" s="5" t="s">
        <v>17</v>
      </c>
      <c r="F5242" s="5" t="s">
        <v>6</v>
      </c>
      <c r="G5242" s="5" t="s">
        <v>125</v>
      </c>
      <c r="H5242" s="5" t="s">
        <v>20</v>
      </c>
      <c r="I5242" s="5">
        <v>2026</v>
      </c>
      <c r="J5242" s="4">
        <v>2</v>
      </c>
      <c r="K5242" s="4">
        <v>1</v>
      </c>
    </row>
    <row r="5243" spans="1:11" x14ac:dyDescent="0.7">
      <c r="A5243" s="5" t="s">
        <v>117</v>
      </c>
      <c r="B5243" s="5" t="s">
        <v>160</v>
      </c>
      <c r="C5243" s="5" t="s">
        <v>43</v>
      </c>
      <c r="D5243" s="5" t="s">
        <v>102</v>
      </c>
      <c r="E5243" s="5" t="s">
        <v>17</v>
      </c>
      <c r="F5243" s="5" t="s">
        <v>6</v>
      </c>
      <c r="G5243" s="5" t="s">
        <v>125</v>
      </c>
      <c r="H5243" s="5" t="s">
        <v>20</v>
      </c>
      <c r="I5243" s="5">
        <v>2026</v>
      </c>
      <c r="J5243" s="4">
        <v>2</v>
      </c>
      <c r="K5243" s="4">
        <v>3</v>
      </c>
    </row>
    <row r="5244" spans="1:11" x14ac:dyDescent="0.7">
      <c r="A5244" s="5" t="s">
        <v>117</v>
      </c>
      <c r="B5244" s="5" t="s">
        <v>154</v>
      </c>
      <c r="C5244" s="5" t="s">
        <v>43</v>
      </c>
      <c r="D5244" s="5" t="s">
        <v>102</v>
      </c>
      <c r="E5244" s="5" t="s">
        <v>17</v>
      </c>
      <c r="F5244" s="5" t="s">
        <v>6</v>
      </c>
      <c r="G5244" s="5" t="s">
        <v>125</v>
      </c>
      <c r="H5244" s="5" t="s">
        <v>20</v>
      </c>
      <c r="I5244" s="5">
        <v>2026</v>
      </c>
      <c r="J5244" s="4">
        <v>2</v>
      </c>
      <c r="K5244" s="4">
        <v>1</v>
      </c>
    </row>
    <row r="5245" spans="1:11" x14ac:dyDescent="0.7">
      <c r="A5245" s="5" t="s">
        <v>117</v>
      </c>
      <c r="B5245" s="5" t="s">
        <v>155</v>
      </c>
      <c r="C5245" s="5" t="s">
        <v>43</v>
      </c>
      <c r="D5245" s="5" t="s">
        <v>102</v>
      </c>
      <c r="E5245" s="5" t="s">
        <v>17</v>
      </c>
      <c r="F5245" s="5" t="s">
        <v>6</v>
      </c>
      <c r="G5245" s="5" t="s">
        <v>125</v>
      </c>
      <c r="H5245" s="5" t="s">
        <v>20</v>
      </c>
      <c r="I5245" s="5">
        <v>2026</v>
      </c>
      <c r="J5245" s="4">
        <v>2</v>
      </c>
      <c r="K5245" s="4">
        <v>7</v>
      </c>
    </row>
    <row r="5246" spans="1:11" x14ac:dyDescent="0.7">
      <c r="A5246" s="5" t="s">
        <v>117</v>
      </c>
      <c r="B5246" s="5" t="s">
        <v>148</v>
      </c>
      <c r="C5246" s="5" t="s">
        <v>43</v>
      </c>
      <c r="D5246" s="5" t="s">
        <v>102</v>
      </c>
      <c r="E5246" s="5" t="s">
        <v>17</v>
      </c>
      <c r="F5246" s="5" t="s">
        <v>6</v>
      </c>
      <c r="G5246" s="5" t="s">
        <v>125</v>
      </c>
      <c r="H5246" s="5" t="s">
        <v>20</v>
      </c>
      <c r="I5246" s="5">
        <v>2026</v>
      </c>
      <c r="J5246" s="4">
        <v>2</v>
      </c>
      <c r="K5246" s="4">
        <v>3</v>
      </c>
    </row>
    <row r="5247" spans="1:11" x14ac:dyDescent="0.7">
      <c r="A5247" s="5" t="s">
        <v>117</v>
      </c>
      <c r="B5247" s="5" t="s">
        <v>149</v>
      </c>
      <c r="C5247" s="5" t="s">
        <v>43</v>
      </c>
      <c r="D5247" s="5" t="s">
        <v>102</v>
      </c>
      <c r="E5247" s="5" t="s">
        <v>17</v>
      </c>
      <c r="F5247" s="5" t="s">
        <v>6</v>
      </c>
      <c r="G5247" s="5" t="s">
        <v>125</v>
      </c>
      <c r="H5247" s="5" t="s">
        <v>20</v>
      </c>
      <c r="I5247" s="5">
        <v>2026</v>
      </c>
      <c r="J5247" s="4">
        <v>2</v>
      </c>
      <c r="K5247" s="4">
        <v>2</v>
      </c>
    </row>
    <row r="5248" spans="1:11" x14ac:dyDescent="0.7">
      <c r="A5248" s="5" t="s">
        <v>117</v>
      </c>
      <c r="B5248" s="5" t="s">
        <v>157</v>
      </c>
      <c r="C5248" s="5" t="s">
        <v>43</v>
      </c>
      <c r="D5248" s="5" t="s">
        <v>102</v>
      </c>
      <c r="E5248" s="5" t="s">
        <v>17</v>
      </c>
      <c r="F5248" s="5" t="s">
        <v>6</v>
      </c>
      <c r="G5248" s="5" t="s">
        <v>125</v>
      </c>
      <c r="H5248" s="5" t="s">
        <v>20</v>
      </c>
      <c r="I5248" s="5">
        <v>2026</v>
      </c>
      <c r="J5248" s="4">
        <v>2</v>
      </c>
      <c r="K5248" s="4">
        <v>2</v>
      </c>
    </row>
    <row r="5249" spans="1:11" x14ac:dyDescent="0.7">
      <c r="A5249" s="5" t="s">
        <v>117</v>
      </c>
      <c r="B5249" s="5" t="s">
        <v>150</v>
      </c>
      <c r="C5249" s="5" t="s">
        <v>43</v>
      </c>
      <c r="D5249" s="5" t="s">
        <v>102</v>
      </c>
      <c r="E5249" s="5" t="s">
        <v>17</v>
      </c>
      <c r="F5249" s="5" t="s">
        <v>6</v>
      </c>
      <c r="G5249" s="5" t="s">
        <v>125</v>
      </c>
      <c r="H5249" s="5" t="s">
        <v>20</v>
      </c>
      <c r="I5249" s="5">
        <v>2026</v>
      </c>
      <c r="J5249" s="4">
        <v>2</v>
      </c>
      <c r="K5249" s="4">
        <v>4</v>
      </c>
    </row>
    <row r="5250" spans="1:11" x14ac:dyDescent="0.7">
      <c r="A5250" s="5" t="s">
        <v>117</v>
      </c>
      <c r="B5250" s="5" t="s">
        <v>165</v>
      </c>
      <c r="C5250" s="5" t="s">
        <v>44</v>
      </c>
      <c r="D5250" s="5" t="s">
        <v>102</v>
      </c>
      <c r="E5250" s="5" t="s">
        <v>17</v>
      </c>
      <c r="F5250" s="5" t="s">
        <v>6</v>
      </c>
      <c r="G5250" s="5" t="s">
        <v>119</v>
      </c>
      <c r="H5250" s="5" t="s">
        <v>20</v>
      </c>
      <c r="I5250" s="5">
        <v>2026</v>
      </c>
      <c r="J5250" s="4">
        <v>2</v>
      </c>
      <c r="K5250" s="4">
        <v>2</v>
      </c>
    </row>
    <row r="5251" spans="1:11" x14ac:dyDescent="0.7">
      <c r="A5251" s="5" t="s">
        <v>117</v>
      </c>
      <c r="B5251" s="5" t="s">
        <v>164</v>
      </c>
      <c r="C5251" s="5" t="s">
        <v>44</v>
      </c>
      <c r="D5251" s="5" t="s">
        <v>102</v>
      </c>
      <c r="E5251" s="5" t="s">
        <v>17</v>
      </c>
      <c r="F5251" s="5" t="s">
        <v>6</v>
      </c>
      <c r="G5251" s="5" t="s">
        <v>119</v>
      </c>
      <c r="H5251" s="5" t="s">
        <v>20</v>
      </c>
      <c r="I5251" s="5">
        <v>2026</v>
      </c>
      <c r="J5251" s="4">
        <v>2</v>
      </c>
      <c r="K5251" s="4">
        <v>10.5</v>
      </c>
    </row>
    <row r="5252" spans="1:11" x14ac:dyDescent="0.7">
      <c r="A5252" s="5" t="s">
        <v>117</v>
      </c>
      <c r="B5252" s="5" t="s">
        <v>167</v>
      </c>
      <c r="C5252" s="5" t="s">
        <v>44</v>
      </c>
      <c r="D5252" s="5" t="s">
        <v>102</v>
      </c>
      <c r="E5252" s="5" t="s">
        <v>17</v>
      </c>
      <c r="F5252" s="5" t="s">
        <v>6</v>
      </c>
      <c r="G5252" s="5" t="s">
        <v>125</v>
      </c>
      <c r="H5252" s="5" t="s">
        <v>20</v>
      </c>
      <c r="I5252" s="5">
        <v>2026</v>
      </c>
      <c r="J5252" s="4">
        <v>2</v>
      </c>
      <c r="K5252" s="4">
        <v>0.5</v>
      </c>
    </row>
    <row r="5253" spans="1:11" x14ac:dyDescent="0.7">
      <c r="A5253" s="5" t="s">
        <v>117</v>
      </c>
      <c r="B5253" s="5" t="s">
        <v>171</v>
      </c>
      <c r="C5253" s="5" t="s">
        <v>45</v>
      </c>
      <c r="D5253" s="5" t="s">
        <v>102</v>
      </c>
      <c r="E5253" s="5" t="s">
        <v>16</v>
      </c>
      <c r="F5253" s="5" t="s">
        <v>6</v>
      </c>
      <c r="G5253" s="5" t="s">
        <v>169</v>
      </c>
      <c r="H5253" s="5" t="s">
        <v>19</v>
      </c>
      <c r="I5253" s="5">
        <v>2026</v>
      </c>
      <c r="J5253" s="4">
        <v>2</v>
      </c>
      <c r="K5253" s="4">
        <v>0.5</v>
      </c>
    </row>
    <row r="5254" spans="1:11" x14ac:dyDescent="0.7">
      <c r="A5254" s="5" t="s">
        <v>117</v>
      </c>
      <c r="B5254" s="5" t="s">
        <v>171</v>
      </c>
      <c r="C5254" s="5" t="s">
        <v>45</v>
      </c>
      <c r="D5254" s="5" t="s">
        <v>102</v>
      </c>
      <c r="E5254" s="5" t="s">
        <v>16</v>
      </c>
      <c r="F5254" s="5" t="s">
        <v>6</v>
      </c>
      <c r="G5254" s="5" t="s">
        <v>169</v>
      </c>
      <c r="H5254" s="5" t="s">
        <v>20</v>
      </c>
      <c r="I5254" s="5">
        <v>2026</v>
      </c>
      <c r="J5254" s="4">
        <v>2</v>
      </c>
      <c r="K5254" s="4">
        <v>1</v>
      </c>
    </row>
    <row r="5255" spans="1:11" x14ac:dyDescent="0.7">
      <c r="A5255" s="5" t="s">
        <v>117</v>
      </c>
      <c r="B5255" s="5" t="s">
        <v>172</v>
      </c>
      <c r="C5255" s="5" t="s">
        <v>45</v>
      </c>
      <c r="D5255" s="5" t="s">
        <v>102</v>
      </c>
      <c r="E5255" s="5" t="s">
        <v>16</v>
      </c>
      <c r="F5255" s="5" t="s">
        <v>6</v>
      </c>
      <c r="G5255" s="5" t="s">
        <v>169</v>
      </c>
      <c r="H5255" s="5" t="s">
        <v>20</v>
      </c>
      <c r="I5255" s="5">
        <v>2026</v>
      </c>
      <c r="J5255" s="4">
        <v>2</v>
      </c>
      <c r="K5255" s="4">
        <v>3</v>
      </c>
    </row>
    <row r="5256" spans="1:11" x14ac:dyDescent="0.7">
      <c r="A5256" s="5" t="s">
        <v>117</v>
      </c>
      <c r="B5256" s="5" t="s">
        <v>132</v>
      </c>
      <c r="C5256" s="5" t="s">
        <v>45</v>
      </c>
      <c r="D5256" s="5" t="s">
        <v>102</v>
      </c>
      <c r="E5256" s="5" t="s">
        <v>16</v>
      </c>
      <c r="F5256" s="5" t="s">
        <v>6</v>
      </c>
      <c r="G5256" s="5" t="s">
        <v>169</v>
      </c>
      <c r="H5256" s="5" t="s">
        <v>20</v>
      </c>
      <c r="I5256" s="5">
        <v>2026</v>
      </c>
      <c r="J5256" s="4">
        <v>2</v>
      </c>
      <c r="K5256" s="4">
        <v>3</v>
      </c>
    </row>
    <row r="5257" spans="1:11" x14ac:dyDescent="0.7">
      <c r="A5257" s="5" t="s">
        <v>117</v>
      </c>
      <c r="B5257" s="5" t="s">
        <v>168</v>
      </c>
      <c r="C5257" s="5" t="s">
        <v>45</v>
      </c>
      <c r="D5257" s="5" t="s">
        <v>102</v>
      </c>
      <c r="E5257" s="5" t="s">
        <v>16</v>
      </c>
      <c r="F5257" s="5" t="s">
        <v>6</v>
      </c>
      <c r="G5257" s="5" t="s">
        <v>169</v>
      </c>
      <c r="H5257" s="5" t="s">
        <v>20</v>
      </c>
      <c r="I5257" s="5">
        <v>2026</v>
      </c>
      <c r="J5257" s="4">
        <v>2</v>
      </c>
      <c r="K5257" s="4">
        <v>11.5</v>
      </c>
    </row>
    <row r="5258" spans="1:11" x14ac:dyDescent="0.7">
      <c r="A5258" s="5" t="s">
        <v>117</v>
      </c>
      <c r="B5258" s="5" t="s">
        <v>360</v>
      </c>
      <c r="C5258" s="5" t="s">
        <v>45</v>
      </c>
      <c r="D5258" s="5" t="s">
        <v>102</v>
      </c>
      <c r="E5258" s="5" t="s">
        <v>16</v>
      </c>
      <c r="F5258" s="5" t="s">
        <v>6</v>
      </c>
      <c r="G5258" s="5" t="s">
        <v>169</v>
      </c>
      <c r="H5258" s="5" t="s">
        <v>20</v>
      </c>
      <c r="I5258" s="5">
        <v>2026</v>
      </c>
      <c r="J5258" s="4">
        <v>2</v>
      </c>
      <c r="K5258" s="4">
        <v>2</v>
      </c>
    </row>
    <row r="5259" spans="1:11" x14ac:dyDescent="0.7">
      <c r="A5259" s="5" t="s">
        <v>117</v>
      </c>
      <c r="B5259" s="5" t="s">
        <v>173</v>
      </c>
      <c r="C5259" s="5" t="s">
        <v>45</v>
      </c>
      <c r="D5259" s="5" t="s">
        <v>102</v>
      </c>
      <c r="E5259" s="5" t="s">
        <v>16</v>
      </c>
      <c r="F5259" s="5" t="s">
        <v>6</v>
      </c>
      <c r="G5259" s="5" t="s">
        <v>169</v>
      </c>
      <c r="H5259" s="5" t="s">
        <v>20</v>
      </c>
      <c r="I5259" s="5">
        <v>2026</v>
      </c>
      <c r="J5259" s="4">
        <v>2</v>
      </c>
      <c r="K5259" s="4">
        <v>3</v>
      </c>
    </row>
    <row r="5260" spans="1:11" x14ac:dyDescent="0.7">
      <c r="A5260" s="5" t="s">
        <v>117</v>
      </c>
      <c r="B5260" s="5" t="s">
        <v>174</v>
      </c>
      <c r="C5260" s="5" t="s">
        <v>45</v>
      </c>
      <c r="D5260" s="5" t="s">
        <v>102</v>
      </c>
      <c r="E5260" s="5" t="s">
        <v>16</v>
      </c>
      <c r="F5260" s="5" t="s">
        <v>6</v>
      </c>
      <c r="G5260" s="5" t="s">
        <v>169</v>
      </c>
      <c r="H5260" s="5" t="s">
        <v>20</v>
      </c>
      <c r="I5260" s="5">
        <v>2026</v>
      </c>
      <c r="J5260" s="4">
        <v>2</v>
      </c>
      <c r="K5260" s="4">
        <v>3</v>
      </c>
    </row>
    <row r="5261" spans="1:11" x14ac:dyDescent="0.7">
      <c r="A5261" s="5" t="s">
        <v>117</v>
      </c>
      <c r="B5261" s="5" t="s">
        <v>171</v>
      </c>
      <c r="C5261" s="5" t="s">
        <v>45</v>
      </c>
      <c r="D5261" s="5" t="s">
        <v>102</v>
      </c>
      <c r="E5261" s="5" t="s">
        <v>16</v>
      </c>
      <c r="F5261" s="5" t="s">
        <v>6</v>
      </c>
      <c r="G5261" s="5" t="s">
        <v>169</v>
      </c>
      <c r="H5261" s="5" t="s">
        <v>21</v>
      </c>
      <c r="I5261" s="5">
        <v>2026</v>
      </c>
      <c r="J5261" s="4">
        <v>2</v>
      </c>
      <c r="K5261" s="4">
        <v>0.5</v>
      </c>
    </row>
    <row r="5262" spans="1:11" x14ac:dyDescent="0.7">
      <c r="A5262" s="5" t="s">
        <v>117</v>
      </c>
      <c r="B5262" s="5" t="s">
        <v>176</v>
      </c>
      <c r="C5262" s="5" t="s">
        <v>45</v>
      </c>
      <c r="D5262" s="5" t="s">
        <v>102</v>
      </c>
      <c r="E5262" s="5" t="s">
        <v>16</v>
      </c>
      <c r="F5262" s="5" t="s">
        <v>6</v>
      </c>
      <c r="G5262" s="5" t="s">
        <v>125</v>
      </c>
      <c r="H5262" s="5" t="s">
        <v>20</v>
      </c>
      <c r="I5262" s="5">
        <v>2026</v>
      </c>
      <c r="J5262" s="4">
        <v>2</v>
      </c>
      <c r="K5262" s="4">
        <v>7</v>
      </c>
    </row>
    <row r="5263" spans="1:11" x14ac:dyDescent="0.7">
      <c r="A5263" s="5" t="s">
        <v>117</v>
      </c>
      <c r="B5263" s="5" t="s">
        <v>177</v>
      </c>
      <c r="C5263" s="5" t="s">
        <v>45</v>
      </c>
      <c r="D5263" s="5" t="s">
        <v>102</v>
      </c>
      <c r="E5263" s="5" t="s">
        <v>16</v>
      </c>
      <c r="F5263" s="5" t="s">
        <v>6</v>
      </c>
      <c r="G5263" s="5" t="s">
        <v>125</v>
      </c>
      <c r="H5263" s="5" t="s">
        <v>20</v>
      </c>
      <c r="I5263" s="5">
        <v>2026</v>
      </c>
      <c r="J5263" s="4">
        <v>2</v>
      </c>
      <c r="K5263" s="4">
        <v>1</v>
      </c>
    </row>
    <row r="5264" spans="1:11" x14ac:dyDescent="0.7">
      <c r="A5264" s="5" t="s">
        <v>117</v>
      </c>
      <c r="B5264" s="5" t="s">
        <v>175</v>
      </c>
      <c r="C5264" s="5" t="s">
        <v>45</v>
      </c>
      <c r="D5264" s="5" t="s">
        <v>102</v>
      </c>
      <c r="E5264" s="5" t="s">
        <v>16</v>
      </c>
      <c r="F5264" s="5" t="s">
        <v>6</v>
      </c>
      <c r="G5264" s="5" t="s">
        <v>125</v>
      </c>
      <c r="H5264" s="5" t="s">
        <v>20</v>
      </c>
      <c r="I5264" s="5">
        <v>2026</v>
      </c>
      <c r="J5264" s="4">
        <v>2</v>
      </c>
      <c r="K5264" s="4">
        <v>5</v>
      </c>
    </row>
    <row r="5265" spans="1:11" x14ac:dyDescent="0.7">
      <c r="A5265" s="5" t="s">
        <v>117</v>
      </c>
      <c r="B5265" s="5" t="s">
        <v>179</v>
      </c>
      <c r="C5265" s="5" t="s">
        <v>45</v>
      </c>
      <c r="D5265" s="5" t="s">
        <v>102</v>
      </c>
      <c r="E5265" s="5" t="s">
        <v>16</v>
      </c>
      <c r="F5265" s="5" t="s">
        <v>6</v>
      </c>
      <c r="G5265" s="5" t="s">
        <v>125</v>
      </c>
      <c r="H5265" s="5" t="s">
        <v>20</v>
      </c>
      <c r="I5265" s="5">
        <v>2026</v>
      </c>
      <c r="J5265" s="4">
        <v>2</v>
      </c>
      <c r="K5265" s="4">
        <v>8.5</v>
      </c>
    </row>
    <row r="5266" spans="1:11" x14ac:dyDescent="0.7">
      <c r="A5266" s="5" t="s">
        <v>117</v>
      </c>
      <c r="B5266" s="5" t="s">
        <v>180</v>
      </c>
      <c r="C5266" s="5" t="s">
        <v>45</v>
      </c>
      <c r="D5266" s="5" t="s">
        <v>102</v>
      </c>
      <c r="E5266" s="5" t="s">
        <v>16</v>
      </c>
      <c r="F5266" s="5" t="s">
        <v>6</v>
      </c>
      <c r="G5266" s="5" t="s">
        <v>125</v>
      </c>
      <c r="H5266" s="5" t="s">
        <v>20</v>
      </c>
      <c r="I5266" s="5">
        <v>2026</v>
      </c>
      <c r="J5266" s="4">
        <v>2</v>
      </c>
      <c r="K5266" s="4">
        <v>2</v>
      </c>
    </row>
    <row r="5267" spans="1:11" x14ac:dyDescent="0.7">
      <c r="A5267" s="5" t="s">
        <v>117</v>
      </c>
      <c r="B5267" s="5" t="s">
        <v>145</v>
      </c>
      <c r="C5267" s="5" t="s">
        <v>46</v>
      </c>
      <c r="D5267" s="5" t="s">
        <v>102</v>
      </c>
      <c r="E5267" s="5" t="s">
        <v>16</v>
      </c>
      <c r="F5267" s="5" t="s">
        <v>6</v>
      </c>
      <c r="G5267" s="5" t="s">
        <v>182</v>
      </c>
      <c r="H5267" s="5" t="s">
        <v>19</v>
      </c>
      <c r="I5267" s="5">
        <v>2026</v>
      </c>
      <c r="J5267" s="4">
        <v>2</v>
      </c>
      <c r="K5267" s="4">
        <v>1</v>
      </c>
    </row>
    <row r="5268" spans="1:11" x14ac:dyDescent="0.7">
      <c r="A5268" s="5" t="s">
        <v>117</v>
      </c>
      <c r="B5268" s="5" t="s">
        <v>189</v>
      </c>
      <c r="C5268" s="5" t="s">
        <v>46</v>
      </c>
      <c r="D5268" s="5" t="s">
        <v>102</v>
      </c>
      <c r="E5268" s="5" t="s">
        <v>16</v>
      </c>
      <c r="F5268" s="5" t="s">
        <v>6</v>
      </c>
      <c r="G5268" s="5" t="s">
        <v>182</v>
      </c>
      <c r="H5268" s="5" t="s">
        <v>20</v>
      </c>
      <c r="I5268" s="5">
        <v>2026</v>
      </c>
      <c r="J5268" s="4">
        <v>2</v>
      </c>
      <c r="K5268" s="4">
        <v>1</v>
      </c>
    </row>
    <row r="5269" spans="1:11" x14ac:dyDescent="0.7">
      <c r="A5269" s="5" t="s">
        <v>117</v>
      </c>
      <c r="B5269" s="5" t="s">
        <v>190</v>
      </c>
      <c r="C5269" s="5" t="s">
        <v>46</v>
      </c>
      <c r="D5269" s="5" t="s">
        <v>102</v>
      </c>
      <c r="E5269" s="5" t="s">
        <v>16</v>
      </c>
      <c r="F5269" s="5" t="s">
        <v>6</v>
      </c>
      <c r="G5269" s="5" t="s">
        <v>182</v>
      </c>
      <c r="H5269" s="5" t="s">
        <v>20</v>
      </c>
      <c r="I5269" s="5">
        <v>2026</v>
      </c>
      <c r="J5269" s="4">
        <v>2</v>
      </c>
      <c r="K5269" s="4">
        <v>1</v>
      </c>
    </row>
    <row r="5270" spans="1:11" x14ac:dyDescent="0.7">
      <c r="A5270" s="5" t="s">
        <v>117</v>
      </c>
      <c r="B5270" s="5" t="s">
        <v>185</v>
      </c>
      <c r="C5270" s="5" t="s">
        <v>46</v>
      </c>
      <c r="D5270" s="5" t="s">
        <v>102</v>
      </c>
      <c r="E5270" s="5" t="s">
        <v>16</v>
      </c>
      <c r="F5270" s="5" t="s">
        <v>6</v>
      </c>
      <c r="G5270" s="5" t="s">
        <v>182</v>
      </c>
      <c r="H5270" s="5" t="s">
        <v>20</v>
      </c>
      <c r="I5270" s="5">
        <v>2026</v>
      </c>
      <c r="J5270" s="4">
        <v>2</v>
      </c>
      <c r="K5270" s="4">
        <v>1.5</v>
      </c>
    </row>
    <row r="5271" spans="1:11" x14ac:dyDescent="0.7">
      <c r="A5271" s="5" t="s">
        <v>117</v>
      </c>
      <c r="B5271" s="5" t="s">
        <v>281</v>
      </c>
      <c r="C5271" s="5" t="s">
        <v>46</v>
      </c>
      <c r="D5271" s="5" t="s">
        <v>102</v>
      </c>
      <c r="E5271" s="5" t="s">
        <v>16</v>
      </c>
      <c r="F5271" s="5" t="s">
        <v>6</v>
      </c>
      <c r="G5271" s="5" t="s">
        <v>182</v>
      </c>
      <c r="H5271" s="5" t="s">
        <v>20</v>
      </c>
      <c r="I5271" s="5">
        <v>2026</v>
      </c>
      <c r="J5271" s="4">
        <v>2</v>
      </c>
      <c r="K5271" s="4">
        <v>1</v>
      </c>
    </row>
    <row r="5272" spans="1:11" x14ac:dyDescent="0.7">
      <c r="A5272" s="5" t="s">
        <v>117</v>
      </c>
      <c r="B5272" s="5" t="s">
        <v>194</v>
      </c>
      <c r="C5272" s="5" t="s">
        <v>46</v>
      </c>
      <c r="D5272" s="5" t="s">
        <v>102</v>
      </c>
      <c r="E5272" s="5" t="s">
        <v>16</v>
      </c>
      <c r="F5272" s="5" t="s">
        <v>6</v>
      </c>
      <c r="G5272" s="5" t="s">
        <v>182</v>
      </c>
      <c r="H5272" s="5" t="s">
        <v>20</v>
      </c>
      <c r="I5272" s="5">
        <v>2026</v>
      </c>
      <c r="J5272" s="4">
        <v>2</v>
      </c>
      <c r="K5272" s="4">
        <v>1</v>
      </c>
    </row>
    <row r="5273" spans="1:11" x14ac:dyDescent="0.7">
      <c r="A5273" s="5" t="s">
        <v>117</v>
      </c>
      <c r="B5273" s="5" t="s">
        <v>186</v>
      </c>
      <c r="C5273" s="5" t="s">
        <v>46</v>
      </c>
      <c r="D5273" s="5" t="s">
        <v>102</v>
      </c>
      <c r="E5273" s="5" t="s">
        <v>16</v>
      </c>
      <c r="F5273" s="5" t="s">
        <v>6</v>
      </c>
      <c r="G5273" s="5" t="s">
        <v>182</v>
      </c>
      <c r="H5273" s="5" t="s">
        <v>20</v>
      </c>
      <c r="I5273" s="5">
        <v>2026</v>
      </c>
      <c r="J5273" s="4">
        <v>2</v>
      </c>
      <c r="K5273" s="4">
        <v>2</v>
      </c>
    </row>
    <row r="5274" spans="1:11" x14ac:dyDescent="0.7">
      <c r="A5274" s="5" t="s">
        <v>117</v>
      </c>
      <c r="B5274" s="5" t="s">
        <v>187</v>
      </c>
      <c r="C5274" s="5" t="s">
        <v>46</v>
      </c>
      <c r="D5274" s="5" t="s">
        <v>102</v>
      </c>
      <c r="E5274" s="5" t="s">
        <v>16</v>
      </c>
      <c r="F5274" s="5" t="s">
        <v>6</v>
      </c>
      <c r="G5274" s="5" t="s">
        <v>182</v>
      </c>
      <c r="H5274" s="5" t="s">
        <v>20</v>
      </c>
      <c r="I5274" s="5">
        <v>2026</v>
      </c>
      <c r="J5274" s="4">
        <v>2</v>
      </c>
      <c r="K5274" s="4">
        <v>2</v>
      </c>
    </row>
    <row r="5275" spans="1:11" x14ac:dyDescent="0.7">
      <c r="A5275" s="5" t="s">
        <v>117</v>
      </c>
      <c r="B5275" s="5" t="s">
        <v>145</v>
      </c>
      <c r="C5275" s="5" t="s">
        <v>46</v>
      </c>
      <c r="D5275" s="5" t="s">
        <v>102</v>
      </c>
      <c r="E5275" s="5" t="s">
        <v>16</v>
      </c>
      <c r="F5275" s="5" t="s">
        <v>6</v>
      </c>
      <c r="G5275" s="5" t="s">
        <v>182</v>
      </c>
      <c r="H5275" s="5" t="s">
        <v>20</v>
      </c>
      <c r="I5275" s="5">
        <v>2026</v>
      </c>
      <c r="J5275" s="4">
        <v>2</v>
      </c>
      <c r="K5275" s="4">
        <v>4</v>
      </c>
    </row>
    <row r="5276" spans="1:11" x14ac:dyDescent="0.7">
      <c r="A5276" s="5" t="s">
        <v>117</v>
      </c>
      <c r="B5276" s="5" t="s">
        <v>195</v>
      </c>
      <c r="C5276" s="5" t="s">
        <v>46</v>
      </c>
      <c r="D5276" s="5" t="s">
        <v>102</v>
      </c>
      <c r="E5276" s="5" t="s">
        <v>16</v>
      </c>
      <c r="F5276" s="5" t="s">
        <v>6</v>
      </c>
      <c r="G5276" s="5" t="s">
        <v>182</v>
      </c>
      <c r="H5276" s="5" t="s">
        <v>20</v>
      </c>
      <c r="I5276" s="5">
        <v>2026</v>
      </c>
      <c r="J5276" s="4">
        <v>2</v>
      </c>
      <c r="K5276" s="4">
        <v>1</v>
      </c>
    </row>
    <row r="5277" spans="1:11" x14ac:dyDescent="0.7">
      <c r="A5277" s="5" t="s">
        <v>117</v>
      </c>
      <c r="B5277" s="5" t="s">
        <v>147</v>
      </c>
      <c r="C5277" s="5" t="s">
        <v>46</v>
      </c>
      <c r="D5277" s="5" t="s">
        <v>102</v>
      </c>
      <c r="E5277" s="5" t="s">
        <v>16</v>
      </c>
      <c r="F5277" s="5" t="s">
        <v>6</v>
      </c>
      <c r="G5277" s="5" t="s">
        <v>182</v>
      </c>
      <c r="H5277" s="5" t="s">
        <v>20</v>
      </c>
      <c r="I5277" s="5">
        <v>2026</v>
      </c>
      <c r="J5277" s="4">
        <v>2</v>
      </c>
      <c r="K5277" s="4">
        <v>2</v>
      </c>
    </row>
    <row r="5278" spans="1:11" x14ac:dyDescent="0.7">
      <c r="A5278" s="5" t="s">
        <v>117</v>
      </c>
      <c r="B5278" s="5" t="s">
        <v>183</v>
      </c>
      <c r="C5278" s="5" t="s">
        <v>46</v>
      </c>
      <c r="D5278" s="5" t="s">
        <v>102</v>
      </c>
      <c r="E5278" s="5" t="s">
        <v>16</v>
      </c>
      <c r="F5278" s="5" t="s">
        <v>6</v>
      </c>
      <c r="G5278" s="5" t="s">
        <v>182</v>
      </c>
      <c r="H5278" s="5" t="s">
        <v>21</v>
      </c>
      <c r="I5278" s="5">
        <v>2026</v>
      </c>
      <c r="J5278" s="4">
        <v>2</v>
      </c>
      <c r="K5278" s="4">
        <v>1</v>
      </c>
    </row>
    <row r="5279" spans="1:11" x14ac:dyDescent="0.7">
      <c r="A5279" s="5" t="s">
        <v>117</v>
      </c>
      <c r="B5279" s="5" t="s">
        <v>199</v>
      </c>
      <c r="C5279" s="5" t="s">
        <v>46</v>
      </c>
      <c r="D5279" s="5" t="s">
        <v>102</v>
      </c>
      <c r="E5279" s="5" t="s">
        <v>16</v>
      </c>
      <c r="F5279" s="5" t="s">
        <v>6</v>
      </c>
      <c r="G5279" s="5" t="s">
        <v>197</v>
      </c>
      <c r="H5279" s="5" t="s">
        <v>19</v>
      </c>
      <c r="I5279" s="5">
        <v>2026</v>
      </c>
      <c r="J5279" s="4">
        <v>2</v>
      </c>
      <c r="K5279" s="4">
        <v>1</v>
      </c>
    </row>
    <row r="5280" spans="1:11" x14ac:dyDescent="0.7">
      <c r="A5280" s="5" t="s">
        <v>117</v>
      </c>
      <c r="B5280" s="5" t="s">
        <v>198</v>
      </c>
      <c r="C5280" s="5" t="s">
        <v>46</v>
      </c>
      <c r="D5280" s="5" t="s">
        <v>102</v>
      </c>
      <c r="E5280" s="5" t="s">
        <v>16</v>
      </c>
      <c r="F5280" s="5" t="s">
        <v>6</v>
      </c>
      <c r="G5280" s="5" t="s">
        <v>197</v>
      </c>
      <c r="H5280" s="5" t="s">
        <v>20</v>
      </c>
      <c r="I5280" s="5">
        <v>2026</v>
      </c>
      <c r="J5280" s="4">
        <v>2</v>
      </c>
      <c r="K5280" s="4">
        <v>1</v>
      </c>
    </row>
    <row r="5281" spans="1:11" x14ac:dyDescent="0.7">
      <c r="A5281" s="5" t="s">
        <v>117</v>
      </c>
      <c r="B5281" s="5" t="s">
        <v>357</v>
      </c>
      <c r="C5281" s="5" t="s">
        <v>46</v>
      </c>
      <c r="D5281" s="5" t="s">
        <v>102</v>
      </c>
      <c r="E5281" s="5" t="s">
        <v>16</v>
      </c>
      <c r="F5281" s="5" t="s">
        <v>6</v>
      </c>
      <c r="G5281" s="5" t="s">
        <v>197</v>
      </c>
      <c r="H5281" s="5" t="s">
        <v>20</v>
      </c>
      <c r="I5281" s="5">
        <v>2026</v>
      </c>
      <c r="J5281" s="4">
        <v>2</v>
      </c>
      <c r="K5281" s="4">
        <v>1</v>
      </c>
    </row>
    <row r="5282" spans="1:11" x14ac:dyDescent="0.7">
      <c r="A5282" s="5" t="s">
        <v>117</v>
      </c>
      <c r="B5282" s="5" t="s">
        <v>350</v>
      </c>
      <c r="C5282" s="5" t="s">
        <v>46</v>
      </c>
      <c r="D5282" s="5" t="s">
        <v>102</v>
      </c>
      <c r="E5282" s="5" t="s">
        <v>16</v>
      </c>
      <c r="F5282" s="5" t="s">
        <v>6</v>
      </c>
      <c r="G5282" s="5" t="s">
        <v>197</v>
      </c>
      <c r="H5282" s="5" t="s">
        <v>20</v>
      </c>
      <c r="I5282" s="5">
        <v>2026</v>
      </c>
      <c r="J5282" s="4">
        <v>2</v>
      </c>
      <c r="K5282" s="4">
        <v>1</v>
      </c>
    </row>
    <row r="5283" spans="1:11" x14ac:dyDescent="0.7">
      <c r="A5283" s="5" t="s">
        <v>117</v>
      </c>
      <c r="B5283" s="5" t="s">
        <v>201</v>
      </c>
      <c r="C5283" s="5" t="s">
        <v>46</v>
      </c>
      <c r="D5283" s="5" t="s">
        <v>102</v>
      </c>
      <c r="E5283" s="5" t="s">
        <v>16</v>
      </c>
      <c r="F5283" s="5" t="s">
        <v>6</v>
      </c>
      <c r="G5283" s="5" t="s">
        <v>197</v>
      </c>
      <c r="H5283" s="5" t="s">
        <v>20</v>
      </c>
      <c r="I5283" s="5">
        <v>2026</v>
      </c>
      <c r="J5283" s="4">
        <v>2</v>
      </c>
      <c r="K5283" s="4">
        <v>1</v>
      </c>
    </row>
    <row r="5284" spans="1:11" x14ac:dyDescent="0.7">
      <c r="A5284" s="5" t="s">
        <v>117</v>
      </c>
      <c r="B5284" s="5" t="s">
        <v>204</v>
      </c>
      <c r="C5284" s="5" t="s">
        <v>46</v>
      </c>
      <c r="D5284" s="5" t="s">
        <v>102</v>
      </c>
      <c r="E5284" s="5" t="s">
        <v>16</v>
      </c>
      <c r="F5284" s="5" t="s">
        <v>6</v>
      </c>
      <c r="G5284" s="5" t="s">
        <v>197</v>
      </c>
      <c r="H5284" s="5" t="s">
        <v>20</v>
      </c>
      <c r="I5284" s="5">
        <v>2026</v>
      </c>
      <c r="J5284" s="4">
        <v>2</v>
      </c>
      <c r="K5284" s="4">
        <v>2</v>
      </c>
    </row>
    <row r="5285" spans="1:11" x14ac:dyDescent="0.7">
      <c r="A5285" s="5" t="s">
        <v>117</v>
      </c>
      <c r="B5285" s="5" t="s">
        <v>389</v>
      </c>
      <c r="C5285" s="5" t="s">
        <v>70</v>
      </c>
      <c r="D5285" s="5" t="s">
        <v>102</v>
      </c>
      <c r="E5285" s="5" t="s">
        <v>17</v>
      </c>
      <c r="F5285" s="5" t="s">
        <v>5</v>
      </c>
      <c r="G5285" s="5" t="s">
        <v>169</v>
      </c>
      <c r="H5285" s="5" t="s">
        <v>19</v>
      </c>
      <c r="I5285" s="5">
        <v>2026</v>
      </c>
      <c r="J5285" s="4">
        <v>2</v>
      </c>
      <c r="K5285" s="4">
        <v>1</v>
      </c>
    </row>
    <row r="5286" spans="1:11" x14ac:dyDescent="0.7">
      <c r="A5286" s="5" t="s">
        <v>117</v>
      </c>
      <c r="B5286" s="5" t="s">
        <v>213</v>
      </c>
      <c r="C5286" s="5" t="s">
        <v>70</v>
      </c>
      <c r="D5286" s="5" t="s">
        <v>102</v>
      </c>
      <c r="E5286" s="5" t="s">
        <v>17</v>
      </c>
      <c r="F5286" s="5" t="s">
        <v>5</v>
      </c>
      <c r="G5286" s="5" t="s">
        <v>169</v>
      </c>
      <c r="H5286" s="5" t="s">
        <v>19</v>
      </c>
      <c r="I5286" s="5">
        <v>2026</v>
      </c>
      <c r="J5286" s="4">
        <v>2</v>
      </c>
      <c r="K5286" s="4">
        <v>1</v>
      </c>
    </row>
    <row r="5287" spans="1:11" x14ac:dyDescent="0.7">
      <c r="A5287" s="5" t="s">
        <v>117</v>
      </c>
      <c r="B5287" s="5" t="s">
        <v>212</v>
      </c>
      <c r="C5287" s="5" t="s">
        <v>70</v>
      </c>
      <c r="D5287" s="5" t="s">
        <v>102</v>
      </c>
      <c r="E5287" s="5" t="s">
        <v>17</v>
      </c>
      <c r="F5287" s="5" t="s">
        <v>5</v>
      </c>
      <c r="G5287" s="5" t="s">
        <v>169</v>
      </c>
      <c r="H5287" s="5" t="s">
        <v>21</v>
      </c>
      <c r="I5287" s="5">
        <v>2026</v>
      </c>
      <c r="J5287" s="4">
        <v>2</v>
      </c>
      <c r="K5287" s="4">
        <v>1</v>
      </c>
    </row>
    <row r="5288" spans="1:11" x14ac:dyDescent="0.7">
      <c r="A5288" s="5" t="s">
        <v>117</v>
      </c>
      <c r="B5288" s="5" t="s">
        <v>217</v>
      </c>
      <c r="C5288" s="5" t="s">
        <v>70</v>
      </c>
      <c r="D5288" s="5" t="s">
        <v>102</v>
      </c>
      <c r="E5288" s="5" t="s">
        <v>16</v>
      </c>
      <c r="F5288" s="5" t="s">
        <v>6</v>
      </c>
      <c r="G5288" s="5" t="s">
        <v>216</v>
      </c>
      <c r="H5288" s="5" t="s">
        <v>19</v>
      </c>
      <c r="I5288" s="5">
        <v>2026</v>
      </c>
      <c r="J5288" s="4">
        <v>2</v>
      </c>
      <c r="K5288" s="4">
        <v>1</v>
      </c>
    </row>
    <row r="5289" spans="1:11" x14ac:dyDescent="0.7">
      <c r="A5289" s="5" t="s">
        <v>117</v>
      </c>
      <c r="B5289" s="5" t="s">
        <v>219</v>
      </c>
      <c r="C5289" s="5" t="s">
        <v>70</v>
      </c>
      <c r="D5289" s="5" t="s">
        <v>102</v>
      </c>
      <c r="E5289" s="5" t="s">
        <v>16</v>
      </c>
      <c r="F5289" s="5" t="s">
        <v>6</v>
      </c>
      <c r="G5289" s="5" t="s">
        <v>216</v>
      </c>
      <c r="H5289" s="5" t="s">
        <v>19</v>
      </c>
      <c r="I5289" s="5">
        <v>2026</v>
      </c>
      <c r="J5289" s="4">
        <v>2</v>
      </c>
      <c r="K5289" s="4">
        <v>1</v>
      </c>
    </row>
    <row r="5290" spans="1:11" x14ac:dyDescent="0.7">
      <c r="A5290" s="5" t="s">
        <v>117</v>
      </c>
      <c r="B5290" s="5" t="s">
        <v>372</v>
      </c>
      <c r="C5290" s="5" t="s">
        <v>70</v>
      </c>
      <c r="D5290" s="5" t="s">
        <v>102</v>
      </c>
      <c r="E5290" s="5" t="s">
        <v>17</v>
      </c>
      <c r="F5290" s="5" t="s">
        <v>6</v>
      </c>
      <c r="G5290" s="5" t="s">
        <v>216</v>
      </c>
      <c r="H5290" s="5" t="s">
        <v>19</v>
      </c>
      <c r="I5290" s="5">
        <v>2026</v>
      </c>
      <c r="J5290" s="4">
        <v>2</v>
      </c>
      <c r="K5290" s="4">
        <v>1</v>
      </c>
    </row>
    <row r="5291" spans="1:11" x14ac:dyDescent="0.7">
      <c r="A5291" s="5" t="s">
        <v>117</v>
      </c>
      <c r="B5291" s="5" t="s">
        <v>218</v>
      </c>
      <c r="C5291" s="5" t="s">
        <v>70</v>
      </c>
      <c r="D5291" s="5" t="s">
        <v>102</v>
      </c>
      <c r="E5291" s="5" t="s">
        <v>17</v>
      </c>
      <c r="F5291" s="5" t="s">
        <v>6</v>
      </c>
      <c r="G5291" s="5" t="s">
        <v>216</v>
      </c>
      <c r="H5291" s="5" t="s">
        <v>19</v>
      </c>
      <c r="I5291" s="5">
        <v>2026</v>
      </c>
      <c r="J5291" s="4">
        <v>2</v>
      </c>
      <c r="K5291" s="4">
        <v>1</v>
      </c>
    </row>
    <row r="5292" spans="1:11" x14ac:dyDescent="0.7">
      <c r="A5292" s="5" t="s">
        <v>117</v>
      </c>
      <c r="B5292" s="5" t="s">
        <v>222</v>
      </c>
      <c r="C5292" s="5" t="s">
        <v>70</v>
      </c>
      <c r="D5292" s="5" t="s">
        <v>102</v>
      </c>
      <c r="E5292" s="5" t="s">
        <v>18</v>
      </c>
      <c r="F5292" s="5" t="s">
        <v>6</v>
      </c>
      <c r="G5292" s="5" t="s">
        <v>221</v>
      </c>
      <c r="H5292" s="5" t="s">
        <v>19</v>
      </c>
      <c r="I5292" s="5">
        <v>2026</v>
      </c>
      <c r="J5292" s="4">
        <v>2</v>
      </c>
      <c r="K5292" s="4">
        <v>1</v>
      </c>
    </row>
    <row r="5293" spans="1:11" x14ac:dyDescent="0.7">
      <c r="A5293" s="5" t="s">
        <v>117</v>
      </c>
      <c r="B5293" s="5" t="s">
        <v>351</v>
      </c>
      <c r="C5293" s="5" t="s">
        <v>70</v>
      </c>
      <c r="D5293" s="5" t="s">
        <v>102</v>
      </c>
      <c r="E5293" s="5" t="s">
        <v>18</v>
      </c>
      <c r="F5293" s="5" t="s">
        <v>6</v>
      </c>
      <c r="G5293" s="5" t="s">
        <v>221</v>
      </c>
      <c r="H5293" s="5" t="s">
        <v>19</v>
      </c>
      <c r="I5293" s="5">
        <v>2026</v>
      </c>
      <c r="J5293" s="4">
        <v>2</v>
      </c>
      <c r="K5293" s="4">
        <v>1</v>
      </c>
    </row>
    <row r="5294" spans="1:11" x14ac:dyDescent="0.7">
      <c r="A5294" s="5" t="s">
        <v>117</v>
      </c>
      <c r="B5294" s="5" t="s">
        <v>222</v>
      </c>
      <c r="C5294" s="5" t="s">
        <v>70</v>
      </c>
      <c r="D5294" s="5" t="s">
        <v>102</v>
      </c>
      <c r="E5294" s="5" t="s">
        <v>17</v>
      </c>
      <c r="F5294" s="5" t="s">
        <v>6</v>
      </c>
      <c r="G5294" s="5" t="s">
        <v>221</v>
      </c>
      <c r="H5294" s="5" t="s">
        <v>19</v>
      </c>
      <c r="I5294" s="5">
        <v>2026</v>
      </c>
      <c r="J5294" s="4">
        <v>2</v>
      </c>
      <c r="K5294" s="4">
        <v>1</v>
      </c>
    </row>
    <row r="5295" spans="1:11" x14ac:dyDescent="0.7">
      <c r="A5295" s="5" t="s">
        <v>117</v>
      </c>
      <c r="B5295" s="5" t="s">
        <v>222</v>
      </c>
      <c r="C5295" s="5" t="s">
        <v>70</v>
      </c>
      <c r="D5295" s="5" t="s">
        <v>102</v>
      </c>
      <c r="E5295" s="5" t="s">
        <v>17</v>
      </c>
      <c r="F5295" s="5" t="s">
        <v>6</v>
      </c>
      <c r="G5295" s="5" t="s">
        <v>221</v>
      </c>
      <c r="H5295" s="5" t="s">
        <v>20</v>
      </c>
      <c r="I5295" s="5">
        <v>2026</v>
      </c>
      <c r="J5295" s="4">
        <v>2</v>
      </c>
      <c r="K5295" s="4">
        <v>2</v>
      </c>
    </row>
    <row r="5296" spans="1:11" x14ac:dyDescent="0.7">
      <c r="A5296" s="5" t="s">
        <v>117</v>
      </c>
      <c r="B5296" s="5" t="s">
        <v>369</v>
      </c>
      <c r="C5296" s="5" t="s">
        <v>70</v>
      </c>
      <c r="D5296" s="5" t="s">
        <v>102</v>
      </c>
      <c r="E5296" s="5" t="s">
        <v>17</v>
      </c>
      <c r="F5296" s="5" t="s">
        <v>6</v>
      </c>
      <c r="G5296" s="5" t="s">
        <v>221</v>
      </c>
      <c r="H5296" s="5" t="s">
        <v>20</v>
      </c>
      <c r="I5296" s="5">
        <v>2026</v>
      </c>
      <c r="J5296" s="4">
        <v>2</v>
      </c>
      <c r="K5296" s="4">
        <v>1</v>
      </c>
    </row>
    <row r="5297" spans="1:11" x14ac:dyDescent="0.7">
      <c r="A5297" s="5" t="s">
        <v>117</v>
      </c>
      <c r="B5297" s="5" t="s">
        <v>208</v>
      </c>
      <c r="C5297" s="5" t="s">
        <v>70</v>
      </c>
      <c r="D5297" s="5" t="s">
        <v>102</v>
      </c>
      <c r="E5297" s="5" t="s">
        <v>16</v>
      </c>
      <c r="F5297" s="5" t="s">
        <v>6</v>
      </c>
      <c r="G5297" s="5" t="s">
        <v>138</v>
      </c>
      <c r="H5297" s="5" t="s">
        <v>19</v>
      </c>
      <c r="I5297" s="5">
        <v>2026</v>
      </c>
      <c r="J5297" s="4">
        <v>2</v>
      </c>
      <c r="K5297" s="4">
        <v>1</v>
      </c>
    </row>
    <row r="5298" spans="1:11" x14ac:dyDescent="0.7">
      <c r="A5298" s="5" t="s">
        <v>117</v>
      </c>
      <c r="B5298" s="5" t="s">
        <v>228</v>
      </c>
      <c r="C5298" s="5" t="s">
        <v>70</v>
      </c>
      <c r="D5298" s="5" t="s">
        <v>102</v>
      </c>
      <c r="E5298" s="5" t="s">
        <v>16</v>
      </c>
      <c r="F5298" s="5" t="s">
        <v>6</v>
      </c>
      <c r="G5298" s="5" t="s">
        <v>138</v>
      </c>
      <c r="H5298" s="5" t="s">
        <v>19</v>
      </c>
      <c r="I5298" s="5">
        <v>2026</v>
      </c>
      <c r="J5298" s="4">
        <v>2</v>
      </c>
      <c r="K5298" s="4">
        <v>1</v>
      </c>
    </row>
    <row r="5299" spans="1:11" x14ac:dyDescent="0.7">
      <c r="A5299" s="5" t="s">
        <v>117</v>
      </c>
      <c r="B5299" s="5" t="s">
        <v>395</v>
      </c>
      <c r="C5299" s="5" t="s">
        <v>70</v>
      </c>
      <c r="D5299" s="5" t="s">
        <v>102</v>
      </c>
      <c r="E5299" s="5" t="s">
        <v>18</v>
      </c>
      <c r="F5299" s="5" t="s">
        <v>6</v>
      </c>
      <c r="G5299" s="5" t="s">
        <v>138</v>
      </c>
      <c r="H5299" s="5" t="s">
        <v>19</v>
      </c>
      <c r="I5299" s="5">
        <v>2026</v>
      </c>
      <c r="J5299" s="4">
        <v>2</v>
      </c>
      <c r="K5299" s="4">
        <v>1</v>
      </c>
    </row>
    <row r="5300" spans="1:11" x14ac:dyDescent="0.7">
      <c r="A5300" s="5" t="s">
        <v>117</v>
      </c>
      <c r="B5300" s="5" t="s">
        <v>231</v>
      </c>
      <c r="C5300" s="5" t="s">
        <v>70</v>
      </c>
      <c r="D5300" s="5" t="s">
        <v>102</v>
      </c>
      <c r="E5300" s="5" t="s">
        <v>16</v>
      </c>
      <c r="F5300" s="5" t="s">
        <v>6</v>
      </c>
      <c r="G5300" s="5" t="s">
        <v>138</v>
      </c>
      <c r="H5300" s="5" t="s">
        <v>20</v>
      </c>
      <c r="I5300" s="5">
        <v>2026</v>
      </c>
      <c r="J5300" s="4">
        <v>2</v>
      </c>
      <c r="K5300" s="4">
        <v>1</v>
      </c>
    </row>
    <row r="5301" spans="1:11" x14ac:dyDescent="0.7">
      <c r="A5301" s="5" t="s">
        <v>117</v>
      </c>
      <c r="B5301" s="5" t="s">
        <v>230</v>
      </c>
      <c r="C5301" s="5" t="s">
        <v>70</v>
      </c>
      <c r="D5301" s="5" t="s">
        <v>102</v>
      </c>
      <c r="E5301" s="5" t="s">
        <v>16</v>
      </c>
      <c r="F5301" s="5" t="s">
        <v>6</v>
      </c>
      <c r="G5301" s="5" t="s">
        <v>138</v>
      </c>
      <c r="H5301" s="5" t="s">
        <v>20</v>
      </c>
      <c r="I5301" s="5">
        <v>2026</v>
      </c>
      <c r="J5301" s="4">
        <v>2</v>
      </c>
      <c r="K5301" s="4">
        <v>1</v>
      </c>
    </row>
    <row r="5302" spans="1:11" x14ac:dyDescent="0.7">
      <c r="A5302" s="5" t="s">
        <v>117</v>
      </c>
      <c r="B5302" s="5" t="s">
        <v>370</v>
      </c>
      <c r="C5302" s="5" t="s">
        <v>70</v>
      </c>
      <c r="D5302" s="5" t="s">
        <v>102</v>
      </c>
      <c r="E5302" s="5" t="s">
        <v>16</v>
      </c>
      <c r="F5302" s="5" t="s">
        <v>6</v>
      </c>
      <c r="G5302" s="5" t="s">
        <v>239</v>
      </c>
      <c r="H5302" s="5" t="s">
        <v>20</v>
      </c>
      <c r="I5302" s="5">
        <v>2026</v>
      </c>
      <c r="J5302" s="4">
        <v>2</v>
      </c>
      <c r="K5302" s="4">
        <v>1</v>
      </c>
    </row>
    <row r="5303" spans="1:11" x14ac:dyDescent="0.7">
      <c r="A5303" s="5" t="s">
        <v>117</v>
      </c>
      <c r="B5303" s="5" t="s">
        <v>386</v>
      </c>
      <c r="C5303" s="5" t="s">
        <v>70</v>
      </c>
      <c r="D5303" s="5" t="s">
        <v>102</v>
      </c>
      <c r="E5303" s="5" t="s">
        <v>18</v>
      </c>
      <c r="F5303" s="5" t="s">
        <v>6</v>
      </c>
      <c r="G5303" s="5" t="s">
        <v>245</v>
      </c>
      <c r="H5303" s="5" t="s">
        <v>19</v>
      </c>
      <c r="I5303" s="5">
        <v>2026</v>
      </c>
      <c r="J5303" s="4">
        <v>2</v>
      </c>
      <c r="K5303" s="4">
        <v>1</v>
      </c>
    </row>
    <row r="5304" spans="1:11" x14ac:dyDescent="0.7">
      <c r="A5304" s="5" t="s">
        <v>117</v>
      </c>
      <c r="B5304" s="5" t="s">
        <v>403</v>
      </c>
      <c r="C5304" s="5" t="s">
        <v>70</v>
      </c>
      <c r="D5304" s="5" t="s">
        <v>102</v>
      </c>
      <c r="E5304" s="5" t="s">
        <v>18</v>
      </c>
      <c r="F5304" s="5" t="s">
        <v>6</v>
      </c>
      <c r="G5304" s="5" t="s">
        <v>245</v>
      </c>
      <c r="H5304" s="5" t="s">
        <v>19</v>
      </c>
      <c r="I5304" s="5">
        <v>2026</v>
      </c>
      <c r="J5304" s="4">
        <v>2</v>
      </c>
      <c r="K5304" s="4">
        <v>1</v>
      </c>
    </row>
    <row r="5305" spans="1:11" x14ac:dyDescent="0.7">
      <c r="A5305" s="5" t="s">
        <v>117</v>
      </c>
      <c r="B5305" s="5" t="s">
        <v>246</v>
      </c>
      <c r="C5305" s="5" t="s">
        <v>70</v>
      </c>
      <c r="D5305" s="5" t="s">
        <v>102</v>
      </c>
      <c r="E5305" s="5" t="s">
        <v>16</v>
      </c>
      <c r="F5305" s="5" t="s">
        <v>6</v>
      </c>
      <c r="G5305" s="5" t="s">
        <v>247</v>
      </c>
      <c r="H5305" s="5" t="s">
        <v>20</v>
      </c>
      <c r="I5305" s="5">
        <v>2026</v>
      </c>
      <c r="J5305" s="4">
        <v>2</v>
      </c>
      <c r="K5305" s="4">
        <v>1</v>
      </c>
    </row>
    <row r="5306" spans="1:11" x14ac:dyDescent="0.7">
      <c r="A5306" s="5" t="s">
        <v>117</v>
      </c>
      <c r="B5306" s="5" t="s">
        <v>248</v>
      </c>
      <c r="C5306" s="5" t="s">
        <v>70</v>
      </c>
      <c r="D5306" s="5" t="s">
        <v>102</v>
      </c>
      <c r="E5306" s="5" t="s">
        <v>16</v>
      </c>
      <c r="F5306" s="5" t="s">
        <v>6</v>
      </c>
      <c r="G5306" s="5" t="s">
        <v>247</v>
      </c>
      <c r="H5306" s="5" t="s">
        <v>20</v>
      </c>
      <c r="I5306" s="5">
        <v>2026</v>
      </c>
      <c r="J5306" s="4">
        <v>2</v>
      </c>
      <c r="K5306" s="4">
        <v>2</v>
      </c>
    </row>
    <row r="5307" spans="1:11" x14ac:dyDescent="0.7">
      <c r="A5307" s="5" t="s">
        <v>117</v>
      </c>
      <c r="B5307" s="5" t="s">
        <v>248</v>
      </c>
      <c r="C5307" s="5" t="s">
        <v>70</v>
      </c>
      <c r="D5307" s="5" t="s">
        <v>102</v>
      </c>
      <c r="E5307" s="5" t="s">
        <v>17</v>
      </c>
      <c r="F5307" s="5" t="s">
        <v>6</v>
      </c>
      <c r="G5307" s="5" t="s">
        <v>247</v>
      </c>
      <c r="H5307" s="5" t="s">
        <v>20</v>
      </c>
      <c r="I5307" s="5">
        <v>2026</v>
      </c>
      <c r="J5307" s="4">
        <v>2</v>
      </c>
      <c r="K5307" s="4">
        <v>2</v>
      </c>
    </row>
    <row r="5308" spans="1:11" x14ac:dyDescent="0.7">
      <c r="A5308" s="5" t="s">
        <v>117</v>
      </c>
      <c r="B5308" s="5" t="s">
        <v>233</v>
      </c>
      <c r="C5308" s="5" t="s">
        <v>70</v>
      </c>
      <c r="D5308" s="5" t="s">
        <v>102</v>
      </c>
      <c r="E5308" s="5" t="s">
        <v>17</v>
      </c>
      <c r="F5308" s="5" t="s">
        <v>6</v>
      </c>
      <c r="G5308" s="5" t="s">
        <v>119</v>
      </c>
      <c r="H5308" s="5" t="s">
        <v>20</v>
      </c>
      <c r="I5308" s="5">
        <v>2026</v>
      </c>
      <c r="J5308" s="4">
        <v>2</v>
      </c>
      <c r="K5308" s="4">
        <v>1</v>
      </c>
    </row>
    <row r="5309" spans="1:11" x14ac:dyDescent="0.7">
      <c r="A5309" s="5" t="s">
        <v>117</v>
      </c>
      <c r="B5309" s="5" t="s">
        <v>253</v>
      </c>
      <c r="C5309" s="5" t="s">
        <v>70</v>
      </c>
      <c r="D5309" s="5" t="s">
        <v>102</v>
      </c>
      <c r="E5309" s="5" t="s">
        <v>17</v>
      </c>
      <c r="F5309" s="5" t="s">
        <v>6</v>
      </c>
      <c r="G5309" s="5" t="s">
        <v>119</v>
      </c>
      <c r="H5309" s="5" t="s">
        <v>20</v>
      </c>
      <c r="I5309" s="5">
        <v>2026</v>
      </c>
      <c r="J5309" s="4">
        <v>2</v>
      </c>
      <c r="K5309" s="4">
        <v>1</v>
      </c>
    </row>
    <row r="5310" spans="1:11" x14ac:dyDescent="0.7">
      <c r="A5310" s="5" t="s">
        <v>117</v>
      </c>
      <c r="B5310" s="5" t="s">
        <v>251</v>
      </c>
      <c r="C5310" s="5" t="s">
        <v>70</v>
      </c>
      <c r="D5310" s="5" t="s">
        <v>102</v>
      </c>
      <c r="E5310" s="5" t="s">
        <v>17</v>
      </c>
      <c r="F5310" s="5" t="s">
        <v>6</v>
      </c>
      <c r="G5310" s="5" t="s">
        <v>119</v>
      </c>
      <c r="H5310" s="5" t="s">
        <v>20</v>
      </c>
      <c r="I5310" s="5">
        <v>2026</v>
      </c>
      <c r="J5310" s="4">
        <v>2</v>
      </c>
      <c r="K5310" s="4">
        <v>1</v>
      </c>
    </row>
    <row r="5311" spans="1:11" x14ac:dyDescent="0.7">
      <c r="A5311" s="5" t="s">
        <v>117</v>
      </c>
      <c r="B5311" s="5" t="s">
        <v>130</v>
      </c>
      <c r="C5311" s="5" t="s">
        <v>70</v>
      </c>
      <c r="D5311" s="5" t="s">
        <v>102</v>
      </c>
      <c r="E5311" s="5" t="s">
        <v>17</v>
      </c>
      <c r="F5311" s="5" t="s">
        <v>6</v>
      </c>
      <c r="G5311" s="5" t="s">
        <v>119</v>
      </c>
      <c r="H5311" s="5" t="s">
        <v>20</v>
      </c>
      <c r="I5311" s="5">
        <v>2026</v>
      </c>
      <c r="J5311" s="4">
        <v>2</v>
      </c>
      <c r="K5311" s="4">
        <v>3</v>
      </c>
    </row>
    <row r="5312" spans="1:11" x14ac:dyDescent="0.7">
      <c r="A5312" s="5" t="s">
        <v>117</v>
      </c>
      <c r="B5312" s="5" t="s">
        <v>410</v>
      </c>
      <c r="C5312" s="5" t="s">
        <v>70</v>
      </c>
      <c r="D5312" s="5" t="s">
        <v>102</v>
      </c>
      <c r="E5312" s="5" t="s">
        <v>18</v>
      </c>
      <c r="F5312" s="5" t="s">
        <v>6</v>
      </c>
      <c r="G5312" s="5" t="s">
        <v>125</v>
      </c>
      <c r="H5312" s="5" t="s">
        <v>19</v>
      </c>
      <c r="I5312" s="5">
        <v>2026</v>
      </c>
      <c r="J5312" s="4">
        <v>2</v>
      </c>
      <c r="K5312" s="4">
        <v>1</v>
      </c>
    </row>
    <row r="5313" spans="1:11" x14ac:dyDescent="0.7">
      <c r="A5313" s="5" t="s">
        <v>117</v>
      </c>
      <c r="B5313" s="5" t="s">
        <v>353</v>
      </c>
      <c r="C5313" s="5" t="s">
        <v>70</v>
      </c>
      <c r="D5313" s="5" t="s">
        <v>102</v>
      </c>
      <c r="E5313" s="5" t="s">
        <v>16</v>
      </c>
      <c r="F5313" s="5" t="s">
        <v>6</v>
      </c>
      <c r="G5313" s="5" t="s">
        <v>125</v>
      </c>
      <c r="H5313" s="5" t="s">
        <v>20</v>
      </c>
      <c r="I5313" s="5">
        <v>2026</v>
      </c>
      <c r="J5313" s="4">
        <v>2</v>
      </c>
      <c r="K5313" s="4">
        <v>1.5</v>
      </c>
    </row>
    <row r="5314" spans="1:11" x14ac:dyDescent="0.7">
      <c r="A5314" s="5" t="s">
        <v>117</v>
      </c>
      <c r="B5314" s="5" t="s">
        <v>272</v>
      </c>
      <c r="C5314" s="5" t="s">
        <v>70</v>
      </c>
      <c r="D5314" s="5" t="s">
        <v>102</v>
      </c>
      <c r="E5314" s="5" t="s">
        <v>16</v>
      </c>
      <c r="F5314" s="5" t="s">
        <v>6</v>
      </c>
      <c r="G5314" s="5" t="s">
        <v>125</v>
      </c>
      <c r="H5314" s="5" t="s">
        <v>20</v>
      </c>
      <c r="I5314" s="5">
        <v>2026</v>
      </c>
      <c r="J5314" s="4">
        <v>2</v>
      </c>
      <c r="K5314" s="4">
        <v>1</v>
      </c>
    </row>
    <row r="5315" spans="1:11" x14ac:dyDescent="0.7">
      <c r="A5315" s="5" t="s">
        <v>117</v>
      </c>
      <c r="B5315" s="5" t="s">
        <v>273</v>
      </c>
      <c r="C5315" s="5" t="s">
        <v>70</v>
      </c>
      <c r="D5315" s="5" t="s">
        <v>102</v>
      </c>
      <c r="E5315" s="5" t="s">
        <v>16</v>
      </c>
      <c r="F5315" s="5" t="s">
        <v>6</v>
      </c>
      <c r="G5315" s="5" t="s">
        <v>125</v>
      </c>
      <c r="H5315" s="5" t="s">
        <v>20</v>
      </c>
      <c r="I5315" s="5">
        <v>2026</v>
      </c>
      <c r="J5315" s="4">
        <v>2</v>
      </c>
      <c r="K5315" s="4">
        <v>1</v>
      </c>
    </row>
    <row r="5316" spans="1:11" x14ac:dyDescent="0.7">
      <c r="A5316" s="5" t="s">
        <v>117</v>
      </c>
      <c r="B5316" s="5" t="s">
        <v>411</v>
      </c>
      <c r="C5316" s="5" t="s">
        <v>70</v>
      </c>
      <c r="D5316" s="5" t="s">
        <v>102</v>
      </c>
      <c r="E5316" s="5" t="s">
        <v>16</v>
      </c>
      <c r="F5316" s="5" t="s">
        <v>6</v>
      </c>
      <c r="G5316" s="5" t="s">
        <v>125</v>
      </c>
      <c r="H5316" s="5" t="s">
        <v>20</v>
      </c>
      <c r="I5316" s="5">
        <v>2026</v>
      </c>
      <c r="J5316" s="4">
        <v>2</v>
      </c>
      <c r="K5316" s="4">
        <v>1</v>
      </c>
    </row>
    <row r="5317" spans="1:11" x14ac:dyDescent="0.7">
      <c r="A5317" s="5" t="s">
        <v>117</v>
      </c>
      <c r="B5317" s="5" t="s">
        <v>278</v>
      </c>
      <c r="C5317" s="5" t="s">
        <v>70</v>
      </c>
      <c r="D5317" s="5" t="s">
        <v>102</v>
      </c>
      <c r="E5317" s="5" t="s">
        <v>16</v>
      </c>
      <c r="F5317" s="5" t="s">
        <v>6</v>
      </c>
      <c r="G5317" s="5" t="s">
        <v>125</v>
      </c>
      <c r="H5317" s="5" t="s">
        <v>20</v>
      </c>
      <c r="I5317" s="5">
        <v>2026</v>
      </c>
      <c r="J5317" s="4">
        <v>2</v>
      </c>
      <c r="K5317" s="4">
        <v>1</v>
      </c>
    </row>
    <row r="5318" spans="1:11" x14ac:dyDescent="0.7">
      <c r="A5318" s="5" t="s">
        <v>117</v>
      </c>
      <c r="B5318" s="5" t="s">
        <v>275</v>
      </c>
      <c r="C5318" s="5" t="s">
        <v>70</v>
      </c>
      <c r="D5318" s="5" t="s">
        <v>102</v>
      </c>
      <c r="E5318" s="5" t="s">
        <v>16</v>
      </c>
      <c r="F5318" s="5" t="s">
        <v>6</v>
      </c>
      <c r="G5318" s="5" t="s">
        <v>125</v>
      </c>
      <c r="H5318" s="5" t="s">
        <v>20</v>
      </c>
      <c r="I5318" s="5">
        <v>2026</v>
      </c>
      <c r="J5318" s="4">
        <v>2</v>
      </c>
      <c r="K5318" s="4">
        <v>3</v>
      </c>
    </row>
    <row r="5319" spans="1:11" x14ac:dyDescent="0.7">
      <c r="A5319" s="5" t="s">
        <v>117</v>
      </c>
      <c r="B5319" s="5" t="s">
        <v>199</v>
      </c>
      <c r="C5319" s="5" t="s">
        <v>70</v>
      </c>
      <c r="D5319" s="5" t="s">
        <v>102</v>
      </c>
      <c r="E5319" s="5" t="s">
        <v>16</v>
      </c>
      <c r="F5319" s="5" t="s">
        <v>6</v>
      </c>
      <c r="G5319" s="5" t="s">
        <v>125</v>
      </c>
      <c r="H5319" s="5" t="s">
        <v>20</v>
      </c>
      <c r="I5319" s="5">
        <v>2026</v>
      </c>
      <c r="J5319" s="4">
        <v>2</v>
      </c>
      <c r="K5319" s="4">
        <v>1</v>
      </c>
    </row>
    <row r="5320" spans="1:11" x14ac:dyDescent="0.7">
      <c r="A5320" s="5" t="s">
        <v>117</v>
      </c>
      <c r="B5320" s="5" t="s">
        <v>280</v>
      </c>
      <c r="C5320" s="5" t="s">
        <v>70</v>
      </c>
      <c r="D5320" s="5" t="s">
        <v>102</v>
      </c>
      <c r="E5320" s="5" t="s">
        <v>16</v>
      </c>
      <c r="F5320" s="5" t="s">
        <v>6</v>
      </c>
      <c r="G5320" s="5" t="s">
        <v>125</v>
      </c>
      <c r="H5320" s="5" t="s">
        <v>20</v>
      </c>
      <c r="I5320" s="5">
        <v>2026</v>
      </c>
      <c r="J5320" s="4">
        <v>2</v>
      </c>
      <c r="K5320" s="4">
        <v>1</v>
      </c>
    </row>
    <row r="5321" spans="1:11" x14ac:dyDescent="0.7">
      <c r="A5321" s="5" t="s">
        <v>117</v>
      </c>
      <c r="B5321" s="5" t="s">
        <v>270</v>
      </c>
      <c r="C5321" s="5" t="s">
        <v>70</v>
      </c>
      <c r="D5321" s="5" t="s">
        <v>102</v>
      </c>
      <c r="E5321" s="5" t="s">
        <v>17</v>
      </c>
      <c r="F5321" s="5" t="s">
        <v>6</v>
      </c>
      <c r="G5321" s="5" t="s">
        <v>125</v>
      </c>
      <c r="H5321" s="5" t="s">
        <v>20</v>
      </c>
      <c r="I5321" s="5">
        <v>2026</v>
      </c>
      <c r="J5321" s="4">
        <v>2</v>
      </c>
      <c r="K5321" s="4">
        <v>1</v>
      </c>
    </row>
    <row r="5322" spans="1:11" x14ac:dyDescent="0.7">
      <c r="A5322" s="5" t="s">
        <v>117</v>
      </c>
      <c r="B5322" s="5" t="s">
        <v>278</v>
      </c>
      <c r="C5322" s="5" t="s">
        <v>70</v>
      </c>
      <c r="D5322" s="5" t="s">
        <v>102</v>
      </c>
      <c r="E5322" s="5" t="s">
        <v>17</v>
      </c>
      <c r="F5322" s="5" t="s">
        <v>6</v>
      </c>
      <c r="G5322" s="5" t="s">
        <v>125</v>
      </c>
      <c r="H5322" s="5" t="s">
        <v>20</v>
      </c>
      <c r="I5322" s="5">
        <v>2026</v>
      </c>
      <c r="J5322" s="4">
        <v>2</v>
      </c>
      <c r="K5322" s="4">
        <v>1</v>
      </c>
    </row>
    <row r="5323" spans="1:11" x14ac:dyDescent="0.7">
      <c r="A5323" s="5" t="s">
        <v>117</v>
      </c>
      <c r="B5323" s="5" t="s">
        <v>274</v>
      </c>
      <c r="C5323" s="5" t="s">
        <v>70</v>
      </c>
      <c r="D5323" s="5" t="s">
        <v>102</v>
      </c>
      <c r="E5323" s="5" t="s">
        <v>17</v>
      </c>
      <c r="F5323" s="5" t="s">
        <v>6</v>
      </c>
      <c r="G5323" s="5" t="s">
        <v>125</v>
      </c>
      <c r="H5323" s="5" t="s">
        <v>20</v>
      </c>
      <c r="I5323" s="5">
        <v>2026</v>
      </c>
      <c r="J5323" s="4">
        <v>2</v>
      </c>
      <c r="K5323" s="4">
        <v>2</v>
      </c>
    </row>
    <row r="5324" spans="1:11" x14ac:dyDescent="0.7">
      <c r="A5324" s="5" t="s">
        <v>117</v>
      </c>
      <c r="B5324" s="5" t="s">
        <v>266</v>
      </c>
      <c r="C5324" s="5" t="s">
        <v>70</v>
      </c>
      <c r="D5324" s="5" t="s">
        <v>102</v>
      </c>
      <c r="E5324" s="5" t="s">
        <v>17</v>
      </c>
      <c r="F5324" s="5" t="s">
        <v>6</v>
      </c>
      <c r="G5324" s="5" t="s">
        <v>125</v>
      </c>
      <c r="H5324" s="5" t="s">
        <v>20</v>
      </c>
      <c r="I5324" s="5">
        <v>2026</v>
      </c>
      <c r="J5324" s="4">
        <v>2</v>
      </c>
      <c r="K5324" s="4">
        <v>0.5</v>
      </c>
    </row>
    <row r="5325" spans="1:11" x14ac:dyDescent="0.7">
      <c r="A5325" s="5" t="s">
        <v>117</v>
      </c>
      <c r="B5325" s="5" t="s">
        <v>396</v>
      </c>
      <c r="C5325" s="5" t="s">
        <v>70</v>
      </c>
      <c r="D5325" s="5" t="s">
        <v>102</v>
      </c>
      <c r="E5325" s="5" t="s">
        <v>17</v>
      </c>
      <c r="F5325" s="5" t="s">
        <v>6</v>
      </c>
      <c r="G5325" s="5" t="s">
        <v>125</v>
      </c>
      <c r="H5325" s="5" t="s">
        <v>20</v>
      </c>
      <c r="I5325" s="5">
        <v>2026</v>
      </c>
      <c r="J5325" s="4">
        <v>2</v>
      </c>
      <c r="K5325" s="4">
        <v>1</v>
      </c>
    </row>
    <row r="5326" spans="1:11" x14ac:dyDescent="0.7">
      <c r="A5326" s="5" t="s">
        <v>117</v>
      </c>
      <c r="B5326" s="5" t="s">
        <v>408</v>
      </c>
      <c r="C5326" s="5" t="s">
        <v>70</v>
      </c>
      <c r="D5326" s="5" t="s">
        <v>102</v>
      </c>
      <c r="E5326" s="5" t="s">
        <v>17</v>
      </c>
      <c r="F5326" s="5" t="s">
        <v>6</v>
      </c>
      <c r="G5326" s="5" t="s">
        <v>125</v>
      </c>
      <c r="H5326" s="5" t="s">
        <v>20</v>
      </c>
      <c r="I5326" s="5">
        <v>2026</v>
      </c>
      <c r="J5326" s="4">
        <v>2</v>
      </c>
      <c r="K5326" s="4">
        <v>1</v>
      </c>
    </row>
    <row r="5327" spans="1:11" x14ac:dyDescent="0.7">
      <c r="A5327" s="5" t="s">
        <v>117</v>
      </c>
      <c r="B5327" s="5" t="s">
        <v>145</v>
      </c>
      <c r="C5327" s="5" t="s">
        <v>70</v>
      </c>
      <c r="D5327" s="5" t="s">
        <v>102</v>
      </c>
      <c r="E5327" s="5" t="s">
        <v>17</v>
      </c>
      <c r="F5327" s="5" t="s">
        <v>6</v>
      </c>
      <c r="G5327" s="5" t="s">
        <v>125</v>
      </c>
      <c r="H5327" s="5" t="s">
        <v>20</v>
      </c>
      <c r="I5327" s="5">
        <v>2026</v>
      </c>
      <c r="J5327" s="4">
        <v>2</v>
      </c>
      <c r="K5327" s="4">
        <v>1</v>
      </c>
    </row>
    <row r="5328" spans="1:11" x14ac:dyDescent="0.7">
      <c r="A5328" s="5" t="s">
        <v>117</v>
      </c>
      <c r="B5328" s="5" t="s">
        <v>412</v>
      </c>
      <c r="C5328" s="5" t="s">
        <v>70</v>
      </c>
      <c r="D5328" s="5" t="s">
        <v>102</v>
      </c>
      <c r="E5328" s="5" t="s">
        <v>16</v>
      </c>
      <c r="F5328" s="5" t="s">
        <v>6</v>
      </c>
      <c r="G5328" s="5" t="s">
        <v>125</v>
      </c>
      <c r="H5328" s="5" t="s">
        <v>21</v>
      </c>
      <c r="I5328" s="5">
        <v>2026</v>
      </c>
      <c r="J5328" s="4">
        <v>2</v>
      </c>
      <c r="K5328" s="4">
        <v>1</v>
      </c>
    </row>
    <row r="5329" spans="1:11" x14ac:dyDescent="0.7">
      <c r="A5329" s="5" t="s">
        <v>117</v>
      </c>
      <c r="B5329" s="5" t="s">
        <v>280</v>
      </c>
      <c r="C5329" s="5" t="s">
        <v>70</v>
      </c>
      <c r="D5329" s="5" t="s">
        <v>102</v>
      </c>
      <c r="E5329" s="5" t="s">
        <v>16</v>
      </c>
      <c r="F5329" s="5" t="s">
        <v>6</v>
      </c>
      <c r="G5329" s="5" t="s">
        <v>125</v>
      </c>
      <c r="H5329" s="5" t="s">
        <v>21</v>
      </c>
      <c r="I5329" s="5">
        <v>2026</v>
      </c>
      <c r="J5329" s="4">
        <v>2</v>
      </c>
      <c r="K5329" s="4">
        <v>0.5</v>
      </c>
    </row>
    <row r="5330" spans="1:11" x14ac:dyDescent="0.7">
      <c r="A5330" s="5" t="s">
        <v>117</v>
      </c>
      <c r="B5330" s="5" t="s">
        <v>407</v>
      </c>
      <c r="C5330" s="5" t="s">
        <v>70</v>
      </c>
      <c r="D5330" s="5" t="s">
        <v>102</v>
      </c>
      <c r="E5330" s="5" t="s">
        <v>17</v>
      </c>
      <c r="F5330" s="5" t="s">
        <v>6</v>
      </c>
      <c r="G5330" s="5" t="s">
        <v>125</v>
      </c>
      <c r="H5330" s="5" t="s">
        <v>21</v>
      </c>
      <c r="I5330" s="5">
        <v>2026</v>
      </c>
      <c r="J5330" s="4">
        <v>2</v>
      </c>
      <c r="K5330" s="4">
        <v>1</v>
      </c>
    </row>
    <row r="5331" spans="1:11" x14ac:dyDescent="0.7">
      <c r="A5331" s="5" t="s">
        <v>117</v>
      </c>
      <c r="B5331" s="5" t="s">
        <v>283</v>
      </c>
      <c r="C5331" s="5" t="s">
        <v>70</v>
      </c>
      <c r="D5331" s="5" t="s">
        <v>102</v>
      </c>
      <c r="E5331" s="5" t="s">
        <v>16</v>
      </c>
      <c r="F5331" s="5" t="s">
        <v>6</v>
      </c>
      <c r="G5331" s="5" t="s">
        <v>282</v>
      </c>
      <c r="H5331" s="5" t="s">
        <v>19</v>
      </c>
      <c r="I5331" s="5">
        <v>2026</v>
      </c>
      <c r="J5331" s="4">
        <v>2</v>
      </c>
      <c r="K5331" s="4">
        <v>2</v>
      </c>
    </row>
    <row r="5332" spans="1:11" x14ac:dyDescent="0.7">
      <c r="A5332" s="5" t="s">
        <v>117</v>
      </c>
      <c r="B5332" s="5" t="s">
        <v>283</v>
      </c>
      <c r="C5332" s="5" t="s">
        <v>70</v>
      </c>
      <c r="D5332" s="5" t="s">
        <v>102</v>
      </c>
      <c r="E5332" s="5" t="s">
        <v>17</v>
      </c>
      <c r="F5332" s="5" t="s">
        <v>6</v>
      </c>
      <c r="G5332" s="5" t="s">
        <v>282</v>
      </c>
      <c r="H5332" s="5" t="s">
        <v>19</v>
      </c>
      <c r="I5332" s="5">
        <v>2026</v>
      </c>
      <c r="J5332" s="4">
        <v>2</v>
      </c>
      <c r="K5332" s="4">
        <v>1</v>
      </c>
    </row>
    <row r="5333" spans="1:11" x14ac:dyDescent="0.7">
      <c r="A5333" s="5" t="s">
        <v>117</v>
      </c>
      <c r="B5333" s="5" t="s">
        <v>252</v>
      </c>
      <c r="C5333" s="5" t="s">
        <v>70</v>
      </c>
      <c r="D5333" s="5" t="s">
        <v>102</v>
      </c>
      <c r="E5333" s="5" t="s">
        <v>18</v>
      </c>
      <c r="F5333" s="5" t="s">
        <v>6</v>
      </c>
      <c r="G5333" s="5" t="s">
        <v>282</v>
      </c>
      <c r="H5333" s="5" t="s">
        <v>20</v>
      </c>
      <c r="I5333" s="5">
        <v>2026</v>
      </c>
      <c r="J5333" s="4">
        <v>2</v>
      </c>
      <c r="K5333" s="4">
        <v>2</v>
      </c>
    </row>
    <row r="5334" spans="1:11" x14ac:dyDescent="0.7">
      <c r="A5334" s="5" t="s">
        <v>117</v>
      </c>
      <c r="B5334" s="5" t="s">
        <v>284</v>
      </c>
      <c r="C5334" s="5" t="s">
        <v>70</v>
      </c>
      <c r="D5334" s="5" t="s">
        <v>102</v>
      </c>
      <c r="E5334" s="5" t="s">
        <v>17</v>
      </c>
      <c r="F5334" s="5" t="s">
        <v>6</v>
      </c>
      <c r="G5334" s="5" t="s">
        <v>282</v>
      </c>
      <c r="H5334" s="5" t="s">
        <v>20</v>
      </c>
      <c r="I5334" s="5">
        <v>2026</v>
      </c>
      <c r="J5334" s="4">
        <v>2</v>
      </c>
      <c r="K5334" s="4">
        <v>8</v>
      </c>
    </row>
    <row r="5335" spans="1:11" x14ac:dyDescent="0.7">
      <c r="A5335" s="5" t="s">
        <v>117</v>
      </c>
      <c r="B5335" s="5" t="s">
        <v>283</v>
      </c>
      <c r="C5335" s="5" t="s">
        <v>70</v>
      </c>
      <c r="D5335" s="5" t="s">
        <v>102</v>
      </c>
      <c r="E5335" s="5" t="s">
        <v>17</v>
      </c>
      <c r="F5335" s="5" t="s">
        <v>6</v>
      </c>
      <c r="G5335" s="5" t="s">
        <v>282</v>
      </c>
      <c r="H5335" s="5" t="s">
        <v>20</v>
      </c>
      <c r="I5335" s="5">
        <v>2026</v>
      </c>
      <c r="J5335" s="4">
        <v>2</v>
      </c>
      <c r="K5335" s="4">
        <v>3</v>
      </c>
    </row>
    <row r="5336" spans="1:11" x14ac:dyDescent="0.7">
      <c r="A5336" s="5" t="s">
        <v>117</v>
      </c>
      <c r="B5336" s="5" t="s">
        <v>286</v>
      </c>
      <c r="C5336" s="5" t="s">
        <v>70</v>
      </c>
      <c r="D5336" s="5" t="s">
        <v>102</v>
      </c>
      <c r="E5336" s="5" t="s">
        <v>16</v>
      </c>
      <c r="F5336" s="5" t="s">
        <v>6</v>
      </c>
      <c r="G5336" s="5" t="s">
        <v>147</v>
      </c>
      <c r="H5336" s="5" t="s">
        <v>19</v>
      </c>
      <c r="I5336" s="5">
        <v>2026</v>
      </c>
      <c r="J5336" s="4">
        <v>2</v>
      </c>
      <c r="K5336" s="4">
        <v>2</v>
      </c>
    </row>
    <row r="5337" spans="1:11" x14ac:dyDescent="0.7">
      <c r="A5337" s="5" t="s">
        <v>117</v>
      </c>
      <c r="B5337" s="5" t="s">
        <v>285</v>
      </c>
      <c r="C5337" s="5" t="s">
        <v>70</v>
      </c>
      <c r="D5337" s="5" t="s">
        <v>102</v>
      </c>
      <c r="E5337" s="5" t="s">
        <v>16</v>
      </c>
      <c r="F5337" s="5" t="s">
        <v>6</v>
      </c>
      <c r="G5337" s="5" t="s">
        <v>147</v>
      </c>
      <c r="H5337" s="5" t="s">
        <v>20</v>
      </c>
      <c r="I5337" s="5">
        <v>2026</v>
      </c>
      <c r="J5337" s="4">
        <v>2</v>
      </c>
      <c r="K5337" s="4">
        <v>1</v>
      </c>
    </row>
    <row r="5338" spans="1:11" x14ac:dyDescent="0.7">
      <c r="A5338" s="5" t="s">
        <v>117</v>
      </c>
      <c r="B5338" s="5" t="s">
        <v>288</v>
      </c>
      <c r="C5338" s="5" t="s">
        <v>70</v>
      </c>
      <c r="D5338" s="5" t="s">
        <v>102</v>
      </c>
      <c r="E5338" s="5" t="s">
        <v>17</v>
      </c>
      <c r="F5338" s="5" t="s">
        <v>6</v>
      </c>
      <c r="G5338" s="5" t="s">
        <v>147</v>
      </c>
      <c r="H5338" s="5" t="s">
        <v>20</v>
      </c>
      <c r="I5338" s="5">
        <v>2026</v>
      </c>
      <c r="J5338" s="4">
        <v>2</v>
      </c>
      <c r="K5338" s="4">
        <v>5</v>
      </c>
    </row>
    <row r="5339" spans="1:11" x14ac:dyDescent="0.7">
      <c r="A5339" s="5" t="s">
        <v>117</v>
      </c>
      <c r="B5339" s="5" t="s">
        <v>289</v>
      </c>
      <c r="C5339" s="5" t="s">
        <v>70</v>
      </c>
      <c r="D5339" s="5" t="s">
        <v>102</v>
      </c>
      <c r="E5339" s="5" t="s">
        <v>17</v>
      </c>
      <c r="F5339" s="5" t="s">
        <v>6</v>
      </c>
      <c r="G5339" s="5" t="s">
        <v>147</v>
      </c>
      <c r="H5339" s="5" t="s">
        <v>20</v>
      </c>
      <c r="I5339" s="5">
        <v>2026</v>
      </c>
      <c r="J5339" s="4">
        <v>2</v>
      </c>
      <c r="K5339" s="4">
        <v>7.5</v>
      </c>
    </row>
    <row r="5340" spans="1:11" x14ac:dyDescent="0.7">
      <c r="A5340" s="5" t="s">
        <v>117</v>
      </c>
      <c r="B5340" s="5" t="s">
        <v>393</v>
      </c>
      <c r="C5340" s="5" t="s">
        <v>70</v>
      </c>
      <c r="D5340" s="5" t="s">
        <v>102</v>
      </c>
      <c r="E5340" s="5" t="s">
        <v>17</v>
      </c>
      <c r="F5340" s="5" t="s">
        <v>6</v>
      </c>
      <c r="G5340" s="5" t="s">
        <v>147</v>
      </c>
      <c r="H5340" s="5" t="s">
        <v>20</v>
      </c>
      <c r="I5340" s="5">
        <v>2026</v>
      </c>
      <c r="J5340" s="4">
        <v>2</v>
      </c>
      <c r="K5340" s="4">
        <v>1</v>
      </c>
    </row>
    <row r="5341" spans="1:11" x14ac:dyDescent="0.7">
      <c r="A5341" s="5" t="s">
        <v>117</v>
      </c>
      <c r="B5341" s="5" t="s">
        <v>372</v>
      </c>
      <c r="C5341" s="5" t="s">
        <v>70</v>
      </c>
      <c r="D5341" s="5" t="s">
        <v>102</v>
      </c>
      <c r="E5341" s="5" t="s">
        <v>17</v>
      </c>
      <c r="F5341" s="5" t="s">
        <v>7</v>
      </c>
      <c r="G5341" s="5" t="s">
        <v>216</v>
      </c>
      <c r="H5341" s="5" t="s">
        <v>19</v>
      </c>
      <c r="I5341" s="5">
        <v>2026</v>
      </c>
      <c r="J5341" s="4">
        <v>2</v>
      </c>
      <c r="K5341" s="4">
        <v>3</v>
      </c>
    </row>
    <row r="5342" spans="1:11" x14ac:dyDescent="0.7">
      <c r="A5342" s="5" t="s">
        <v>117</v>
      </c>
      <c r="B5342" s="5" t="s">
        <v>373</v>
      </c>
      <c r="C5342" s="5" t="s">
        <v>70</v>
      </c>
      <c r="D5342" s="5" t="s">
        <v>102</v>
      </c>
      <c r="E5342" s="5" t="s">
        <v>17</v>
      </c>
      <c r="F5342" s="5" t="s">
        <v>7</v>
      </c>
      <c r="G5342" s="5" t="s">
        <v>216</v>
      </c>
      <c r="H5342" s="5" t="s">
        <v>19</v>
      </c>
      <c r="I5342" s="5">
        <v>2026</v>
      </c>
      <c r="J5342" s="4">
        <v>2</v>
      </c>
      <c r="K5342" s="4">
        <v>2</v>
      </c>
    </row>
    <row r="5343" spans="1:11" x14ac:dyDescent="0.7">
      <c r="A5343" s="5" t="s">
        <v>117</v>
      </c>
      <c r="B5343" s="5" t="s">
        <v>227</v>
      </c>
      <c r="C5343" s="5" t="s">
        <v>70</v>
      </c>
      <c r="D5343" s="5" t="s">
        <v>102</v>
      </c>
      <c r="E5343" s="5" t="s">
        <v>17</v>
      </c>
      <c r="F5343" s="5" t="s">
        <v>7</v>
      </c>
      <c r="G5343" s="5" t="s">
        <v>221</v>
      </c>
      <c r="H5343" s="5" t="s">
        <v>20</v>
      </c>
      <c r="I5343" s="5">
        <v>2026</v>
      </c>
      <c r="J5343" s="4">
        <v>2</v>
      </c>
      <c r="K5343" s="4">
        <v>1</v>
      </c>
    </row>
    <row r="5344" spans="1:11" x14ac:dyDescent="0.7">
      <c r="A5344" s="5" t="s">
        <v>117</v>
      </c>
      <c r="B5344" s="5" t="s">
        <v>293</v>
      </c>
      <c r="C5344" s="5" t="s">
        <v>70</v>
      </c>
      <c r="D5344" s="5" t="s">
        <v>290</v>
      </c>
      <c r="E5344" s="5" t="s">
        <v>18</v>
      </c>
      <c r="F5344" s="5" t="s">
        <v>7</v>
      </c>
      <c r="G5344" s="5" t="s">
        <v>169</v>
      </c>
      <c r="H5344" s="5" t="s">
        <v>19</v>
      </c>
      <c r="I5344" s="5">
        <v>2026</v>
      </c>
      <c r="J5344" s="4">
        <v>2</v>
      </c>
      <c r="K5344" s="4">
        <v>1</v>
      </c>
    </row>
    <row r="5345" spans="1:11" x14ac:dyDescent="0.7">
      <c r="A5345" s="5" t="s">
        <v>117</v>
      </c>
      <c r="B5345" s="5" t="s">
        <v>291</v>
      </c>
      <c r="C5345" s="5" t="s">
        <v>70</v>
      </c>
      <c r="D5345" s="5" t="s">
        <v>290</v>
      </c>
      <c r="E5345" s="5" t="s">
        <v>17</v>
      </c>
      <c r="F5345" s="5" t="s">
        <v>7</v>
      </c>
      <c r="G5345" s="5" t="s">
        <v>169</v>
      </c>
      <c r="H5345" s="5" t="s">
        <v>19</v>
      </c>
      <c r="I5345" s="5">
        <v>2026</v>
      </c>
      <c r="J5345" s="4">
        <v>2</v>
      </c>
      <c r="K5345" s="4">
        <v>1</v>
      </c>
    </row>
    <row r="5346" spans="1:11" x14ac:dyDescent="0.7">
      <c r="A5346" s="5" t="s">
        <v>117</v>
      </c>
      <c r="B5346" s="5" t="s">
        <v>297</v>
      </c>
      <c r="C5346" s="5" t="s">
        <v>70</v>
      </c>
      <c r="D5346" s="5" t="s">
        <v>290</v>
      </c>
      <c r="E5346" s="5" t="s">
        <v>17</v>
      </c>
      <c r="F5346" s="5" t="s">
        <v>7</v>
      </c>
      <c r="G5346" s="5" t="s">
        <v>169</v>
      </c>
      <c r="H5346" s="5" t="s">
        <v>19</v>
      </c>
      <c r="I5346" s="5">
        <v>2026</v>
      </c>
      <c r="J5346" s="4">
        <v>2</v>
      </c>
      <c r="K5346" s="4">
        <v>3</v>
      </c>
    </row>
    <row r="5347" spans="1:11" x14ac:dyDescent="0.7">
      <c r="A5347" s="5" t="s">
        <v>117</v>
      </c>
      <c r="B5347" s="5" t="s">
        <v>293</v>
      </c>
      <c r="C5347" s="5" t="s">
        <v>70</v>
      </c>
      <c r="D5347" s="5" t="s">
        <v>290</v>
      </c>
      <c r="E5347" s="5" t="s">
        <v>17</v>
      </c>
      <c r="F5347" s="5" t="s">
        <v>7</v>
      </c>
      <c r="G5347" s="5" t="s">
        <v>169</v>
      </c>
      <c r="H5347" s="5" t="s">
        <v>19</v>
      </c>
      <c r="I5347" s="5">
        <v>2026</v>
      </c>
      <c r="J5347" s="4">
        <v>2</v>
      </c>
      <c r="K5347" s="4">
        <v>3.5</v>
      </c>
    </row>
    <row r="5348" spans="1:11" x14ac:dyDescent="0.7">
      <c r="A5348" s="5" t="s">
        <v>117</v>
      </c>
      <c r="B5348" s="5" t="s">
        <v>299</v>
      </c>
      <c r="C5348" s="5" t="s">
        <v>70</v>
      </c>
      <c r="D5348" s="5" t="s">
        <v>290</v>
      </c>
      <c r="E5348" s="5" t="s">
        <v>17</v>
      </c>
      <c r="F5348" s="5" t="s">
        <v>7</v>
      </c>
      <c r="G5348" s="5" t="s">
        <v>169</v>
      </c>
      <c r="H5348" s="5" t="s">
        <v>21</v>
      </c>
      <c r="I5348" s="5">
        <v>2026</v>
      </c>
      <c r="J5348" s="4">
        <v>2</v>
      </c>
      <c r="K5348" s="4">
        <v>1</v>
      </c>
    </row>
    <row r="5349" spans="1:11" x14ac:dyDescent="0.7">
      <c r="A5349" s="5" t="s">
        <v>117</v>
      </c>
      <c r="B5349" s="5" t="s">
        <v>300</v>
      </c>
      <c r="C5349" s="5" t="s">
        <v>70</v>
      </c>
      <c r="D5349" s="5" t="s">
        <v>290</v>
      </c>
      <c r="E5349" s="5" t="s">
        <v>17</v>
      </c>
      <c r="F5349" s="5" t="s">
        <v>7</v>
      </c>
      <c r="G5349" s="5" t="s">
        <v>125</v>
      </c>
      <c r="H5349" s="5" t="s">
        <v>19</v>
      </c>
      <c r="I5349" s="5">
        <v>2026</v>
      </c>
      <c r="J5349" s="4">
        <v>2</v>
      </c>
      <c r="K5349" s="4">
        <v>1</v>
      </c>
    </row>
    <row r="5350" spans="1:11" x14ac:dyDescent="0.7">
      <c r="A5350" s="5" t="s">
        <v>117</v>
      </c>
      <c r="B5350" s="5" t="s">
        <v>302</v>
      </c>
      <c r="C5350" s="5" t="s">
        <v>48</v>
      </c>
      <c r="D5350" s="5" t="s">
        <v>102</v>
      </c>
      <c r="E5350" s="5" t="s">
        <v>17</v>
      </c>
      <c r="F5350" s="5" t="s">
        <v>6</v>
      </c>
      <c r="G5350" s="5" t="s">
        <v>247</v>
      </c>
      <c r="H5350" s="5" t="s">
        <v>19</v>
      </c>
      <c r="I5350" s="5">
        <v>2026</v>
      </c>
      <c r="J5350" s="4">
        <v>2</v>
      </c>
      <c r="K5350" s="4">
        <v>2</v>
      </c>
    </row>
    <row r="5351" spans="1:11" x14ac:dyDescent="0.7">
      <c r="A5351" s="5" t="s">
        <v>117</v>
      </c>
      <c r="B5351" s="5" t="s">
        <v>303</v>
      </c>
      <c r="C5351" s="5" t="s">
        <v>48</v>
      </c>
      <c r="D5351" s="5" t="s">
        <v>102</v>
      </c>
      <c r="E5351" s="5" t="s">
        <v>17</v>
      </c>
      <c r="F5351" s="5" t="s">
        <v>6</v>
      </c>
      <c r="G5351" s="5" t="s">
        <v>247</v>
      </c>
      <c r="H5351" s="5" t="s">
        <v>19</v>
      </c>
      <c r="I5351" s="5">
        <v>2026</v>
      </c>
      <c r="J5351" s="4">
        <v>2</v>
      </c>
      <c r="K5351" s="4">
        <v>2</v>
      </c>
    </row>
    <row r="5352" spans="1:11" x14ac:dyDescent="0.7">
      <c r="A5352" s="5" t="s">
        <v>117</v>
      </c>
      <c r="B5352" s="5" t="s">
        <v>302</v>
      </c>
      <c r="C5352" s="5" t="s">
        <v>48</v>
      </c>
      <c r="D5352" s="5" t="s">
        <v>102</v>
      </c>
      <c r="E5352" s="5" t="s">
        <v>17</v>
      </c>
      <c r="F5352" s="5" t="s">
        <v>6</v>
      </c>
      <c r="G5352" s="5" t="s">
        <v>247</v>
      </c>
      <c r="H5352" s="5" t="s">
        <v>20</v>
      </c>
      <c r="I5352" s="5">
        <v>2026</v>
      </c>
      <c r="J5352" s="4">
        <v>2</v>
      </c>
      <c r="K5352" s="4">
        <v>31.5</v>
      </c>
    </row>
    <row r="5353" spans="1:11" x14ac:dyDescent="0.7">
      <c r="A5353" s="5" t="s">
        <v>117</v>
      </c>
      <c r="B5353" s="5" t="s">
        <v>303</v>
      </c>
      <c r="C5353" s="5" t="s">
        <v>48</v>
      </c>
      <c r="D5353" s="5" t="s">
        <v>102</v>
      </c>
      <c r="E5353" s="5" t="s">
        <v>17</v>
      </c>
      <c r="F5353" s="5" t="s">
        <v>6</v>
      </c>
      <c r="G5353" s="5" t="s">
        <v>247</v>
      </c>
      <c r="H5353" s="5" t="s">
        <v>20</v>
      </c>
      <c r="I5353" s="5">
        <v>2026</v>
      </c>
      <c r="J5353" s="4">
        <v>2</v>
      </c>
      <c r="K5353" s="4">
        <v>60</v>
      </c>
    </row>
    <row r="5354" spans="1:11" x14ac:dyDescent="0.7">
      <c r="A5354" s="5" t="s">
        <v>117</v>
      </c>
      <c r="B5354" s="5" t="s">
        <v>303</v>
      </c>
      <c r="C5354" s="5" t="s">
        <v>48</v>
      </c>
      <c r="D5354" s="5" t="s">
        <v>102</v>
      </c>
      <c r="E5354" s="5" t="s">
        <v>17</v>
      </c>
      <c r="F5354" s="5" t="s">
        <v>6</v>
      </c>
      <c r="G5354" s="5" t="s">
        <v>247</v>
      </c>
      <c r="H5354" s="5" t="s">
        <v>21</v>
      </c>
      <c r="I5354" s="5">
        <v>2026</v>
      </c>
      <c r="J5354" s="4">
        <v>2</v>
      </c>
      <c r="K5354" s="4">
        <v>1</v>
      </c>
    </row>
    <row r="5355" spans="1:11" x14ac:dyDescent="0.7">
      <c r="A5355" s="5" t="s">
        <v>117</v>
      </c>
      <c r="B5355" s="5" t="s">
        <v>308</v>
      </c>
      <c r="C5355" s="5" t="s">
        <v>48</v>
      </c>
      <c r="D5355" s="5" t="s">
        <v>102</v>
      </c>
      <c r="E5355" s="5" t="s">
        <v>17</v>
      </c>
      <c r="F5355" s="5" t="s">
        <v>6</v>
      </c>
      <c r="G5355" s="5" t="s">
        <v>125</v>
      </c>
      <c r="H5355" s="5" t="s">
        <v>19</v>
      </c>
      <c r="I5355" s="5">
        <v>2026</v>
      </c>
      <c r="J5355" s="4">
        <v>2</v>
      </c>
      <c r="K5355" s="4">
        <v>2</v>
      </c>
    </row>
    <row r="5356" spans="1:11" x14ac:dyDescent="0.7">
      <c r="A5356" s="5" t="s">
        <v>117</v>
      </c>
      <c r="B5356" s="5" t="s">
        <v>310</v>
      </c>
      <c r="C5356" s="5" t="s">
        <v>48</v>
      </c>
      <c r="D5356" s="5" t="s">
        <v>102</v>
      </c>
      <c r="E5356" s="5" t="s">
        <v>17</v>
      </c>
      <c r="F5356" s="5" t="s">
        <v>6</v>
      </c>
      <c r="G5356" s="5" t="s">
        <v>125</v>
      </c>
      <c r="H5356" s="5" t="s">
        <v>19</v>
      </c>
      <c r="I5356" s="5">
        <v>2026</v>
      </c>
      <c r="J5356" s="4">
        <v>2</v>
      </c>
      <c r="K5356" s="4">
        <v>1</v>
      </c>
    </row>
    <row r="5357" spans="1:11" x14ac:dyDescent="0.7">
      <c r="A5357" s="5" t="s">
        <v>117</v>
      </c>
      <c r="B5357" s="5" t="s">
        <v>312</v>
      </c>
      <c r="C5357" s="5" t="s">
        <v>48</v>
      </c>
      <c r="D5357" s="5" t="s">
        <v>102</v>
      </c>
      <c r="E5357" s="5" t="s">
        <v>17</v>
      </c>
      <c r="F5357" s="5" t="s">
        <v>6</v>
      </c>
      <c r="G5357" s="5" t="s">
        <v>125</v>
      </c>
      <c r="H5357" s="5" t="s">
        <v>19</v>
      </c>
      <c r="I5357" s="5">
        <v>2026</v>
      </c>
      <c r="J5357" s="4">
        <v>2</v>
      </c>
      <c r="K5357" s="4">
        <v>1</v>
      </c>
    </row>
    <row r="5358" spans="1:11" x14ac:dyDescent="0.7">
      <c r="A5358" s="5" t="s">
        <v>117</v>
      </c>
      <c r="B5358" s="5" t="s">
        <v>315</v>
      </c>
      <c r="C5358" s="5" t="s">
        <v>48</v>
      </c>
      <c r="D5358" s="5" t="s">
        <v>102</v>
      </c>
      <c r="E5358" s="5" t="s">
        <v>17</v>
      </c>
      <c r="F5358" s="5" t="s">
        <v>6</v>
      </c>
      <c r="G5358" s="5" t="s">
        <v>125</v>
      </c>
      <c r="H5358" s="5" t="s">
        <v>19</v>
      </c>
      <c r="I5358" s="5">
        <v>2026</v>
      </c>
      <c r="J5358" s="4">
        <v>2</v>
      </c>
      <c r="K5358" s="4">
        <v>4</v>
      </c>
    </row>
    <row r="5359" spans="1:11" x14ac:dyDescent="0.7">
      <c r="A5359" s="5" t="s">
        <v>117</v>
      </c>
      <c r="B5359" s="5" t="s">
        <v>330</v>
      </c>
      <c r="C5359" s="5" t="s">
        <v>48</v>
      </c>
      <c r="D5359" s="5" t="s">
        <v>102</v>
      </c>
      <c r="E5359" s="5" t="s">
        <v>17</v>
      </c>
      <c r="F5359" s="5" t="s">
        <v>6</v>
      </c>
      <c r="G5359" s="5" t="s">
        <v>125</v>
      </c>
      <c r="H5359" s="5" t="s">
        <v>19</v>
      </c>
      <c r="I5359" s="5">
        <v>2026</v>
      </c>
      <c r="J5359" s="4">
        <v>2</v>
      </c>
      <c r="K5359" s="4">
        <v>1</v>
      </c>
    </row>
    <row r="5360" spans="1:11" x14ac:dyDescent="0.7">
      <c r="A5360" s="5" t="s">
        <v>117</v>
      </c>
      <c r="B5360" s="5" t="s">
        <v>320</v>
      </c>
      <c r="C5360" s="5" t="s">
        <v>48</v>
      </c>
      <c r="D5360" s="5" t="s">
        <v>102</v>
      </c>
      <c r="E5360" s="5" t="s">
        <v>17</v>
      </c>
      <c r="F5360" s="5" t="s">
        <v>6</v>
      </c>
      <c r="G5360" s="5" t="s">
        <v>125</v>
      </c>
      <c r="H5360" s="5" t="s">
        <v>19</v>
      </c>
      <c r="I5360" s="5">
        <v>2026</v>
      </c>
      <c r="J5360" s="4">
        <v>2</v>
      </c>
      <c r="K5360" s="4">
        <v>1</v>
      </c>
    </row>
    <row r="5361" spans="1:11" x14ac:dyDescent="0.7">
      <c r="A5361" s="5" t="s">
        <v>117</v>
      </c>
      <c r="B5361" s="5" t="s">
        <v>322</v>
      </c>
      <c r="C5361" s="5" t="s">
        <v>48</v>
      </c>
      <c r="D5361" s="5" t="s">
        <v>102</v>
      </c>
      <c r="E5361" s="5" t="s">
        <v>17</v>
      </c>
      <c r="F5361" s="5" t="s">
        <v>6</v>
      </c>
      <c r="G5361" s="5" t="s">
        <v>125</v>
      </c>
      <c r="H5361" s="5" t="s">
        <v>19</v>
      </c>
      <c r="I5361" s="5">
        <v>2026</v>
      </c>
      <c r="J5361" s="4">
        <v>2</v>
      </c>
      <c r="K5361" s="4">
        <v>2</v>
      </c>
    </row>
    <row r="5362" spans="1:11" x14ac:dyDescent="0.7">
      <c r="A5362" s="5" t="s">
        <v>117</v>
      </c>
      <c r="B5362" s="5" t="s">
        <v>324</v>
      </c>
      <c r="C5362" s="5" t="s">
        <v>48</v>
      </c>
      <c r="D5362" s="5" t="s">
        <v>102</v>
      </c>
      <c r="E5362" s="5" t="s">
        <v>17</v>
      </c>
      <c r="F5362" s="5" t="s">
        <v>6</v>
      </c>
      <c r="G5362" s="5" t="s">
        <v>125</v>
      </c>
      <c r="H5362" s="5" t="s">
        <v>19</v>
      </c>
      <c r="I5362" s="5">
        <v>2026</v>
      </c>
      <c r="J5362" s="4">
        <v>2</v>
      </c>
      <c r="K5362" s="4">
        <v>1</v>
      </c>
    </row>
    <row r="5363" spans="1:11" x14ac:dyDescent="0.7">
      <c r="A5363" s="5" t="s">
        <v>117</v>
      </c>
      <c r="B5363" s="5" t="s">
        <v>327</v>
      </c>
      <c r="C5363" s="5" t="s">
        <v>48</v>
      </c>
      <c r="D5363" s="5" t="s">
        <v>102</v>
      </c>
      <c r="E5363" s="5" t="s">
        <v>17</v>
      </c>
      <c r="F5363" s="5" t="s">
        <v>6</v>
      </c>
      <c r="G5363" s="5" t="s">
        <v>125</v>
      </c>
      <c r="H5363" s="5" t="s">
        <v>19</v>
      </c>
      <c r="I5363" s="5">
        <v>2026</v>
      </c>
      <c r="J5363" s="4">
        <v>2</v>
      </c>
      <c r="K5363" s="4">
        <v>1</v>
      </c>
    </row>
    <row r="5364" spans="1:11" x14ac:dyDescent="0.7">
      <c r="A5364" s="5" t="s">
        <v>117</v>
      </c>
      <c r="B5364" s="5" t="s">
        <v>307</v>
      </c>
      <c r="C5364" s="5" t="s">
        <v>48</v>
      </c>
      <c r="D5364" s="5" t="s">
        <v>102</v>
      </c>
      <c r="E5364" s="5" t="s">
        <v>17</v>
      </c>
      <c r="F5364" s="5" t="s">
        <v>6</v>
      </c>
      <c r="G5364" s="5" t="s">
        <v>125</v>
      </c>
      <c r="H5364" s="5" t="s">
        <v>20</v>
      </c>
      <c r="I5364" s="5">
        <v>2026</v>
      </c>
      <c r="J5364" s="4">
        <v>2</v>
      </c>
      <c r="K5364" s="4">
        <v>5</v>
      </c>
    </row>
    <row r="5365" spans="1:11" x14ac:dyDescent="0.7">
      <c r="A5365" s="5" t="s">
        <v>117</v>
      </c>
      <c r="B5365" s="5" t="s">
        <v>308</v>
      </c>
      <c r="C5365" s="5" t="s">
        <v>48</v>
      </c>
      <c r="D5365" s="5" t="s">
        <v>102</v>
      </c>
      <c r="E5365" s="5" t="s">
        <v>17</v>
      </c>
      <c r="F5365" s="5" t="s">
        <v>6</v>
      </c>
      <c r="G5365" s="5" t="s">
        <v>125</v>
      </c>
      <c r="H5365" s="5" t="s">
        <v>20</v>
      </c>
      <c r="I5365" s="5">
        <v>2026</v>
      </c>
      <c r="J5365" s="4">
        <v>2</v>
      </c>
      <c r="K5365" s="4">
        <v>2</v>
      </c>
    </row>
    <row r="5366" spans="1:11" x14ac:dyDescent="0.7">
      <c r="A5366" s="5" t="s">
        <v>117</v>
      </c>
      <c r="B5366" s="5" t="s">
        <v>309</v>
      </c>
      <c r="C5366" s="5" t="s">
        <v>48</v>
      </c>
      <c r="D5366" s="5" t="s">
        <v>102</v>
      </c>
      <c r="E5366" s="5" t="s">
        <v>17</v>
      </c>
      <c r="F5366" s="5" t="s">
        <v>6</v>
      </c>
      <c r="G5366" s="5" t="s">
        <v>125</v>
      </c>
      <c r="H5366" s="5" t="s">
        <v>20</v>
      </c>
      <c r="I5366" s="5">
        <v>2026</v>
      </c>
      <c r="J5366" s="4">
        <v>2</v>
      </c>
      <c r="K5366" s="4">
        <v>7</v>
      </c>
    </row>
    <row r="5367" spans="1:11" x14ac:dyDescent="0.7">
      <c r="A5367" s="5" t="s">
        <v>117</v>
      </c>
      <c r="B5367" s="5" t="s">
        <v>329</v>
      </c>
      <c r="C5367" s="5" t="s">
        <v>48</v>
      </c>
      <c r="D5367" s="5" t="s">
        <v>102</v>
      </c>
      <c r="E5367" s="5" t="s">
        <v>17</v>
      </c>
      <c r="F5367" s="5" t="s">
        <v>6</v>
      </c>
      <c r="G5367" s="5" t="s">
        <v>125</v>
      </c>
      <c r="H5367" s="5" t="s">
        <v>20</v>
      </c>
      <c r="I5367" s="5">
        <v>2026</v>
      </c>
      <c r="J5367" s="4">
        <v>2</v>
      </c>
      <c r="K5367" s="4">
        <v>4</v>
      </c>
    </row>
    <row r="5368" spans="1:11" x14ac:dyDescent="0.7">
      <c r="A5368" s="5" t="s">
        <v>117</v>
      </c>
      <c r="B5368" s="5" t="s">
        <v>311</v>
      </c>
      <c r="C5368" s="5" t="s">
        <v>48</v>
      </c>
      <c r="D5368" s="5" t="s">
        <v>102</v>
      </c>
      <c r="E5368" s="5" t="s">
        <v>17</v>
      </c>
      <c r="F5368" s="5" t="s">
        <v>6</v>
      </c>
      <c r="G5368" s="5" t="s">
        <v>125</v>
      </c>
      <c r="H5368" s="5" t="s">
        <v>20</v>
      </c>
      <c r="I5368" s="5">
        <v>2026</v>
      </c>
      <c r="J5368" s="4">
        <v>2</v>
      </c>
      <c r="K5368" s="4">
        <v>7</v>
      </c>
    </row>
    <row r="5369" spans="1:11" x14ac:dyDescent="0.7">
      <c r="A5369" s="5" t="s">
        <v>117</v>
      </c>
      <c r="B5369" s="5" t="s">
        <v>313</v>
      </c>
      <c r="C5369" s="5" t="s">
        <v>48</v>
      </c>
      <c r="D5369" s="5" t="s">
        <v>102</v>
      </c>
      <c r="E5369" s="5" t="s">
        <v>17</v>
      </c>
      <c r="F5369" s="5" t="s">
        <v>6</v>
      </c>
      <c r="G5369" s="5" t="s">
        <v>125</v>
      </c>
      <c r="H5369" s="5" t="s">
        <v>20</v>
      </c>
      <c r="I5369" s="5">
        <v>2026</v>
      </c>
      <c r="J5369" s="4">
        <v>2</v>
      </c>
      <c r="K5369" s="4">
        <v>2</v>
      </c>
    </row>
    <row r="5370" spans="1:11" x14ac:dyDescent="0.7">
      <c r="A5370" s="5" t="s">
        <v>117</v>
      </c>
      <c r="B5370" s="5" t="s">
        <v>330</v>
      </c>
      <c r="C5370" s="5" t="s">
        <v>48</v>
      </c>
      <c r="D5370" s="5" t="s">
        <v>102</v>
      </c>
      <c r="E5370" s="5" t="s">
        <v>17</v>
      </c>
      <c r="F5370" s="5" t="s">
        <v>6</v>
      </c>
      <c r="G5370" s="5" t="s">
        <v>125</v>
      </c>
      <c r="H5370" s="5" t="s">
        <v>20</v>
      </c>
      <c r="I5370" s="5">
        <v>2026</v>
      </c>
      <c r="J5370" s="4">
        <v>2</v>
      </c>
      <c r="K5370" s="4">
        <v>1</v>
      </c>
    </row>
    <row r="5371" spans="1:11" x14ac:dyDescent="0.7">
      <c r="A5371" s="5" t="s">
        <v>117</v>
      </c>
      <c r="B5371" s="5" t="s">
        <v>317</v>
      </c>
      <c r="C5371" s="5" t="s">
        <v>48</v>
      </c>
      <c r="D5371" s="5" t="s">
        <v>102</v>
      </c>
      <c r="E5371" s="5" t="s">
        <v>17</v>
      </c>
      <c r="F5371" s="5" t="s">
        <v>6</v>
      </c>
      <c r="G5371" s="5" t="s">
        <v>125</v>
      </c>
      <c r="H5371" s="5" t="s">
        <v>20</v>
      </c>
      <c r="I5371" s="5">
        <v>2026</v>
      </c>
      <c r="J5371" s="4">
        <v>2</v>
      </c>
      <c r="K5371" s="4">
        <v>16.5</v>
      </c>
    </row>
    <row r="5372" spans="1:11" x14ac:dyDescent="0.7">
      <c r="A5372" s="5" t="s">
        <v>117</v>
      </c>
      <c r="B5372" s="5" t="s">
        <v>318</v>
      </c>
      <c r="C5372" s="5" t="s">
        <v>48</v>
      </c>
      <c r="D5372" s="5" t="s">
        <v>102</v>
      </c>
      <c r="E5372" s="5" t="s">
        <v>17</v>
      </c>
      <c r="F5372" s="5" t="s">
        <v>6</v>
      </c>
      <c r="G5372" s="5" t="s">
        <v>125</v>
      </c>
      <c r="H5372" s="5" t="s">
        <v>20</v>
      </c>
      <c r="I5372" s="5">
        <v>2026</v>
      </c>
      <c r="J5372" s="4">
        <v>2</v>
      </c>
      <c r="K5372" s="4">
        <v>25</v>
      </c>
    </row>
    <row r="5373" spans="1:11" x14ac:dyDescent="0.7">
      <c r="A5373" s="5" t="s">
        <v>117</v>
      </c>
      <c r="B5373" s="5" t="s">
        <v>319</v>
      </c>
      <c r="C5373" s="5" t="s">
        <v>48</v>
      </c>
      <c r="D5373" s="5" t="s">
        <v>102</v>
      </c>
      <c r="E5373" s="5" t="s">
        <v>17</v>
      </c>
      <c r="F5373" s="5" t="s">
        <v>6</v>
      </c>
      <c r="G5373" s="5" t="s">
        <v>125</v>
      </c>
      <c r="H5373" s="5" t="s">
        <v>20</v>
      </c>
      <c r="I5373" s="5">
        <v>2026</v>
      </c>
      <c r="J5373" s="4">
        <v>2</v>
      </c>
      <c r="K5373" s="4">
        <v>23</v>
      </c>
    </row>
    <row r="5374" spans="1:11" x14ac:dyDescent="0.7">
      <c r="A5374" s="5" t="s">
        <v>117</v>
      </c>
      <c r="B5374" s="5" t="s">
        <v>331</v>
      </c>
      <c r="C5374" s="5" t="s">
        <v>48</v>
      </c>
      <c r="D5374" s="5" t="s">
        <v>102</v>
      </c>
      <c r="E5374" s="5" t="s">
        <v>17</v>
      </c>
      <c r="F5374" s="5" t="s">
        <v>6</v>
      </c>
      <c r="G5374" s="5" t="s">
        <v>125</v>
      </c>
      <c r="H5374" s="5" t="s">
        <v>20</v>
      </c>
      <c r="I5374" s="5">
        <v>2026</v>
      </c>
      <c r="J5374" s="4">
        <v>2</v>
      </c>
      <c r="K5374" s="4">
        <v>7.5</v>
      </c>
    </row>
    <row r="5375" spans="1:11" x14ac:dyDescent="0.7">
      <c r="A5375" s="5" t="s">
        <v>117</v>
      </c>
      <c r="B5375" s="5" t="s">
        <v>322</v>
      </c>
      <c r="C5375" s="5" t="s">
        <v>48</v>
      </c>
      <c r="D5375" s="5" t="s">
        <v>102</v>
      </c>
      <c r="E5375" s="5" t="s">
        <v>17</v>
      </c>
      <c r="F5375" s="5" t="s">
        <v>6</v>
      </c>
      <c r="G5375" s="5" t="s">
        <v>125</v>
      </c>
      <c r="H5375" s="5" t="s">
        <v>20</v>
      </c>
      <c r="I5375" s="5">
        <v>2026</v>
      </c>
      <c r="J5375" s="4">
        <v>2</v>
      </c>
      <c r="K5375" s="4">
        <v>10</v>
      </c>
    </row>
    <row r="5376" spans="1:11" x14ac:dyDescent="0.7">
      <c r="A5376" s="5" t="s">
        <v>117</v>
      </c>
      <c r="B5376" s="5" t="s">
        <v>325</v>
      </c>
      <c r="C5376" s="5" t="s">
        <v>48</v>
      </c>
      <c r="D5376" s="5" t="s">
        <v>102</v>
      </c>
      <c r="E5376" s="5" t="s">
        <v>17</v>
      </c>
      <c r="F5376" s="5" t="s">
        <v>6</v>
      </c>
      <c r="G5376" s="5" t="s">
        <v>125</v>
      </c>
      <c r="H5376" s="5" t="s">
        <v>20</v>
      </c>
      <c r="I5376" s="5">
        <v>2026</v>
      </c>
      <c r="J5376" s="4">
        <v>2</v>
      </c>
      <c r="K5376" s="4">
        <v>8</v>
      </c>
    </row>
    <row r="5377" spans="1:11" x14ac:dyDescent="0.7">
      <c r="A5377" s="5" t="s">
        <v>117</v>
      </c>
      <c r="B5377" s="5" t="s">
        <v>306</v>
      </c>
      <c r="C5377" s="5" t="s">
        <v>48</v>
      </c>
      <c r="D5377" s="5" t="s">
        <v>102</v>
      </c>
      <c r="E5377" s="5" t="s">
        <v>17</v>
      </c>
      <c r="F5377" s="5" t="s">
        <v>6</v>
      </c>
      <c r="G5377" s="5" t="s">
        <v>125</v>
      </c>
      <c r="H5377" s="5" t="s">
        <v>20</v>
      </c>
      <c r="I5377" s="5">
        <v>2026</v>
      </c>
      <c r="J5377" s="4">
        <v>2</v>
      </c>
      <c r="K5377" s="4">
        <v>6</v>
      </c>
    </row>
    <row r="5378" spans="1:11" x14ac:dyDescent="0.7">
      <c r="A5378" s="5" t="s">
        <v>117</v>
      </c>
      <c r="B5378" s="5" t="s">
        <v>326</v>
      </c>
      <c r="C5378" s="5" t="s">
        <v>48</v>
      </c>
      <c r="D5378" s="5" t="s">
        <v>102</v>
      </c>
      <c r="E5378" s="5" t="s">
        <v>17</v>
      </c>
      <c r="F5378" s="5" t="s">
        <v>6</v>
      </c>
      <c r="G5378" s="5" t="s">
        <v>125</v>
      </c>
      <c r="H5378" s="5" t="s">
        <v>20</v>
      </c>
      <c r="I5378" s="5">
        <v>2026</v>
      </c>
      <c r="J5378" s="4">
        <v>2</v>
      </c>
      <c r="K5378" s="4">
        <v>1</v>
      </c>
    </row>
    <row r="5379" spans="1:11" x14ac:dyDescent="0.7">
      <c r="A5379" s="5" t="s">
        <v>117</v>
      </c>
      <c r="B5379" s="5" t="s">
        <v>327</v>
      </c>
      <c r="C5379" s="5" t="s">
        <v>48</v>
      </c>
      <c r="D5379" s="5" t="s">
        <v>102</v>
      </c>
      <c r="E5379" s="5" t="s">
        <v>17</v>
      </c>
      <c r="F5379" s="5" t="s">
        <v>6</v>
      </c>
      <c r="G5379" s="5" t="s">
        <v>125</v>
      </c>
      <c r="H5379" s="5" t="s">
        <v>20</v>
      </c>
      <c r="I5379" s="5">
        <v>2026</v>
      </c>
      <c r="J5379" s="4">
        <v>2</v>
      </c>
      <c r="K5379" s="4">
        <v>2</v>
      </c>
    </row>
    <row r="5380" spans="1:11" x14ac:dyDescent="0.7">
      <c r="A5380" s="5" t="s">
        <v>117</v>
      </c>
      <c r="B5380" s="5" t="s">
        <v>307</v>
      </c>
      <c r="C5380" s="5" t="s">
        <v>48</v>
      </c>
      <c r="D5380" s="5" t="s">
        <v>102</v>
      </c>
      <c r="E5380" s="5" t="s">
        <v>17</v>
      </c>
      <c r="F5380" s="5" t="s">
        <v>6</v>
      </c>
      <c r="G5380" s="5" t="s">
        <v>125</v>
      </c>
      <c r="H5380" s="5" t="s">
        <v>21</v>
      </c>
      <c r="I5380" s="5">
        <v>2026</v>
      </c>
      <c r="J5380" s="4">
        <v>2</v>
      </c>
      <c r="K5380" s="4">
        <v>1</v>
      </c>
    </row>
    <row r="5381" spans="1:11" x14ac:dyDescent="0.7">
      <c r="A5381" s="5" t="s">
        <v>117</v>
      </c>
      <c r="B5381" s="5" t="s">
        <v>320</v>
      </c>
      <c r="C5381" s="5" t="s">
        <v>48</v>
      </c>
      <c r="D5381" s="5" t="s">
        <v>102</v>
      </c>
      <c r="E5381" s="5" t="s">
        <v>17</v>
      </c>
      <c r="F5381" s="5" t="s">
        <v>6</v>
      </c>
      <c r="G5381" s="5" t="s">
        <v>125</v>
      </c>
      <c r="H5381" s="5" t="s">
        <v>21</v>
      </c>
      <c r="I5381" s="5">
        <v>2026</v>
      </c>
      <c r="J5381" s="4">
        <v>2</v>
      </c>
      <c r="K5381" s="4">
        <v>1</v>
      </c>
    </row>
    <row r="5382" spans="1:11" x14ac:dyDescent="0.7">
      <c r="A5382" s="5" t="s">
        <v>117</v>
      </c>
      <c r="B5382" s="5" t="s">
        <v>337</v>
      </c>
      <c r="C5382" s="5" t="s">
        <v>49</v>
      </c>
      <c r="D5382" s="5" t="s">
        <v>102</v>
      </c>
      <c r="E5382" s="5" t="s">
        <v>16</v>
      </c>
      <c r="F5382" s="5" t="s">
        <v>6</v>
      </c>
      <c r="G5382" s="5" t="s">
        <v>200</v>
      </c>
      <c r="H5382" s="5" t="s">
        <v>20</v>
      </c>
      <c r="I5382" s="5">
        <v>2026</v>
      </c>
      <c r="J5382" s="4">
        <v>2</v>
      </c>
      <c r="K5382" s="4">
        <v>3</v>
      </c>
    </row>
    <row r="5383" spans="1:11" x14ac:dyDescent="0.7">
      <c r="A5383" s="5" t="s">
        <v>117</v>
      </c>
      <c r="B5383" s="5" t="s">
        <v>338</v>
      </c>
      <c r="C5383" s="5" t="s">
        <v>49</v>
      </c>
      <c r="D5383" s="5" t="s">
        <v>102</v>
      </c>
      <c r="E5383" s="5" t="s">
        <v>16</v>
      </c>
      <c r="F5383" s="5" t="s">
        <v>6</v>
      </c>
      <c r="G5383" s="5" t="s">
        <v>200</v>
      </c>
      <c r="H5383" s="5" t="s">
        <v>20</v>
      </c>
      <c r="I5383" s="5">
        <v>2026</v>
      </c>
      <c r="J5383" s="4">
        <v>2</v>
      </c>
      <c r="K5383" s="4">
        <v>1</v>
      </c>
    </row>
    <row r="5384" spans="1:11" x14ac:dyDescent="0.7">
      <c r="A5384" s="5" t="s">
        <v>117</v>
      </c>
      <c r="B5384" s="5" t="s">
        <v>340</v>
      </c>
      <c r="C5384" s="5" t="s">
        <v>49</v>
      </c>
      <c r="D5384" s="5" t="s">
        <v>102</v>
      </c>
      <c r="E5384" s="5" t="s">
        <v>16</v>
      </c>
      <c r="F5384" s="5" t="s">
        <v>6</v>
      </c>
      <c r="G5384" s="5" t="s">
        <v>200</v>
      </c>
      <c r="H5384" s="5" t="s">
        <v>20</v>
      </c>
      <c r="I5384" s="5">
        <v>2026</v>
      </c>
      <c r="J5384" s="4">
        <v>2</v>
      </c>
      <c r="K5384" s="4">
        <v>3</v>
      </c>
    </row>
    <row r="5385" spans="1:11" x14ac:dyDescent="0.7">
      <c r="A5385" s="5" t="s">
        <v>117</v>
      </c>
      <c r="B5385" s="5" t="s">
        <v>176</v>
      </c>
      <c r="C5385" s="5" t="s">
        <v>49</v>
      </c>
      <c r="D5385" s="5" t="s">
        <v>102</v>
      </c>
      <c r="E5385" s="5" t="s">
        <v>16</v>
      </c>
      <c r="F5385" s="5" t="s">
        <v>6</v>
      </c>
      <c r="G5385" s="5" t="s">
        <v>200</v>
      </c>
      <c r="H5385" s="5" t="s">
        <v>20</v>
      </c>
      <c r="I5385" s="5">
        <v>2026</v>
      </c>
      <c r="J5385" s="4">
        <v>2</v>
      </c>
      <c r="K5385" s="4">
        <v>1</v>
      </c>
    </row>
    <row r="5386" spans="1:11" x14ac:dyDescent="0.7">
      <c r="A5386" s="5" t="s">
        <v>117</v>
      </c>
      <c r="B5386" s="5" t="s">
        <v>193</v>
      </c>
      <c r="C5386" s="5" t="s">
        <v>49</v>
      </c>
      <c r="D5386" s="5" t="s">
        <v>102</v>
      </c>
      <c r="E5386" s="5" t="s">
        <v>16</v>
      </c>
      <c r="F5386" s="5" t="s">
        <v>6</v>
      </c>
      <c r="G5386" s="5" t="s">
        <v>200</v>
      </c>
      <c r="H5386" s="5" t="s">
        <v>20</v>
      </c>
      <c r="I5386" s="5">
        <v>2026</v>
      </c>
      <c r="J5386" s="4">
        <v>2</v>
      </c>
      <c r="K5386" s="4">
        <v>1</v>
      </c>
    </row>
    <row r="5387" spans="1:11" x14ac:dyDescent="0.7">
      <c r="A5387" s="5" t="s">
        <v>117</v>
      </c>
      <c r="B5387" s="5" t="s">
        <v>214</v>
      </c>
      <c r="C5387" s="5" t="s">
        <v>49</v>
      </c>
      <c r="D5387" s="5" t="s">
        <v>102</v>
      </c>
      <c r="E5387" s="5" t="s">
        <v>16</v>
      </c>
      <c r="F5387" s="5" t="s">
        <v>6</v>
      </c>
      <c r="G5387" s="5" t="s">
        <v>200</v>
      </c>
      <c r="H5387" s="5" t="s">
        <v>20</v>
      </c>
      <c r="I5387" s="5">
        <v>2026</v>
      </c>
      <c r="J5387" s="4">
        <v>2</v>
      </c>
      <c r="K5387" s="4">
        <v>1</v>
      </c>
    </row>
    <row r="5388" spans="1:11" x14ac:dyDescent="0.7">
      <c r="A5388" s="5" t="s">
        <v>117</v>
      </c>
      <c r="B5388" s="5" t="s">
        <v>341</v>
      </c>
      <c r="C5388" s="5" t="s">
        <v>49</v>
      </c>
      <c r="D5388" s="5" t="s">
        <v>102</v>
      </c>
      <c r="E5388" s="5" t="s">
        <v>16</v>
      </c>
      <c r="F5388" s="5" t="s">
        <v>6</v>
      </c>
      <c r="G5388" s="5" t="s">
        <v>200</v>
      </c>
      <c r="H5388" s="5" t="s">
        <v>20</v>
      </c>
      <c r="I5388" s="5">
        <v>2026</v>
      </c>
      <c r="J5388" s="4">
        <v>2</v>
      </c>
      <c r="K5388" s="4">
        <v>1</v>
      </c>
    </row>
    <row r="5389" spans="1:11" x14ac:dyDescent="0.7">
      <c r="A5389" s="5" t="s">
        <v>117</v>
      </c>
      <c r="B5389" s="5" t="s">
        <v>339</v>
      </c>
      <c r="C5389" s="5" t="s">
        <v>49</v>
      </c>
      <c r="D5389" s="5" t="s">
        <v>102</v>
      </c>
      <c r="E5389" s="5" t="s">
        <v>17</v>
      </c>
      <c r="F5389" s="5" t="s">
        <v>6</v>
      </c>
      <c r="G5389" s="5" t="s">
        <v>200</v>
      </c>
      <c r="H5389" s="5" t="s">
        <v>20</v>
      </c>
      <c r="I5389" s="5">
        <v>2026</v>
      </c>
      <c r="J5389" s="4">
        <v>2</v>
      </c>
      <c r="K5389" s="4">
        <v>1</v>
      </c>
    </row>
    <row r="5390" spans="1:11" x14ac:dyDescent="0.7">
      <c r="A5390" s="5" t="s">
        <v>117</v>
      </c>
      <c r="B5390" s="5" t="s">
        <v>337</v>
      </c>
      <c r="C5390" s="5" t="s">
        <v>49</v>
      </c>
      <c r="D5390" s="5" t="s">
        <v>102</v>
      </c>
      <c r="E5390" s="5" t="s">
        <v>16</v>
      </c>
      <c r="F5390" s="5" t="s">
        <v>6</v>
      </c>
      <c r="G5390" s="5" t="s">
        <v>200</v>
      </c>
      <c r="H5390" s="5" t="s">
        <v>21</v>
      </c>
      <c r="I5390" s="5">
        <v>2026</v>
      </c>
      <c r="J5390" s="4">
        <v>2</v>
      </c>
      <c r="K5390" s="4">
        <v>1</v>
      </c>
    </row>
    <row r="5391" spans="1:11" x14ac:dyDescent="0.7">
      <c r="A5391" s="5" t="s">
        <v>117</v>
      </c>
      <c r="B5391" s="5" t="s">
        <v>252</v>
      </c>
      <c r="C5391" s="5" t="s">
        <v>49</v>
      </c>
      <c r="D5391" s="5" t="s">
        <v>102</v>
      </c>
      <c r="E5391" s="5" t="s">
        <v>16</v>
      </c>
      <c r="F5391" s="5" t="s">
        <v>6</v>
      </c>
      <c r="G5391" s="5" t="s">
        <v>182</v>
      </c>
      <c r="H5391" s="5" t="s">
        <v>19</v>
      </c>
      <c r="I5391" s="5">
        <v>2026</v>
      </c>
      <c r="J5391" s="4">
        <v>2</v>
      </c>
      <c r="K5391" s="4">
        <v>1</v>
      </c>
    </row>
    <row r="5392" spans="1:11" x14ac:dyDescent="0.7">
      <c r="A5392" s="5" t="s">
        <v>117</v>
      </c>
      <c r="B5392" s="5" t="s">
        <v>232</v>
      </c>
      <c r="C5392" s="5" t="s">
        <v>50</v>
      </c>
      <c r="D5392" s="5" t="s">
        <v>102</v>
      </c>
      <c r="E5392" s="5" t="s">
        <v>17</v>
      </c>
      <c r="F5392" s="5" t="s">
        <v>6</v>
      </c>
      <c r="G5392" s="5" t="s">
        <v>244</v>
      </c>
      <c r="H5392" s="5" t="s">
        <v>20</v>
      </c>
      <c r="I5392" s="5">
        <v>2026</v>
      </c>
      <c r="J5392" s="4">
        <v>2</v>
      </c>
      <c r="K5392" s="4">
        <v>1</v>
      </c>
    </row>
    <row r="5393" spans="1:11" x14ac:dyDescent="0.7">
      <c r="A5393" s="5" t="s">
        <v>117</v>
      </c>
      <c r="B5393" s="5" t="s">
        <v>305</v>
      </c>
      <c r="C5393" s="5" t="s">
        <v>50</v>
      </c>
      <c r="D5393" s="5" t="s">
        <v>102</v>
      </c>
      <c r="E5393" s="5" t="s">
        <v>17</v>
      </c>
      <c r="F5393" s="5" t="s">
        <v>6</v>
      </c>
      <c r="G5393" s="5" t="s">
        <v>244</v>
      </c>
      <c r="H5393" s="5" t="s">
        <v>20</v>
      </c>
      <c r="I5393" s="5">
        <v>2026</v>
      </c>
      <c r="J5393" s="4">
        <v>2</v>
      </c>
      <c r="K5393" s="4">
        <v>1</v>
      </c>
    </row>
    <row r="5394" spans="1:11" x14ac:dyDescent="0.7">
      <c r="A5394" s="5" t="s">
        <v>117</v>
      </c>
      <c r="B5394" s="5" t="s">
        <v>344</v>
      </c>
      <c r="C5394" s="5" t="s">
        <v>50</v>
      </c>
      <c r="D5394" s="5" t="s">
        <v>102</v>
      </c>
      <c r="E5394" s="5" t="s">
        <v>17</v>
      </c>
      <c r="F5394" s="5" t="s">
        <v>6</v>
      </c>
      <c r="G5394" s="5" t="s">
        <v>342</v>
      </c>
      <c r="H5394" s="5" t="s">
        <v>20</v>
      </c>
      <c r="I5394" s="5">
        <v>2026</v>
      </c>
      <c r="J5394" s="4">
        <v>2</v>
      </c>
      <c r="K5394" s="4">
        <v>4</v>
      </c>
    </row>
    <row r="5395" spans="1:11" x14ac:dyDescent="0.7">
      <c r="A5395" s="5" t="s">
        <v>117</v>
      </c>
      <c r="B5395" s="5" t="s">
        <v>345</v>
      </c>
      <c r="C5395" s="5" t="s">
        <v>50</v>
      </c>
      <c r="D5395" s="5" t="s">
        <v>102</v>
      </c>
      <c r="E5395" s="5" t="s">
        <v>17</v>
      </c>
      <c r="F5395" s="5" t="s">
        <v>6</v>
      </c>
      <c r="G5395" s="5" t="s">
        <v>342</v>
      </c>
      <c r="H5395" s="5" t="s">
        <v>20</v>
      </c>
      <c r="I5395" s="5">
        <v>2026</v>
      </c>
      <c r="J5395" s="4">
        <v>2</v>
      </c>
      <c r="K5395" s="4">
        <v>2</v>
      </c>
    </row>
    <row r="5396" spans="1:11" x14ac:dyDescent="0.7">
      <c r="A5396" s="5" t="s">
        <v>117</v>
      </c>
      <c r="B5396" s="5" t="s">
        <v>346</v>
      </c>
      <c r="C5396" s="5" t="s">
        <v>50</v>
      </c>
      <c r="D5396" s="5" t="s">
        <v>102</v>
      </c>
      <c r="E5396" s="5" t="s">
        <v>17</v>
      </c>
      <c r="F5396" s="5" t="s">
        <v>6</v>
      </c>
      <c r="G5396" s="5" t="s">
        <v>342</v>
      </c>
      <c r="H5396" s="5" t="s">
        <v>20</v>
      </c>
      <c r="I5396" s="5">
        <v>2026</v>
      </c>
      <c r="J5396" s="4">
        <v>2</v>
      </c>
      <c r="K5396" s="4">
        <v>8</v>
      </c>
    </row>
    <row r="5397" spans="1:11" x14ac:dyDescent="0.7">
      <c r="A5397" s="5" t="s">
        <v>117</v>
      </c>
      <c r="B5397" s="5" t="s">
        <v>347</v>
      </c>
      <c r="C5397" s="5" t="s">
        <v>50</v>
      </c>
      <c r="D5397" s="5" t="s">
        <v>102</v>
      </c>
      <c r="E5397" s="5" t="s">
        <v>17</v>
      </c>
      <c r="F5397" s="5" t="s">
        <v>6</v>
      </c>
      <c r="G5397" s="5" t="s">
        <v>342</v>
      </c>
      <c r="H5397" s="5" t="s">
        <v>20</v>
      </c>
      <c r="I5397" s="5">
        <v>2026</v>
      </c>
      <c r="J5397" s="4">
        <v>2</v>
      </c>
      <c r="K5397" s="4">
        <v>7.5</v>
      </c>
    </row>
    <row r="5398" spans="1:11" x14ac:dyDescent="0.7">
      <c r="A5398" s="5" t="s">
        <v>117</v>
      </c>
      <c r="B5398" s="5" t="s">
        <v>348</v>
      </c>
      <c r="C5398" s="5" t="s">
        <v>50</v>
      </c>
      <c r="D5398" s="5" t="s">
        <v>102</v>
      </c>
      <c r="E5398" s="5" t="s">
        <v>17</v>
      </c>
      <c r="F5398" s="5" t="s">
        <v>6</v>
      </c>
      <c r="G5398" s="5" t="s">
        <v>342</v>
      </c>
      <c r="H5398" s="5" t="s">
        <v>20</v>
      </c>
      <c r="I5398" s="5">
        <v>2026</v>
      </c>
      <c r="J5398" s="4">
        <v>2</v>
      </c>
      <c r="K5398" s="4">
        <v>5</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20705"/>
  <sheetViews>
    <sheetView showGridLines="0" zoomScale="82" zoomScaleNormal="82"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2" width="16.453125" customWidth="1"/>
    <col min="14" max="14" width="11.1796875" bestFit="1" customWidth="1"/>
  </cols>
  <sheetData>
    <row r="1" spans="1:14" ht="36" customHeight="1" x14ac:dyDescent="0.7">
      <c r="A1" s="1"/>
      <c r="B1" s="2"/>
      <c r="C1" s="2"/>
      <c r="D1" s="2"/>
      <c r="E1" s="3" t="s">
        <v>384</v>
      </c>
      <c r="F1" s="1"/>
      <c r="G1" s="1"/>
      <c r="H1" s="1"/>
      <c r="I1" s="1"/>
      <c r="J1" s="1"/>
      <c r="K1" s="1"/>
      <c r="L1" s="1"/>
    </row>
    <row r="2" spans="1:14" ht="21" customHeight="1" x14ac:dyDescent="0.7">
      <c r="A2" s="1"/>
      <c r="B2" s="2"/>
      <c r="C2" s="2"/>
      <c r="D2" s="2"/>
      <c r="E2" s="3"/>
      <c r="F2" s="1"/>
      <c r="G2" s="1"/>
      <c r="H2" s="1"/>
      <c r="I2" s="1"/>
      <c r="J2" s="1"/>
      <c r="K2" s="1"/>
      <c r="L2" s="1"/>
    </row>
    <row r="3" spans="1:14" ht="21.6" customHeight="1" x14ac:dyDescent="0.7">
      <c r="A3" s="1"/>
      <c r="B3" s="2"/>
      <c r="C3" s="2"/>
      <c r="D3" s="2"/>
      <c r="E3" s="3"/>
      <c r="F3" s="1"/>
      <c r="G3" s="1"/>
      <c r="H3" s="1"/>
      <c r="I3" s="1"/>
      <c r="J3" s="1"/>
      <c r="K3" s="1"/>
      <c r="L3" s="1"/>
    </row>
    <row r="4" spans="1:14" ht="21.6" customHeight="1" x14ac:dyDescent="0.7">
      <c r="A4" s="1"/>
      <c r="B4" s="2"/>
      <c r="C4" s="2"/>
      <c r="D4" s="2"/>
      <c r="E4" s="3"/>
      <c r="F4" s="1"/>
      <c r="G4" s="1"/>
      <c r="H4" s="1"/>
      <c r="I4" s="1"/>
      <c r="J4" s="1"/>
      <c r="K4" s="1"/>
      <c r="L4" s="1"/>
    </row>
    <row r="5" spans="1:14" ht="21.6" customHeight="1" x14ac:dyDescent="0.7">
      <c r="A5" s="1"/>
      <c r="B5" s="2"/>
      <c r="C5" s="2"/>
      <c r="D5" s="2"/>
      <c r="E5" s="3"/>
      <c r="F5" s="1"/>
      <c r="G5" s="1"/>
      <c r="H5" s="1"/>
      <c r="I5" s="1"/>
      <c r="J5" s="1"/>
      <c r="K5" s="1"/>
      <c r="L5" s="1"/>
    </row>
    <row r="6" spans="1:14" ht="21.6" customHeight="1" x14ac:dyDescent="0.7">
      <c r="A6" s="1"/>
      <c r="B6" s="2"/>
      <c r="C6" s="2"/>
      <c r="D6" s="2"/>
      <c r="E6" s="3"/>
      <c r="F6" s="1"/>
      <c r="G6" s="1"/>
      <c r="H6" s="1"/>
      <c r="I6" s="1"/>
      <c r="J6" s="1"/>
      <c r="K6" s="1"/>
      <c r="L6" s="1"/>
    </row>
    <row r="7" spans="1:14" ht="21.6" customHeight="1" x14ac:dyDescent="0.7">
      <c r="A7" s="1"/>
      <c r="B7" s="2"/>
      <c r="C7" s="2"/>
      <c r="D7" s="2"/>
      <c r="E7" s="3"/>
      <c r="F7" s="1"/>
      <c r="G7" s="1"/>
      <c r="H7" s="1"/>
      <c r="I7" s="1"/>
      <c r="J7" s="1"/>
      <c r="K7" s="1"/>
      <c r="L7" s="1"/>
    </row>
    <row r="8" spans="1:14" ht="21.6" customHeight="1" x14ac:dyDescent="0.7">
      <c r="A8" s="1"/>
      <c r="B8" s="2"/>
      <c r="C8" s="2"/>
      <c r="D8" s="2"/>
      <c r="E8" s="3"/>
      <c r="F8" s="1"/>
      <c r="G8" s="1"/>
      <c r="H8" s="1"/>
      <c r="I8" s="1"/>
      <c r="J8" s="1"/>
      <c r="K8" s="1"/>
      <c r="L8" s="1"/>
      <c r="N8" s="25"/>
    </row>
    <row r="9" spans="1:14" ht="21.6" customHeight="1" x14ac:dyDescent="0.7">
      <c r="A9" s="1"/>
      <c r="B9" s="2"/>
      <c r="C9" s="2"/>
      <c r="D9" s="2"/>
      <c r="E9" s="3"/>
      <c r="F9" s="1"/>
      <c r="G9" s="1"/>
      <c r="H9" s="1"/>
      <c r="I9" s="1"/>
      <c r="J9" s="1"/>
      <c r="K9" s="1"/>
      <c r="L9" s="1"/>
      <c r="N9" s="25"/>
    </row>
    <row r="10" spans="1:14" ht="21.6" customHeight="1" x14ac:dyDescent="0.7">
      <c r="A10" s="1"/>
      <c r="B10" s="2"/>
      <c r="C10" s="2"/>
      <c r="D10" s="2"/>
      <c r="E10" s="3"/>
      <c r="F10" s="1"/>
      <c r="G10" s="1"/>
      <c r="H10" s="1"/>
      <c r="I10" s="1"/>
      <c r="J10" s="1"/>
      <c r="K10" s="1"/>
      <c r="L10" s="1"/>
    </row>
    <row r="11" spans="1:14" x14ac:dyDescent="0.7">
      <c r="A11" s="5" t="s">
        <v>67</v>
      </c>
      <c r="B11" s="5" t="s">
        <v>95</v>
      </c>
      <c r="C11" s="5" t="s">
        <v>68</v>
      </c>
      <c r="D11" s="5" t="s">
        <v>96</v>
      </c>
      <c r="E11" s="5" t="s">
        <v>65</v>
      </c>
      <c r="F11" s="5" t="s">
        <v>1</v>
      </c>
      <c r="G11" s="5" t="s">
        <v>97</v>
      </c>
      <c r="H11" s="5" t="s">
        <v>66</v>
      </c>
      <c r="I11" s="5" t="s">
        <v>98</v>
      </c>
      <c r="J11" s="5" t="s">
        <v>383</v>
      </c>
      <c r="K11" s="5" t="s">
        <v>385</v>
      </c>
      <c r="L11" s="5" t="s">
        <v>99</v>
      </c>
    </row>
    <row r="12" spans="1:14" x14ac:dyDescent="0.7">
      <c r="A12" s="5" t="s">
        <v>100</v>
      </c>
      <c r="B12" s="5" t="s">
        <v>101</v>
      </c>
      <c r="C12" s="5" t="s">
        <v>70</v>
      </c>
      <c r="D12" s="5" t="s">
        <v>102</v>
      </c>
      <c r="E12" s="5" t="s">
        <v>16</v>
      </c>
      <c r="F12" s="5" t="s">
        <v>6</v>
      </c>
      <c r="G12" s="5" t="s">
        <v>103</v>
      </c>
      <c r="H12" s="5" t="s">
        <v>20</v>
      </c>
      <c r="I12" s="5">
        <v>2024</v>
      </c>
      <c r="J12" s="5">
        <v>1</v>
      </c>
      <c r="K12" s="23">
        <v>45296</v>
      </c>
      <c r="L12" s="4">
        <v>2</v>
      </c>
    </row>
    <row r="13" spans="1:14" x14ac:dyDescent="0.7">
      <c r="A13" s="5" t="s">
        <v>100</v>
      </c>
      <c r="B13" s="5" t="s">
        <v>105</v>
      </c>
      <c r="C13" s="5" t="s">
        <v>70</v>
      </c>
      <c r="D13" s="5" t="s">
        <v>102</v>
      </c>
      <c r="E13" s="5" t="s">
        <v>16</v>
      </c>
      <c r="F13" s="5" t="s">
        <v>6</v>
      </c>
      <c r="G13" s="5" t="s">
        <v>103</v>
      </c>
      <c r="H13" s="5" t="s">
        <v>20</v>
      </c>
      <c r="I13" s="5">
        <v>2024</v>
      </c>
      <c r="J13" s="5">
        <v>1</v>
      </c>
      <c r="K13" s="23">
        <v>45296</v>
      </c>
      <c r="L13" s="4">
        <v>36</v>
      </c>
    </row>
    <row r="14" spans="1:14" x14ac:dyDescent="0.7">
      <c r="A14" s="5" t="s">
        <v>100</v>
      </c>
      <c r="B14" s="5" t="s">
        <v>106</v>
      </c>
      <c r="C14" s="5" t="s">
        <v>70</v>
      </c>
      <c r="D14" s="5" t="s">
        <v>102</v>
      </c>
      <c r="E14" s="5" t="s">
        <v>16</v>
      </c>
      <c r="F14" s="5" t="s">
        <v>6</v>
      </c>
      <c r="G14" s="5" t="s">
        <v>103</v>
      </c>
      <c r="H14" s="5" t="s">
        <v>20</v>
      </c>
      <c r="I14" s="5">
        <v>2024</v>
      </c>
      <c r="J14" s="5">
        <v>1</v>
      </c>
      <c r="K14" s="23">
        <v>45296</v>
      </c>
      <c r="L14" s="4">
        <v>8</v>
      </c>
    </row>
    <row r="15" spans="1:14" x14ac:dyDescent="0.7">
      <c r="A15" s="5" t="s">
        <v>100</v>
      </c>
      <c r="B15" s="5" t="s">
        <v>101</v>
      </c>
      <c r="C15" s="5" t="s">
        <v>70</v>
      </c>
      <c r="D15" s="5" t="s">
        <v>102</v>
      </c>
      <c r="E15" s="5" t="s">
        <v>17</v>
      </c>
      <c r="F15" s="5" t="s">
        <v>6</v>
      </c>
      <c r="G15" s="5" t="s">
        <v>103</v>
      </c>
      <c r="H15" s="5" t="s">
        <v>20</v>
      </c>
      <c r="I15" s="5">
        <v>2024</v>
      </c>
      <c r="J15" s="5">
        <v>1</v>
      </c>
      <c r="K15" s="23">
        <v>45296</v>
      </c>
      <c r="L15" s="4">
        <v>2</v>
      </c>
    </row>
    <row r="16" spans="1:14" x14ac:dyDescent="0.7">
      <c r="A16" s="5" t="s">
        <v>100</v>
      </c>
      <c r="B16" s="5" t="s">
        <v>104</v>
      </c>
      <c r="C16" s="5" t="s">
        <v>70</v>
      </c>
      <c r="D16" s="5" t="s">
        <v>102</v>
      </c>
      <c r="E16" s="5" t="s">
        <v>17</v>
      </c>
      <c r="F16" s="5" t="s">
        <v>6</v>
      </c>
      <c r="G16" s="5" t="s">
        <v>103</v>
      </c>
      <c r="H16" s="5" t="s">
        <v>20</v>
      </c>
      <c r="I16" s="5">
        <v>2024</v>
      </c>
      <c r="J16" s="5">
        <v>1</v>
      </c>
      <c r="K16" s="23">
        <v>45296</v>
      </c>
      <c r="L16" s="4">
        <v>1</v>
      </c>
    </row>
    <row r="17" spans="1:12" x14ac:dyDescent="0.7">
      <c r="A17" s="5" t="s">
        <v>100</v>
      </c>
      <c r="B17" s="5" t="s">
        <v>105</v>
      </c>
      <c r="C17" s="5" t="s">
        <v>70</v>
      </c>
      <c r="D17" s="5" t="s">
        <v>102</v>
      </c>
      <c r="E17" s="5" t="s">
        <v>17</v>
      </c>
      <c r="F17" s="5" t="s">
        <v>6</v>
      </c>
      <c r="G17" s="5" t="s">
        <v>103</v>
      </c>
      <c r="H17" s="5" t="s">
        <v>20</v>
      </c>
      <c r="I17" s="5">
        <v>2024</v>
      </c>
      <c r="J17" s="5">
        <v>1</v>
      </c>
      <c r="K17" s="23">
        <v>45296</v>
      </c>
      <c r="L17" s="4">
        <v>18</v>
      </c>
    </row>
    <row r="18" spans="1:12" x14ac:dyDescent="0.7">
      <c r="A18" s="5" t="s">
        <v>100</v>
      </c>
      <c r="B18" s="5" t="s">
        <v>108</v>
      </c>
      <c r="C18" s="5" t="s">
        <v>70</v>
      </c>
      <c r="D18" s="5" t="s">
        <v>102</v>
      </c>
      <c r="E18" s="5" t="s">
        <v>17</v>
      </c>
      <c r="F18" s="5" t="s">
        <v>6</v>
      </c>
      <c r="G18" s="5" t="s">
        <v>103</v>
      </c>
      <c r="H18" s="5" t="s">
        <v>20</v>
      </c>
      <c r="I18" s="5">
        <v>2024</v>
      </c>
      <c r="J18" s="5">
        <v>1</v>
      </c>
      <c r="K18" s="23">
        <v>45296</v>
      </c>
      <c r="L18" s="4">
        <v>12</v>
      </c>
    </row>
    <row r="19" spans="1:12" x14ac:dyDescent="0.7">
      <c r="A19" s="5" t="s">
        <v>100</v>
      </c>
      <c r="B19" s="5" t="s">
        <v>106</v>
      </c>
      <c r="C19" s="5" t="s">
        <v>70</v>
      </c>
      <c r="D19" s="5" t="s">
        <v>102</v>
      </c>
      <c r="E19" s="5" t="s">
        <v>17</v>
      </c>
      <c r="F19" s="5" t="s">
        <v>6</v>
      </c>
      <c r="G19" s="5" t="s">
        <v>103</v>
      </c>
      <c r="H19" s="5" t="s">
        <v>20</v>
      </c>
      <c r="I19" s="5">
        <v>2024</v>
      </c>
      <c r="J19" s="5">
        <v>1</v>
      </c>
      <c r="K19" s="23">
        <v>45296</v>
      </c>
      <c r="L19" s="4">
        <v>8</v>
      </c>
    </row>
    <row r="20" spans="1:12" x14ac:dyDescent="0.7">
      <c r="A20" s="5" t="s">
        <v>100</v>
      </c>
      <c r="B20" s="5" t="s">
        <v>107</v>
      </c>
      <c r="C20" s="5" t="s">
        <v>70</v>
      </c>
      <c r="D20" s="5" t="s">
        <v>102</v>
      </c>
      <c r="E20" s="5" t="s">
        <v>17</v>
      </c>
      <c r="F20" s="5" t="s">
        <v>6</v>
      </c>
      <c r="G20" s="5" t="s">
        <v>103</v>
      </c>
      <c r="H20" s="5" t="s">
        <v>20</v>
      </c>
      <c r="I20" s="5">
        <v>2024</v>
      </c>
      <c r="J20" s="5">
        <v>1</v>
      </c>
      <c r="K20" s="23">
        <v>45296</v>
      </c>
      <c r="L20" s="4">
        <v>3</v>
      </c>
    </row>
    <row r="21" spans="1:12" x14ac:dyDescent="0.7">
      <c r="A21" s="5" t="s">
        <v>100</v>
      </c>
      <c r="B21" s="5" t="s">
        <v>108</v>
      </c>
      <c r="C21" s="5" t="s">
        <v>70</v>
      </c>
      <c r="D21" s="5" t="s">
        <v>102</v>
      </c>
      <c r="E21" s="5" t="s">
        <v>17</v>
      </c>
      <c r="F21" s="5" t="s">
        <v>6</v>
      </c>
      <c r="G21" s="5" t="s">
        <v>103</v>
      </c>
      <c r="H21" s="5" t="s">
        <v>21</v>
      </c>
      <c r="I21" s="5">
        <v>2024</v>
      </c>
      <c r="J21" s="5">
        <v>1</v>
      </c>
      <c r="K21" s="23">
        <v>45296</v>
      </c>
      <c r="L21" s="4">
        <v>1</v>
      </c>
    </row>
    <row r="22" spans="1:12" x14ac:dyDescent="0.7">
      <c r="A22" s="5" t="s">
        <v>100</v>
      </c>
      <c r="B22" s="5" t="s">
        <v>109</v>
      </c>
      <c r="C22" s="5" t="s">
        <v>70</v>
      </c>
      <c r="D22" s="5" t="s">
        <v>102</v>
      </c>
      <c r="E22" s="5" t="s">
        <v>16</v>
      </c>
      <c r="F22" s="5" t="s">
        <v>6</v>
      </c>
      <c r="G22" s="5" t="s">
        <v>110</v>
      </c>
      <c r="H22" s="5" t="s">
        <v>20</v>
      </c>
      <c r="I22" s="5">
        <v>2024</v>
      </c>
      <c r="J22" s="5">
        <v>1</v>
      </c>
      <c r="K22" s="23">
        <v>45296</v>
      </c>
      <c r="L22" s="4">
        <v>20</v>
      </c>
    </row>
    <row r="23" spans="1:12" x14ac:dyDescent="0.7">
      <c r="A23" s="5" t="s">
        <v>100</v>
      </c>
      <c r="B23" s="5" t="s">
        <v>111</v>
      </c>
      <c r="C23" s="5" t="s">
        <v>70</v>
      </c>
      <c r="D23" s="5" t="s">
        <v>102</v>
      </c>
      <c r="E23" s="5" t="s">
        <v>17</v>
      </c>
      <c r="F23" s="5" t="s">
        <v>6</v>
      </c>
      <c r="G23" s="5" t="s">
        <v>111</v>
      </c>
      <c r="H23" s="5" t="s">
        <v>20</v>
      </c>
      <c r="I23" s="5">
        <v>2024</v>
      </c>
      <c r="J23" s="5">
        <v>1</v>
      </c>
      <c r="K23" s="23">
        <v>45296</v>
      </c>
      <c r="L23" s="4">
        <v>1</v>
      </c>
    </row>
    <row r="24" spans="1:12" x14ac:dyDescent="0.7">
      <c r="A24" s="5" t="s">
        <v>100</v>
      </c>
      <c r="B24" s="5" t="s">
        <v>115</v>
      </c>
      <c r="C24" s="5" t="s">
        <v>70</v>
      </c>
      <c r="D24" s="5" t="s">
        <v>102</v>
      </c>
      <c r="E24" s="5" t="s">
        <v>16</v>
      </c>
      <c r="F24" s="5" t="s">
        <v>6</v>
      </c>
      <c r="G24" s="5" t="s">
        <v>113</v>
      </c>
      <c r="H24" s="5" t="s">
        <v>19</v>
      </c>
      <c r="I24" s="5">
        <v>2024</v>
      </c>
      <c r="J24" s="5">
        <v>1</v>
      </c>
      <c r="K24" s="23">
        <v>45296</v>
      </c>
      <c r="L24" s="4">
        <v>1</v>
      </c>
    </row>
    <row r="25" spans="1:12" x14ac:dyDescent="0.7">
      <c r="A25" s="5" t="s">
        <v>100</v>
      </c>
      <c r="B25" s="5" t="s">
        <v>114</v>
      </c>
      <c r="C25" s="5" t="s">
        <v>70</v>
      </c>
      <c r="D25" s="5" t="s">
        <v>102</v>
      </c>
      <c r="E25" s="5" t="s">
        <v>17</v>
      </c>
      <c r="F25" s="5" t="s">
        <v>6</v>
      </c>
      <c r="G25" s="5" t="s">
        <v>113</v>
      </c>
      <c r="H25" s="5" t="s">
        <v>20</v>
      </c>
      <c r="I25" s="5">
        <v>2024</v>
      </c>
      <c r="J25" s="5">
        <v>1</v>
      </c>
      <c r="K25" s="23">
        <v>45296</v>
      </c>
      <c r="L25" s="4">
        <v>1</v>
      </c>
    </row>
    <row r="26" spans="1:12" x14ac:dyDescent="0.7">
      <c r="A26" s="5" t="s">
        <v>100</v>
      </c>
      <c r="B26" s="5" t="s">
        <v>115</v>
      </c>
      <c r="C26" s="5" t="s">
        <v>70</v>
      </c>
      <c r="D26" s="5" t="s">
        <v>102</v>
      </c>
      <c r="E26" s="5" t="s">
        <v>17</v>
      </c>
      <c r="F26" s="5" t="s">
        <v>6</v>
      </c>
      <c r="G26" s="5" t="s">
        <v>113</v>
      </c>
      <c r="H26" s="5" t="s">
        <v>20</v>
      </c>
      <c r="I26" s="5">
        <v>2024</v>
      </c>
      <c r="J26" s="5">
        <v>1</v>
      </c>
      <c r="K26" s="23">
        <v>45296</v>
      </c>
      <c r="L26" s="4">
        <v>7</v>
      </c>
    </row>
    <row r="27" spans="1:12" x14ac:dyDescent="0.7">
      <c r="A27" s="5" t="s">
        <v>100</v>
      </c>
      <c r="B27" s="5" t="s">
        <v>112</v>
      </c>
      <c r="C27" s="5" t="s">
        <v>70</v>
      </c>
      <c r="D27" s="5" t="s">
        <v>102</v>
      </c>
      <c r="E27" s="5" t="s">
        <v>17</v>
      </c>
      <c r="F27" s="5" t="s">
        <v>6</v>
      </c>
      <c r="G27" s="5" t="s">
        <v>113</v>
      </c>
      <c r="H27" s="5" t="s">
        <v>20</v>
      </c>
      <c r="I27" s="5">
        <v>2024</v>
      </c>
      <c r="J27" s="5">
        <v>1</v>
      </c>
      <c r="K27" s="23">
        <v>45296</v>
      </c>
      <c r="L27" s="4">
        <v>3</v>
      </c>
    </row>
    <row r="28" spans="1:12" x14ac:dyDescent="0.7">
      <c r="A28" s="5" t="s">
        <v>100</v>
      </c>
      <c r="B28" s="5" t="s">
        <v>116</v>
      </c>
      <c r="C28" s="5" t="s">
        <v>70</v>
      </c>
      <c r="D28" s="5" t="s">
        <v>102</v>
      </c>
      <c r="E28" s="5" t="s">
        <v>17</v>
      </c>
      <c r="F28" s="5" t="s">
        <v>7</v>
      </c>
      <c r="G28" s="5" t="s">
        <v>116</v>
      </c>
      <c r="H28" s="5" t="s">
        <v>19</v>
      </c>
      <c r="I28" s="5">
        <v>2024</v>
      </c>
      <c r="J28" s="5">
        <v>1</v>
      </c>
      <c r="K28" s="23">
        <v>45296</v>
      </c>
      <c r="L28" s="4">
        <v>1</v>
      </c>
    </row>
    <row r="29" spans="1:12" x14ac:dyDescent="0.7">
      <c r="A29" s="5" t="s">
        <v>117</v>
      </c>
      <c r="B29" s="5" t="s">
        <v>118</v>
      </c>
      <c r="C29" s="5" t="s">
        <v>38</v>
      </c>
      <c r="D29" s="5" t="s">
        <v>102</v>
      </c>
      <c r="E29" s="5" t="s">
        <v>17</v>
      </c>
      <c r="F29" s="5" t="s">
        <v>6</v>
      </c>
      <c r="G29" s="5" t="s">
        <v>119</v>
      </c>
      <c r="H29" s="5" t="s">
        <v>20</v>
      </c>
      <c r="I29" s="5">
        <v>2024</v>
      </c>
      <c r="J29" s="5">
        <v>1</v>
      </c>
      <c r="K29" s="23">
        <v>45296</v>
      </c>
      <c r="L29" s="4">
        <v>2</v>
      </c>
    </row>
    <row r="30" spans="1:12" x14ac:dyDescent="0.7">
      <c r="A30" s="5" t="s">
        <v>117</v>
      </c>
      <c r="B30" s="5" t="s">
        <v>122</v>
      </c>
      <c r="C30" s="5" t="s">
        <v>39</v>
      </c>
      <c r="D30" s="5" t="s">
        <v>102</v>
      </c>
      <c r="E30" s="5" t="s">
        <v>17</v>
      </c>
      <c r="F30" s="5" t="s">
        <v>6</v>
      </c>
      <c r="G30" s="5" t="s">
        <v>119</v>
      </c>
      <c r="H30" s="5" t="s">
        <v>20</v>
      </c>
      <c r="I30" s="5">
        <v>2024</v>
      </c>
      <c r="J30" s="5">
        <v>1</v>
      </c>
      <c r="K30" s="23">
        <v>45296</v>
      </c>
      <c r="L30" s="4">
        <v>1</v>
      </c>
    </row>
    <row r="31" spans="1:12" x14ac:dyDescent="0.7">
      <c r="A31" s="5" t="s">
        <v>117</v>
      </c>
      <c r="B31" s="5" t="s">
        <v>127</v>
      </c>
      <c r="C31" s="5" t="s">
        <v>40</v>
      </c>
      <c r="D31" s="5" t="s">
        <v>102</v>
      </c>
      <c r="E31" s="5" t="s">
        <v>17</v>
      </c>
      <c r="F31" s="5" t="s">
        <v>6</v>
      </c>
      <c r="G31" s="5" t="s">
        <v>125</v>
      </c>
      <c r="H31" s="5" t="s">
        <v>20</v>
      </c>
      <c r="I31" s="5">
        <v>2024</v>
      </c>
      <c r="J31" s="5">
        <v>1</v>
      </c>
      <c r="K31" s="23">
        <v>45296</v>
      </c>
      <c r="L31" s="4">
        <v>1</v>
      </c>
    </row>
    <row r="32" spans="1:12" x14ac:dyDescent="0.7">
      <c r="A32" s="5" t="s">
        <v>117</v>
      </c>
      <c r="B32" s="5" t="s">
        <v>133</v>
      </c>
      <c r="C32" s="5" t="s">
        <v>41</v>
      </c>
      <c r="D32" s="5" t="s">
        <v>102</v>
      </c>
      <c r="E32" s="5" t="s">
        <v>17</v>
      </c>
      <c r="F32" s="5" t="s">
        <v>6</v>
      </c>
      <c r="G32" s="5" t="s">
        <v>119</v>
      </c>
      <c r="H32" s="5" t="s">
        <v>19</v>
      </c>
      <c r="I32" s="5">
        <v>2024</v>
      </c>
      <c r="J32" s="5">
        <v>1</v>
      </c>
      <c r="K32" s="23">
        <v>45296</v>
      </c>
      <c r="L32" s="4">
        <v>3</v>
      </c>
    </row>
    <row r="33" spans="1:12" x14ac:dyDescent="0.7">
      <c r="A33" s="5" t="s">
        <v>117</v>
      </c>
      <c r="B33" s="5" t="s">
        <v>134</v>
      </c>
      <c r="C33" s="5" t="s">
        <v>41</v>
      </c>
      <c r="D33" s="5" t="s">
        <v>102</v>
      </c>
      <c r="E33" s="5" t="s">
        <v>17</v>
      </c>
      <c r="F33" s="5" t="s">
        <v>6</v>
      </c>
      <c r="G33" s="5" t="s">
        <v>119</v>
      </c>
      <c r="H33" s="5" t="s">
        <v>20</v>
      </c>
      <c r="I33" s="5">
        <v>2024</v>
      </c>
      <c r="J33" s="5">
        <v>1</v>
      </c>
      <c r="K33" s="23">
        <v>45296</v>
      </c>
      <c r="L33" s="4">
        <v>3</v>
      </c>
    </row>
    <row r="34" spans="1:12" x14ac:dyDescent="0.7">
      <c r="A34" s="5" t="s">
        <v>117</v>
      </c>
      <c r="B34" s="5" t="s">
        <v>132</v>
      </c>
      <c r="C34" s="5" t="s">
        <v>41</v>
      </c>
      <c r="D34" s="5" t="s">
        <v>102</v>
      </c>
      <c r="E34" s="5" t="s">
        <v>17</v>
      </c>
      <c r="F34" s="5" t="s">
        <v>6</v>
      </c>
      <c r="G34" s="5" t="s">
        <v>119</v>
      </c>
      <c r="H34" s="5" t="s">
        <v>20</v>
      </c>
      <c r="I34" s="5">
        <v>2024</v>
      </c>
      <c r="J34" s="5">
        <v>1</v>
      </c>
      <c r="K34" s="23">
        <v>45296</v>
      </c>
      <c r="L34" s="4">
        <v>1</v>
      </c>
    </row>
    <row r="35" spans="1:12" x14ac:dyDescent="0.7">
      <c r="A35" s="5" t="s">
        <v>117</v>
      </c>
      <c r="B35" s="5" t="s">
        <v>135</v>
      </c>
      <c r="C35" s="5" t="s">
        <v>41</v>
      </c>
      <c r="D35" s="5" t="s">
        <v>102</v>
      </c>
      <c r="E35" s="5" t="s">
        <v>17</v>
      </c>
      <c r="F35" s="5" t="s">
        <v>6</v>
      </c>
      <c r="G35" s="5" t="s">
        <v>119</v>
      </c>
      <c r="H35" s="5" t="s">
        <v>20</v>
      </c>
      <c r="I35" s="5">
        <v>2024</v>
      </c>
      <c r="J35" s="5">
        <v>1</v>
      </c>
      <c r="K35" s="23">
        <v>45296</v>
      </c>
      <c r="L35" s="4">
        <v>8</v>
      </c>
    </row>
    <row r="36" spans="1:12" x14ac:dyDescent="0.7">
      <c r="A36" s="5" t="s">
        <v>117</v>
      </c>
      <c r="B36" s="5" t="s">
        <v>136</v>
      </c>
      <c r="C36" s="5" t="s">
        <v>41</v>
      </c>
      <c r="D36" s="5" t="s">
        <v>102</v>
      </c>
      <c r="E36" s="5" t="s">
        <v>17</v>
      </c>
      <c r="F36" s="5" t="s">
        <v>6</v>
      </c>
      <c r="G36" s="5" t="s">
        <v>119</v>
      </c>
      <c r="H36" s="5" t="s">
        <v>20</v>
      </c>
      <c r="I36" s="5">
        <v>2024</v>
      </c>
      <c r="J36" s="5">
        <v>1</v>
      </c>
      <c r="K36" s="23">
        <v>45296</v>
      </c>
      <c r="L36" s="4">
        <v>2</v>
      </c>
    </row>
    <row r="37" spans="1:12" x14ac:dyDescent="0.7">
      <c r="A37" s="5" t="s">
        <v>117</v>
      </c>
      <c r="B37" s="5" t="s">
        <v>133</v>
      </c>
      <c r="C37" s="5" t="s">
        <v>41</v>
      </c>
      <c r="D37" s="5" t="s">
        <v>102</v>
      </c>
      <c r="E37" s="5" t="s">
        <v>17</v>
      </c>
      <c r="F37" s="5" t="s">
        <v>6</v>
      </c>
      <c r="G37" s="5" t="s">
        <v>119</v>
      </c>
      <c r="H37" s="5" t="s">
        <v>20</v>
      </c>
      <c r="I37" s="5">
        <v>2024</v>
      </c>
      <c r="J37" s="5">
        <v>1</v>
      </c>
      <c r="K37" s="23">
        <v>45296</v>
      </c>
      <c r="L37" s="4">
        <v>5</v>
      </c>
    </row>
    <row r="38" spans="1:12" x14ac:dyDescent="0.7">
      <c r="A38" s="5" t="s">
        <v>117</v>
      </c>
      <c r="B38" s="5" t="s">
        <v>139</v>
      </c>
      <c r="C38" s="5" t="s">
        <v>42</v>
      </c>
      <c r="D38" s="5" t="s">
        <v>102</v>
      </c>
      <c r="E38" s="5" t="s">
        <v>17</v>
      </c>
      <c r="F38" s="5" t="s">
        <v>6</v>
      </c>
      <c r="G38" s="5" t="s">
        <v>138</v>
      </c>
      <c r="H38" s="5" t="s">
        <v>20</v>
      </c>
      <c r="I38" s="5">
        <v>2024</v>
      </c>
      <c r="J38" s="5">
        <v>1</v>
      </c>
      <c r="K38" s="23">
        <v>45296</v>
      </c>
      <c r="L38" s="4">
        <v>2</v>
      </c>
    </row>
    <row r="39" spans="1:12" x14ac:dyDescent="0.7">
      <c r="A39" s="5" t="s">
        <v>117</v>
      </c>
      <c r="B39" s="5" t="s">
        <v>137</v>
      </c>
      <c r="C39" s="5" t="s">
        <v>42</v>
      </c>
      <c r="D39" s="5" t="s">
        <v>102</v>
      </c>
      <c r="E39" s="5" t="s">
        <v>17</v>
      </c>
      <c r="F39" s="5" t="s">
        <v>6</v>
      </c>
      <c r="G39" s="5" t="s">
        <v>138</v>
      </c>
      <c r="H39" s="5" t="s">
        <v>20</v>
      </c>
      <c r="I39" s="5">
        <v>2024</v>
      </c>
      <c r="J39" s="5">
        <v>1</v>
      </c>
      <c r="K39" s="23">
        <v>45296</v>
      </c>
      <c r="L39" s="4">
        <v>11</v>
      </c>
    </row>
    <row r="40" spans="1:12" x14ac:dyDescent="0.7">
      <c r="A40" s="5" t="s">
        <v>117</v>
      </c>
      <c r="B40" s="5" t="s">
        <v>146</v>
      </c>
      <c r="C40" s="5" t="s">
        <v>42</v>
      </c>
      <c r="D40" s="5" t="s">
        <v>102</v>
      </c>
      <c r="E40" s="5" t="s">
        <v>17</v>
      </c>
      <c r="F40" s="5" t="s">
        <v>6</v>
      </c>
      <c r="G40" s="5" t="s">
        <v>147</v>
      </c>
      <c r="H40" s="5" t="s">
        <v>20</v>
      </c>
      <c r="I40" s="5">
        <v>2024</v>
      </c>
      <c r="J40" s="5">
        <v>1</v>
      </c>
      <c r="K40" s="23">
        <v>45296</v>
      </c>
      <c r="L40" s="4">
        <v>1</v>
      </c>
    </row>
    <row r="41" spans="1:12" x14ac:dyDescent="0.7">
      <c r="A41" s="5" t="s">
        <v>117</v>
      </c>
      <c r="B41" s="5" t="s">
        <v>152</v>
      </c>
      <c r="C41" s="5" t="s">
        <v>43</v>
      </c>
      <c r="D41" s="5" t="s">
        <v>102</v>
      </c>
      <c r="E41" s="5" t="s">
        <v>16</v>
      </c>
      <c r="F41" s="5" t="s">
        <v>6</v>
      </c>
      <c r="G41" s="5" t="s">
        <v>125</v>
      </c>
      <c r="H41" s="5" t="s">
        <v>20</v>
      </c>
      <c r="I41" s="5">
        <v>2024</v>
      </c>
      <c r="J41" s="5">
        <v>1</v>
      </c>
      <c r="K41" s="23">
        <v>45296</v>
      </c>
      <c r="L41" s="4">
        <v>1</v>
      </c>
    </row>
    <row r="42" spans="1:12" x14ac:dyDescent="0.7">
      <c r="A42" s="5" t="s">
        <v>117</v>
      </c>
      <c r="B42" s="5" t="s">
        <v>150</v>
      </c>
      <c r="C42" s="5" t="s">
        <v>43</v>
      </c>
      <c r="D42" s="5" t="s">
        <v>102</v>
      </c>
      <c r="E42" s="5" t="s">
        <v>16</v>
      </c>
      <c r="F42" s="5" t="s">
        <v>6</v>
      </c>
      <c r="G42" s="5" t="s">
        <v>125</v>
      </c>
      <c r="H42" s="5" t="s">
        <v>20</v>
      </c>
      <c r="I42" s="5">
        <v>2024</v>
      </c>
      <c r="J42" s="5">
        <v>1</v>
      </c>
      <c r="K42" s="23">
        <v>45296</v>
      </c>
      <c r="L42" s="4">
        <v>4</v>
      </c>
    </row>
    <row r="43" spans="1:12" x14ac:dyDescent="0.7">
      <c r="A43" s="5" t="s">
        <v>117</v>
      </c>
      <c r="B43" s="5" t="s">
        <v>151</v>
      </c>
      <c r="C43" s="5" t="s">
        <v>43</v>
      </c>
      <c r="D43" s="5" t="s">
        <v>102</v>
      </c>
      <c r="E43" s="5" t="s">
        <v>17</v>
      </c>
      <c r="F43" s="5" t="s">
        <v>6</v>
      </c>
      <c r="G43" s="5" t="s">
        <v>125</v>
      </c>
      <c r="H43" s="5" t="s">
        <v>20</v>
      </c>
      <c r="I43" s="5">
        <v>2024</v>
      </c>
      <c r="J43" s="5">
        <v>1</v>
      </c>
      <c r="K43" s="23">
        <v>45296</v>
      </c>
      <c r="L43" s="4">
        <v>3</v>
      </c>
    </row>
    <row r="44" spans="1:12" x14ac:dyDescent="0.7">
      <c r="A44" s="5" t="s">
        <v>117</v>
      </c>
      <c r="B44" s="5" t="s">
        <v>159</v>
      </c>
      <c r="C44" s="5" t="s">
        <v>43</v>
      </c>
      <c r="D44" s="5" t="s">
        <v>102</v>
      </c>
      <c r="E44" s="5" t="s">
        <v>17</v>
      </c>
      <c r="F44" s="5" t="s">
        <v>6</v>
      </c>
      <c r="G44" s="5" t="s">
        <v>125</v>
      </c>
      <c r="H44" s="5" t="s">
        <v>20</v>
      </c>
      <c r="I44" s="5">
        <v>2024</v>
      </c>
      <c r="J44" s="5">
        <v>1</v>
      </c>
      <c r="K44" s="23">
        <v>45296</v>
      </c>
      <c r="L44" s="4">
        <v>2</v>
      </c>
    </row>
    <row r="45" spans="1:12" x14ac:dyDescent="0.7">
      <c r="A45" s="5" t="s">
        <v>117</v>
      </c>
      <c r="B45" s="5" t="s">
        <v>152</v>
      </c>
      <c r="C45" s="5" t="s">
        <v>43</v>
      </c>
      <c r="D45" s="5" t="s">
        <v>102</v>
      </c>
      <c r="E45" s="5" t="s">
        <v>17</v>
      </c>
      <c r="F45" s="5" t="s">
        <v>6</v>
      </c>
      <c r="G45" s="5" t="s">
        <v>125</v>
      </c>
      <c r="H45" s="5" t="s">
        <v>20</v>
      </c>
      <c r="I45" s="5">
        <v>2024</v>
      </c>
      <c r="J45" s="5">
        <v>1</v>
      </c>
      <c r="K45" s="23">
        <v>45296</v>
      </c>
      <c r="L45" s="4">
        <v>3</v>
      </c>
    </row>
    <row r="46" spans="1:12" x14ac:dyDescent="0.7">
      <c r="A46" s="5" t="s">
        <v>117</v>
      </c>
      <c r="B46" s="5" t="s">
        <v>153</v>
      </c>
      <c r="C46" s="5" t="s">
        <v>43</v>
      </c>
      <c r="D46" s="5" t="s">
        <v>102</v>
      </c>
      <c r="E46" s="5" t="s">
        <v>17</v>
      </c>
      <c r="F46" s="5" t="s">
        <v>6</v>
      </c>
      <c r="G46" s="5" t="s">
        <v>125</v>
      </c>
      <c r="H46" s="5" t="s">
        <v>20</v>
      </c>
      <c r="I46" s="5">
        <v>2024</v>
      </c>
      <c r="J46" s="5">
        <v>1</v>
      </c>
      <c r="K46" s="23">
        <v>45296</v>
      </c>
      <c r="L46" s="4">
        <v>4</v>
      </c>
    </row>
    <row r="47" spans="1:12" x14ac:dyDescent="0.7">
      <c r="A47" s="5" t="s">
        <v>117</v>
      </c>
      <c r="B47" s="5" t="s">
        <v>154</v>
      </c>
      <c r="C47" s="5" t="s">
        <v>43</v>
      </c>
      <c r="D47" s="5" t="s">
        <v>102</v>
      </c>
      <c r="E47" s="5" t="s">
        <v>17</v>
      </c>
      <c r="F47" s="5" t="s">
        <v>6</v>
      </c>
      <c r="G47" s="5" t="s">
        <v>125</v>
      </c>
      <c r="H47" s="5" t="s">
        <v>20</v>
      </c>
      <c r="I47" s="5">
        <v>2024</v>
      </c>
      <c r="J47" s="5">
        <v>1</v>
      </c>
      <c r="K47" s="23">
        <v>45296</v>
      </c>
      <c r="L47" s="4">
        <v>1</v>
      </c>
    </row>
    <row r="48" spans="1:12" x14ac:dyDescent="0.7">
      <c r="A48" s="5" t="s">
        <v>117</v>
      </c>
      <c r="B48" s="5" t="s">
        <v>155</v>
      </c>
      <c r="C48" s="5" t="s">
        <v>43</v>
      </c>
      <c r="D48" s="5" t="s">
        <v>102</v>
      </c>
      <c r="E48" s="5" t="s">
        <v>17</v>
      </c>
      <c r="F48" s="5" t="s">
        <v>6</v>
      </c>
      <c r="G48" s="5" t="s">
        <v>125</v>
      </c>
      <c r="H48" s="5" t="s">
        <v>20</v>
      </c>
      <c r="I48" s="5">
        <v>2024</v>
      </c>
      <c r="J48" s="5">
        <v>1</v>
      </c>
      <c r="K48" s="23">
        <v>45296</v>
      </c>
      <c r="L48" s="4">
        <v>10</v>
      </c>
    </row>
    <row r="49" spans="1:12" x14ac:dyDescent="0.7">
      <c r="A49" s="5" t="s">
        <v>117</v>
      </c>
      <c r="B49" s="5" t="s">
        <v>148</v>
      </c>
      <c r="C49" s="5" t="s">
        <v>43</v>
      </c>
      <c r="D49" s="5" t="s">
        <v>102</v>
      </c>
      <c r="E49" s="5" t="s">
        <v>17</v>
      </c>
      <c r="F49" s="5" t="s">
        <v>6</v>
      </c>
      <c r="G49" s="5" t="s">
        <v>125</v>
      </c>
      <c r="H49" s="5" t="s">
        <v>20</v>
      </c>
      <c r="I49" s="5">
        <v>2024</v>
      </c>
      <c r="J49" s="5">
        <v>1</v>
      </c>
      <c r="K49" s="23">
        <v>45296</v>
      </c>
      <c r="L49" s="4">
        <v>7</v>
      </c>
    </row>
    <row r="50" spans="1:12" x14ac:dyDescent="0.7">
      <c r="A50" s="5" t="s">
        <v>117</v>
      </c>
      <c r="B50" s="5" t="s">
        <v>149</v>
      </c>
      <c r="C50" s="5" t="s">
        <v>43</v>
      </c>
      <c r="D50" s="5" t="s">
        <v>102</v>
      </c>
      <c r="E50" s="5" t="s">
        <v>17</v>
      </c>
      <c r="F50" s="5" t="s">
        <v>6</v>
      </c>
      <c r="G50" s="5" t="s">
        <v>125</v>
      </c>
      <c r="H50" s="5" t="s">
        <v>20</v>
      </c>
      <c r="I50" s="5">
        <v>2024</v>
      </c>
      <c r="J50" s="5">
        <v>1</v>
      </c>
      <c r="K50" s="23">
        <v>45296</v>
      </c>
      <c r="L50" s="4">
        <v>2</v>
      </c>
    </row>
    <row r="51" spans="1:12" x14ac:dyDescent="0.7">
      <c r="A51" s="5" t="s">
        <v>117</v>
      </c>
      <c r="B51" s="5" t="s">
        <v>157</v>
      </c>
      <c r="C51" s="5" t="s">
        <v>43</v>
      </c>
      <c r="D51" s="5" t="s">
        <v>102</v>
      </c>
      <c r="E51" s="5" t="s">
        <v>17</v>
      </c>
      <c r="F51" s="5" t="s">
        <v>6</v>
      </c>
      <c r="G51" s="5" t="s">
        <v>125</v>
      </c>
      <c r="H51" s="5" t="s">
        <v>20</v>
      </c>
      <c r="I51" s="5">
        <v>2024</v>
      </c>
      <c r="J51" s="5">
        <v>1</v>
      </c>
      <c r="K51" s="23">
        <v>45296</v>
      </c>
      <c r="L51" s="4">
        <v>5</v>
      </c>
    </row>
    <row r="52" spans="1:12" x14ac:dyDescent="0.7">
      <c r="A52" s="5" t="s">
        <v>117</v>
      </c>
      <c r="B52" s="5" t="s">
        <v>150</v>
      </c>
      <c r="C52" s="5" t="s">
        <v>43</v>
      </c>
      <c r="D52" s="5" t="s">
        <v>102</v>
      </c>
      <c r="E52" s="5" t="s">
        <v>17</v>
      </c>
      <c r="F52" s="5" t="s">
        <v>6</v>
      </c>
      <c r="G52" s="5" t="s">
        <v>125</v>
      </c>
      <c r="H52" s="5" t="s">
        <v>20</v>
      </c>
      <c r="I52" s="5">
        <v>2024</v>
      </c>
      <c r="J52" s="5">
        <v>1</v>
      </c>
      <c r="K52" s="23">
        <v>45296</v>
      </c>
      <c r="L52" s="4">
        <v>7</v>
      </c>
    </row>
    <row r="53" spans="1:12" x14ac:dyDescent="0.7">
      <c r="A53" s="5" t="s">
        <v>117</v>
      </c>
      <c r="B53" s="5" t="s">
        <v>161</v>
      </c>
      <c r="C53" s="5" t="s">
        <v>43</v>
      </c>
      <c r="D53" s="5" t="s">
        <v>102</v>
      </c>
      <c r="E53" s="5" t="s">
        <v>17</v>
      </c>
      <c r="F53" s="5" t="s">
        <v>6</v>
      </c>
      <c r="G53" s="5" t="s">
        <v>125</v>
      </c>
      <c r="H53" s="5" t="s">
        <v>20</v>
      </c>
      <c r="I53" s="5">
        <v>2024</v>
      </c>
      <c r="J53" s="5">
        <v>1</v>
      </c>
      <c r="K53" s="23">
        <v>45296</v>
      </c>
      <c r="L53" s="4">
        <v>2</v>
      </c>
    </row>
    <row r="54" spans="1:12" x14ac:dyDescent="0.7">
      <c r="A54" s="5" t="s">
        <v>117</v>
      </c>
      <c r="B54" s="5" t="s">
        <v>158</v>
      </c>
      <c r="C54" s="5" t="s">
        <v>43</v>
      </c>
      <c r="D54" s="5" t="s">
        <v>102</v>
      </c>
      <c r="E54" s="5" t="s">
        <v>17</v>
      </c>
      <c r="F54" s="5" t="s">
        <v>6</v>
      </c>
      <c r="G54" s="5" t="s">
        <v>125</v>
      </c>
      <c r="H54" s="5" t="s">
        <v>20</v>
      </c>
      <c r="I54" s="5">
        <v>2024</v>
      </c>
      <c r="J54" s="5">
        <v>1</v>
      </c>
      <c r="K54" s="23">
        <v>45296</v>
      </c>
      <c r="L54" s="4">
        <v>2</v>
      </c>
    </row>
    <row r="55" spans="1:12" x14ac:dyDescent="0.7">
      <c r="A55" s="5" t="s">
        <v>117</v>
      </c>
      <c r="B55" s="5" t="s">
        <v>164</v>
      </c>
      <c r="C55" s="5" t="s">
        <v>44</v>
      </c>
      <c r="D55" s="5" t="s">
        <v>102</v>
      </c>
      <c r="E55" s="5" t="s">
        <v>17</v>
      </c>
      <c r="F55" s="5" t="s">
        <v>6</v>
      </c>
      <c r="G55" s="5" t="s">
        <v>119</v>
      </c>
      <c r="H55" s="5" t="s">
        <v>20</v>
      </c>
      <c r="I55" s="5">
        <v>2024</v>
      </c>
      <c r="J55" s="5">
        <v>1</v>
      </c>
      <c r="K55" s="23">
        <v>45296</v>
      </c>
      <c r="L55" s="4">
        <v>2</v>
      </c>
    </row>
    <row r="56" spans="1:12" x14ac:dyDescent="0.7">
      <c r="A56" s="5" t="s">
        <v>117</v>
      </c>
      <c r="B56" s="5" t="s">
        <v>171</v>
      </c>
      <c r="C56" s="5" t="s">
        <v>45</v>
      </c>
      <c r="D56" s="5" t="s">
        <v>102</v>
      </c>
      <c r="E56" s="5" t="s">
        <v>16</v>
      </c>
      <c r="F56" s="5" t="s">
        <v>6</v>
      </c>
      <c r="G56" s="5" t="s">
        <v>169</v>
      </c>
      <c r="H56" s="5" t="s">
        <v>20</v>
      </c>
      <c r="I56" s="5">
        <v>2024</v>
      </c>
      <c r="J56" s="5">
        <v>1</v>
      </c>
      <c r="K56" s="23">
        <v>45296</v>
      </c>
      <c r="L56" s="4">
        <v>1</v>
      </c>
    </row>
    <row r="57" spans="1:12" x14ac:dyDescent="0.7">
      <c r="A57" s="5" t="s">
        <v>117</v>
      </c>
      <c r="B57" s="5" t="s">
        <v>172</v>
      </c>
      <c r="C57" s="5" t="s">
        <v>45</v>
      </c>
      <c r="D57" s="5" t="s">
        <v>102</v>
      </c>
      <c r="E57" s="5" t="s">
        <v>16</v>
      </c>
      <c r="F57" s="5" t="s">
        <v>6</v>
      </c>
      <c r="G57" s="5" t="s">
        <v>169</v>
      </c>
      <c r="H57" s="5" t="s">
        <v>20</v>
      </c>
      <c r="I57" s="5">
        <v>2024</v>
      </c>
      <c r="J57" s="5">
        <v>1</v>
      </c>
      <c r="K57" s="23">
        <v>45296</v>
      </c>
      <c r="L57" s="4">
        <v>3</v>
      </c>
    </row>
    <row r="58" spans="1:12" x14ac:dyDescent="0.7">
      <c r="A58" s="5" t="s">
        <v>117</v>
      </c>
      <c r="B58" s="5" t="s">
        <v>132</v>
      </c>
      <c r="C58" s="5" t="s">
        <v>45</v>
      </c>
      <c r="D58" s="5" t="s">
        <v>102</v>
      </c>
      <c r="E58" s="5" t="s">
        <v>16</v>
      </c>
      <c r="F58" s="5" t="s">
        <v>6</v>
      </c>
      <c r="G58" s="5" t="s">
        <v>169</v>
      </c>
      <c r="H58" s="5" t="s">
        <v>20</v>
      </c>
      <c r="I58" s="5">
        <v>2024</v>
      </c>
      <c r="J58" s="5">
        <v>1</v>
      </c>
      <c r="K58" s="23">
        <v>45296</v>
      </c>
      <c r="L58" s="4">
        <v>6</v>
      </c>
    </row>
    <row r="59" spans="1:12" x14ac:dyDescent="0.7">
      <c r="A59" s="5" t="s">
        <v>117</v>
      </c>
      <c r="B59" s="5" t="s">
        <v>168</v>
      </c>
      <c r="C59" s="5" t="s">
        <v>45</v>
      </c>
      <c r="D59" s="5" t="s">
        <v>102</v>
      </c>
      <c r="E59" s="5" t="s">
        <v>16</v>
      </c>
      <c r="F59" s="5" t="s">
        <v>6</v>
      </c>
      <c r="G59" s="5" t="s">
        <v>169</v>
      </c>
      <c r="H59" s="5" t="s">
        <v>20</v>
      </c>
      <c r="I59" s="5">
        <v>2024</v>
      </c>
      <c r="J59" s="5">
        <v>1</v>
      </c>
      <c r="K59" s="23">
        <v>45296</v>
      </c>
      <c r="L59" s="4">
        <v>9</v>
      </c>
    </row>
    <row r="60" spans="1:12" x14ac:dyDescent="0.7">
      <c r="A60" s="5" t="s">
        <v>117</v>
      </c>
      <c r="B60" s="5" t="s">
        <v>360</v>
      </c>
      <c r="C60" s="5" t="s">
        <v>45</v>
      </c>
      <c r="D60" s="5" t="s">
        <v>102</v>
      </c>
      <c r="E60" s="5" t="s">
        <v>16</v>
      </c>
      <c r="F60" s="5" t="s">
        <v>6</v>
      </c>
      <c r="G60" s="5" t="s">
        <v>169</v>
      </c>
      <c r="H60" s="5" t="s">
        <v>20</v>
      </c>
      <c r="I60" s="5">
        <v>2024</v>
      </c>
      <c r="J60" s="5">
        <v>1</v>
      </c>
      <c r="K60" s="23">
        <v>45296</v>
      </c>
      <c r="L60" s="4">
        <v>1</v>
      </c>
    </row>
    <row r="61" spans="1:12" x14ac:dyDescent="0.7">
      <c r="A61" s="5" t="s">
        <v>117</v>
      </c>
      <c r="B61" s="5" t="s">
        <v>173</v>
      </c>
      <c r="C61" s="5" t="s">
        <v>45</v>
      </c>
      <c r="D61" s="5" t="s">
        <v>102</v>
      </c>
      <c r="E61" s="5" t="s">
        <v>16</v>
      </c>
      <c r="F61" s="5" t="s">
        <v>6</v>
      </c>
      <c r="G61" s="5" t="s">
        <v>169</v>
      </c>
      <c r="H61" s="5" t="s">
        <v>20</v>
      </c>
      <c r="I61" s="5">
        <v>2024</v>
      </c>
      <c r="J61" s="5">
        <v>1</v>
      </c>
      <c r="K61" s="23">
        <v>45296</v>
      </c>
      <c r="L61" s="4">
        <v>5</v>
      </c>
    </row>
    <row r="62" spans="1:12" x14ac:dyDescent="0.7">
      <c r="A62" s="5" t="s">
        <v>117</v>
      </c>
      <c r="B62" s="5" t="s">
        <v>174</v>
      </c>
      <c r="C62" s="5" t="s">
        <v>45</v>
      </c>
      <c r="D62" s="5" t="s">
        <v>102</v>
      </c>
      <c r="E62" s="5" t="s">
        <v>16</v>
      </c>
      <c r="F62" s="5" t="s">
        <v>6</v>
      </c>
      <c r="G62" s="5" t="s">
        <v>169</v>
      </c>
      <c r="H62" s="5" t="s">
        <v>20</v>
      </c>
      <c r="I62" s="5">
        <v>2024</v>
      </c>
      <c r="J62" s="5">
        <v>1</v>
      </c>
      <c r="K62" s="23">
        <v>45296</v>
      </c>
      <c r="L62" s="4">
        <v>1</v>
      </c>
    </row>
    <row r="63" spans="1:12" x14ac:dyDescent="0.7">
      <c r="A63" s="5" t="s">
        <v>117</v>
      </c>
      <c r="B63" s="5" t="s">
        <v>170</v>
      </c>
      <c r="C63" s="5" t="s">
        <v>45</v>
      </c>
      <c r="D63" s="5" t="s">
        <v>102</v>
      </c>
      <c r="E63" s="5" t="s">
        <v>16</v>
      </c>
      <c r="F63" s="5" t="s">
        <v>6</v>
      </c>
      <c r="G63" s="5" t="s">
        <v>169</v>
      </c>
      <c r="H63" s="5" t="s">
        <v>20</v>
      </c>
      <c r="I63" s="5">
        <v>2024</v>
      </c>
      <c r="J63" s="5">
        <v>1</v>
      </c>
      <c r="K63" s="23">
        <v>45296</v>
      </c>
      <c r="L63" s="4">
        <v>1</v>
      </c>
    </row>
    <row r="64" spans="1:12" x14ac:dyDescent="0.7">
      <c r="A64" s="5" t="s">
        <v>117</v>
      </c>
      <c r="B64" s="5" t="s">
        <v>176</v>
      </c>
      <c r="C64" s="5" t="s">
        <v>45</v>
      </c>
      <c r="D64" s="5" t="s">
        <v>102</v>
      </c>
      <c r="E64" s="5" t="s">
        <v>16</v>
      </c>
      <c r="F64" s="5" t="s">
        <v>6</v>
      </c>
      <c r="G64" s="5" t="s">
        <v>125</v>
      </c>
      <c r="H64" s="5" t="s">
        <v>20</v>
      </c>
      <c r="I64" s="5">
        <v>2024</v>
      </c>
      <c r="J64" s="5">
        <v>1</v>
      </c>
      <c r="K64" s="23">
        <v>45296</v>
      </c>
      <c r="L64" s="4">
        <v>4</v>
      </c>
    </row>
    <row r="65" spans="1:12" x14ac:dyDescent="0.7">
      <c r="A65" s="5" t="s">
        <v>117</v>
      </c>
      <c r="B65" s="5" t="s">
        <v>177</v>
      </c>
      <c r="C65" s="5" t="s">
        <v>45</v>
      </c>
      <c r="D65" s="5" t="s">
        <v>102</v>
      </c>
      <c r="E65" s="5" t="s">
        <v>16</v>
      </c>
      <c r="F65" s="5" t="s">
        <v>6</v>
      </c>
      <c r="G65" s="5" t="s">
        <v>125</v>
      </c>
      <c r="H65" s="5" t="s">
        <v>20</v>
      </c>
      <c r="I65" s="5">
        <v>2024</v>
      </c>
      <c r="J65" s="5">
        <v>1</v>
      </c>
      <c r="K65" s="23">
        <v>45296</v>
      </c>
      <c r="L65" s="4">
        <v>3</v>
      </c>
    </row>
    <row r="66" spans="1:12" x14ac:dyDescent="0.7">
      <c r="A66" s="5" t="s">
        <v>117</v>
      </c>
      <c r="B66" s="5" t="s">
        <v>175</v>
      </c>
      <c r="C66" s="5" t="s">
        <v>45</v>
      </c>
      <c r="D66" s="5" t="s">
        <v>102</v>
      </c>
      <c r="E66" s="5" t="s">
        <v>16</v>
      </c>
      <c r="F66" s="5" t="s">
        <v>6</v>
      </c>
      <c r="G66" s="5" t="s">
        <v>125</v>
      </c>
      <c r="H66" s="5" t="s">
        <v>20</v>
      </c>
      <c r="I66" s="5">
        <v>2024</v>
      </c>
      <c r="J66" s="5">
        <v>1</v>
      </c>
      <c r="K66" s="23">
        <v>45296</v>
      </c>
      <c r="L66" s="4">
        <v>5</v>
      </c>
    </row>
    <row r="67" spans="1:12" x14ac:dyDescent="0.7">
      <c r="A67" s="5" t="s">
        <v>117</v>
      </c>
      <c r="B67" s="5" t="s">
        <v>178</v>
      </c>
      <c r="C67" s="5" t="s">
        <v>45</v>
      </c>
      <c r="D67" s="5" t="s">
        <v>102</v>
      </c>
      <c r="E67" s="5" t="s">
        <v>16</v>
      </c>
      <c r="F67" s="5" t="s">
        <v>6</v>
      </c>
      <c r="G67" s="5" t="s">
        <v>125</v>
      </c>
      <c r="H67" s="5" t="s">
        <v>20</v>
      </c>
      <c r="I67" s="5">
        <v>2024</v>
      </c>
      <c r="J67" s="5">
        <v>1</v>
      </c>
      <c r="K67" s="23">
        <v>45296</v>
      </c>
      <c r="L67" s="4">
        <v>2</v>
      </c>
    </row>
    <row r="68" spans="1:12" x14ac:dyDescent="0.7">
      <c r="A68" s="5" t="s">
        <v>117</v>
      </c>
      <c r="B68" s="5" t="s">
        <v>179</v>
      </c>
      <c r="C68" s="5" t="s">
        <v>45</v>
      </c>
      <c r="D68" s="5" t="s">
        <v>102</v>
      </c>
      <c r="E68" s="5" t="s">
        <v>16</v>
      </c>
      <c r="F68" s="5" t="s">
        <v>6</v>
      </c>
      <c r="G68" s="5" t="s">
        <v>125</v>
      </c>
      <c r="H68" s="5" t="s">
        <v>20</v>
      </c>
      <c r="I68" s="5">
        <v>2024</v>
      </c>
      <c r="J68" s="5">
        <v>1</v>
      </c>
      <c r="K68" s="23">
        <v>45296</v>
      </c>
      <c r="L68" s="4">
        <v>2</v>
      </c>
    </row>
    <row r="69" spans="1:12" x14ac:dyDescent="0.7">
      <c r="A69" s="5" t="s">
        <v>117</v>
      </c>
      <c r="B69" s="5" t="s">
        <v>188</v>
      </c>
      <c r="C69" s="5" t="s">
        <v>46</v>
      </c>
      <c r="D69" s="5" t="s">
        <v>102</v>
      </c>
      <c r="E69" s="5" t="s">
        <v>16</v>
      </c>
      <c r="F69" s="5" t="s">
        <v>6</v>
      </c>
      <c r="G69" s="5" t="s">
        <v>182</v>
      </c>
      <c r="H69" s="5" t="s">
        <v>20</v>
      </c>
      <c r="I69" s="5">
        <v>2024</v>
      </c>
      <c r="J69" s="5">
        <v>1</v>
      </c>
      <c r="K69" s="23">
        <v>45296</v>
      </c>
      <c r="L69" s="4">
        <v>1</v>
      </c>
    </row>
    <row r="70" spans="1:12" x14ac:dyDescent="0.7">
      <c r="A70" s="5" t="s">
        <v>117</v>
      </c>
      <c r="B70" s="5" t="s">
        <v>189</v>
      </c>
      <c r="C70" s="5" t="s">
        <v>46</v>
      </c>
      <c r="D70" s="5" t="s">
        <v>102</v>
      </c>
      <c r="E70" s="5" t="s">
        <v>16</v>
      </c>
      <c r="F70" s="5" t="s">
        <v>6</v>
      </c>
      <c r="G70" s="5" t="s">
        <v>182</v>
      </c>
      <c r="H70" s="5" t="s">
        <v>20</v>
      </c>
      <c r="I70" s="5">
        <v>2024</v>
      </c>
      <c r="J70" s="5">
        <v>1</v>
      </c>
      <c r="K70" s="23">
        <v>45296</v>
      </c>
      <c r="L70" s="4">
        <v>1</v>
      </c>
    </row>
    <row r="71" spans="1:12" x14ac:dyDescent="0.7">
      <c r="A71" s="5" t="s">
        <v>117</v>
      </c>
      <c r="B71" s="5" t="s">
        <v>190</v>
      </c>
      <c r="C71" s="5" t="s">
        <v>46</v>
      </c>
      <c r="D71" s="5" t="s">
        <v>102</v>
      </c>
      <c r="E71" s="5" t="s">
        <v>16</v>
      </c>
      <c r="F71" s="5" t="s">
        <v>6</v>
      </c>
      <c r="G71" s="5" t="s">
        <v>182</v>
      </c>
      <c r="H71" s="5" t="s">
        <v>20</v>
      </c>
      <c r="I71" s="5">
        <v>2024</v>
      </c>
      <c r="J71" s="5">
        <v>1</v>
      </c>
      <c r="K71" s="23">
        <v>45296</v>
      </c>
      <c r="L71" s="4">
        <v>4</v>
      </c>
    </row>
    <row r="72" spans="1:12" x14ac:dyDescent="0.7">
      <c r="A72" s="5" t="s">
        <v>117</v>
      </c>
      <c r="B72" s="5" t="s">
        <v>181</v>
      </c>
      <c r="C72" s="5" t="s">
        <v>46</v>
      </c>
      <c r="D72" s="5" t="s">
        <v>102</v>
      </c>
      <c r="E72" s="5" t="s">
        <v>16</v>
      </c>
      <c r="F72" s="5" t="s">
        <v>6</v>
      </c>
      <c r="G72" s="5" t="s">
        <v>182</v>
      </c>
      <c r="H72" s="5" t="s">
        <v>20</v>
      </c>
      <c r="I72" s="5">
        <v>2024</v>
      </c>
      <c r="J72" s="5">
        <v>1</v>
      </c>
      <c r="K72" s="23">
        <v>45296</v>
      </c>
      <c r="L72" s="4">
        <v>1</v>
      </c>
    </row>
    <row r="73" spans="1:12" x14ac:dyDescent="0.7">
      <c r="A73" s="5" t="s">
        <v>117</v>
      </c>
      <c r="B73" s="5" t="s">
        <v>191</v>
      </c>
      <c r="C73" s="5" t="s">
        <v>46</v>
      </c>
      <c r="D73" s="5" t="s">
        <v>102</v>
      </c>
      <c r="E73" s="5" t="s">
        <v>16</v>
      </c>
      <c r="F73" s="5" t="s">
        <v>6</v>
      </c>
      <c r="G73" s="5" t="s">
        <v>182</v>
      </c>
      <c r="H73" s="5" t="s">
        <v>20</v>
      </c>
      <c r="I73" s="5">
        <v>2024</v>
      </c>
      <c r="J73" s="5">
        <v>1</v>
      </c>
      <c r="K73" s="23">
        <v>45296</v>
      </c>
      <c r="L73" s="4">
        <v>1</v>
      </c>
    </row>
    <row r="74" spans="1:12" x14ac:dyDescent="0.7">
      <c r="A74" s="5" t="s">
        <v>117</v>
      </c>
      <c r="B74" s="5" t="s">
        <v>183</v>
      </c>
      <c r="C74" s="5" t="s">
        <v>46</v>
      </c>
      <c r="D74" s="5" t="s">
        <v>102</v>
      </c>
      <c r="E74" s="5" t="s">
        <v>16</v>
      </c>
      <c r="F74" s="5" t="s">
        <v>6</v>
      </c>
      <c r="G74" s="5" t="s">
        <v>182</v>
      </c>
      <c r="H74" s="5" t="s">
        <v>20</v>
      </c>
      <c r="I74" s="5">
        <v>2024</v>
      </c>
      <c r="J74" s="5">
        <v>1</v>
      </c>
      <c r="K74" s="23">
        <v>45296</v>
      </c>
      <c r="L74" s="4">
        <v>3</v>
      </c>
    </row>
    <row r="75" spans="1:12" x14ac:dyDescent="0.7">
      <c r="A75" s="5" t="s">
        <v>117</v>
      </c>
      <c r="B75" s="5" t="s">
        <v>194</v>
      </c>
      <c r="C75" s="5" t="s">
        <v>46</v>
      </c>
      <c r="D75" s="5" t="s">
        <v>102</v>
      </c>
      <c r="E75" s="5" t="s">
        <v>16</v>
      </c>
      <c r="F75" s="5" t="s">
        <v>6</v>
      </c>
      <c r="G75" s="5" t="s">
        <v>182</v>
      </c>
      <c r="H75" s="5" t="s">
        <v>20</v>
      </c>
      <c r="I75" s="5">
        <v>2024</v>
      </c>
      <c r="J75" s="5">
        <v>1</v>
      </c>
      <c r="K75" s="23">
        <v>45296</v>
      </c>
      <c r="L75" s="4">
        <v>1</v>
      </c>
    </row>
    <row r="76" spans="1:12" x14ac:dyDescent="0.7">
      <c r="A76" s="5" t="s">
        <v>117</v>
      </c>
      <c r="B76" s="5" t="s">
        <v>186</v>
      </c>
      <c r="C76" s="5" t="s">
        <v>46</v>
      </c>
      <c r="D76" s="5" t="s">
        <v>102</v>
      </c>
      <c r="E76" s="5" t="s">
        <v>16</v>
      </c>
      <c r="F76" s="5" t="s">
        <v>6</v>
      </c>
      <c r="G76" s="5" t="s">
        <v>182</v>
      </c>
      <c r="H76" s="5" t="s">
        <v>20</v>
      </c>
      <c r="I76" s="5">
        <v>2024</v>
      </c>
      <c r="J76" s="5">
        <v>1</v>
      </c>
      <c r="K76" s="23">
        <v>45296</v>
      </c>
      <c r="L76" s="4">
        <v>3</v>
      </c>
    </row>
    <row r="77" spans="1:12" x14ac:dyDescent="0.7">
      <c r="A77" s="5" t="s">
        <v>117</v>
      </c>
      <c r="B77" s="5" t="s">
        <v>187</v>
      </c>
      <c r="C77" s="5" t="s">
        <v>46</v>
      </c>
      <c r="D77" s="5" t="s">
        <v>102</v>
      </c>
      <c r="E77" s="5" t="s">
        <v>16</v>
      </c>
      <c r="F77" s="5" t="s">
        <v>6</v>
      </c>
      <c r="G77" s="5" t="s">
        <v>182</v>
      </c>
      <c r="H77" s="5" t="s">
        <v>20</v>
      </c>
      <c r="I77" s="5">
        <v>2024</v>
      </c>
      <c r="J77" s="5">
        <v>1</v>
      </c>
      <c r="K77" s="23">
        <v>45296</v>
      </c>
      <c r="L77" s="4">
        <v>2</v>
      </c>
    </row>
    <row r="78" spans="1:12" x14ac:dyDescent="0.7">
      <c r="A78" s="5" t="s">
        <v>117</v>
      </c>
      <c r="B78" s="5" t="s">
        <v>145</v>
      </c>
      <c r="C78" s="5" t="s">
        <v>46</v>
      </c>
      <c r="D78" s="5" t="s">
        <v>102</v>
      </c>
      <c r="E78" s="5" t="s">
        <v>16</v>
      </c>
      <c r="F78" s="5" t="s">
        <v>6</v>
      </c>
      <c r="G78" s="5" t="s">
        <v>182</v>
      </c>
      <c r="H78" s="5" t="s">
        <v>20</v>
      </c>
      <c r="I78" s="5">
        <v>2024</v>
      </c>
      <c r="J78" s="5">
        <v>1</v>
      </c>
      <c r="K78" s="23">
        <v>45296</v>
      </c>
      <c r="L78" s="4">
        <v>1</v>
      </c>
    </row>
    <row r="79" spans="1:12" x14ac:dyDescent="0.7">
      <c r="A79" s="5" t="s">
        <v>117</v>
      </c>
      <c r="B79" s="5" t="s">
        <v>195</v>
      </c>
      <c r="C79" s="5" t="s">
        <v>46</v>
      </c>
      <c r="D79" s="5" t="s">
        <v>102</v>
      </c>
      <c r="E79" s="5" t="s">
        <v>16</v>
      </c>
      <c r="F79" s="5" t="s">
        <v>6</v>
      </c>
      <c r="G79" s="5" t="s">
        <v>182</v>
      </c>
      <c r="H79" s="5" t="s">
        <v>20</v>
      </c>
      <c r="I79" s="5">
        <v>2024</v>
      </c>
      <c r="J79" s="5">
        <v>1</v>
      </c>
      <c r="K79" s="23">
        <v>45296</v>
      </c>
      <c r="L79" s="4">
        <v>1</v>
      </c>
    </row>
    <row r="80" spans="1:12" x14ac:dyDescent="0.7">
      <c r="A80" s="5" t="s">
        <v>117</v>
      </c>
      <c r="B80" s="5" t="s">
        <v>176</v>
      </c>
      <c r="C80" s="5" t="s">
        <v>46</v>
      </c>
      <c r="D80" s="5" t="s">
        <v>102</v>
      </c>
      <c r="E80" s="5" t="s">
        <v>16</v>
      </c>
      <c r="F80" s="5" t="s">
        <v>6</v>
      </c>
      <c r="G80" s="5" t="s">
        <v>197</v>
      </c>
      <c r="H80" s="5" t="s">
        <v>20</v>
      </c>
      <c r="I80" s="5">
        <v>2024</v>
      </c>
      <c r="J80" s="5">
        <v>1</v>
      </c>
      <c r="K80" s="23">
        <v>45296</v>
      </c>
      <c r="L80" s="4">
        <v>1</v>
      </c>
    </row>
    <row r="81" spans="1:12" x14ac:dyDescent="0.7">
      <c r="A81" s="5" t="s">
        <v>117</v>
      </c>
      <c r="B81" s="5" t="s">
        <v>199</v>
      </c>
      <c r="C81" s="5" t="s">
        <v>46</v>
      </c>
      <c r="D81" s="5" t="s">
        <v>102</v>
      </c>
      <c r="E81" s="5" t="s">
        <v>16</v>
      </c>
      <c r="F81" s="5" t="s">
        <v>6</v>
      </c>
      <c r="G81" s="5" t="s">
        <v>197</v>
      </c>
      <c r="H81" s="5" t="s">
        <v>20</v>
      </c>
      <c r="I81" s="5">
        <v>2024</v>
      </c>
      <c r="J81" s="5">
        <v>1</v>
      </c>
      <c r="K81" s="23">
        <v>45296</v>
      </c>
      <c r="L81" s="4">
        <v>1</v>
      </c>
    </row>
    <row r="82" spans="1:12" x14ac:dyDescent="0.7">
      <c r="A82" s="5" t="s">
        <v>117</v>
      </c>
      <c r="B82" s="5" t="s">
        <v>350</v>
      </c>
      <c r="C82" s="5" t="s">
        <v>46</v>
      </c>
      <c r="D82" s="5" t="s">
        <v>102</v>
      </c>
      <c r="E82" s="5" t="s">
        <v>16</v>
      </c>
      <c r="F82" s="5" t="s">
        <v>6</v>
      </c>
      <c r="G82" s="5" t="s">
        <v>197</v>
      </c>
      <c r="H82" s="5" t="s">
        <v>20</v>
      </c>
      <c r="I82" s="5">
        <v>2024</v>
      </c>
      <c r="J82" s="5">
        <v>1</v>
      </c>
      <c r="K82" s="23">
        <v>45296</v>
      </c>
      <c r="L82" s="4">
        <v>2</v>
      </c>
    </row>
    <row r="83" spans="1:12" x14ac:dyDescent="0.7">
      <c r="A83" s="5" t="s">
        <v>117</v>
      </c>
      <c r="B83" s="5" t="s">
        <v>200</v>
      </c>
      <c r="C83" s="5" t="s">
        <v>46</v>
      </c>
      <c r="D83" s="5" t="s">
        <v>102</v>
      </c>
      <c r="E83" s="5" t="s">
        <v>16</v>
      </c>
      <c r="F83" s="5" t="s">
        <v>6</v>
      </c>
      <c r="G83" s="5" t="s">
        <v>197</v>
      </c>
      <c r="H83" s="5" t="s">
        <v>20</v>
      </c>
      <c r="I83" s="5">
        <v>2024</v>
      </c>
      <c r="J83" s="5">
        <v>1</v>
      </c>
      <c r="K83" s="23">
        <v>45296</v>
      </c>
      <c r="L83" s="4">
        <v>1</v>
      </c>
    </row>
    <row r="84" spans="1:12" x14ac:dyDescent="0.7">
      <c r="A84" s="5" t="s">
        <v>117</v>
      </c>
      <c r="B84" s="5" t="s">
        <v>201</v>
      </c>
      <c r="C84" s="5" t="s">
        <v>46</v>
      </c>
      <c r="D84" s="5" t="s">
        <v>102</v>
      </c>
      <c r="E84" s="5" t="s">
        <v>16</v>
      </c>
      <c r="F84" s="5" t="s">
        <v>6</v>
      </c>
      <c r="G84" s="5" t="s">
        <v>197</v>
      </c>
      <c r="H84" s="5" t="s">
        <v>20</v>
      </c>
      <c r="I84" s="5">
        <v>2024</v>
      </c>
      <c r="J84" s="5">
        <v>1</v>
      </c>
      <c r="K84" s="23">
        <v>45296</v>
      </c>
      <c r="L84" s="4">
        <v>1</v>
      </c>
    </row>
    <row r="85" spans="1:12" x14ac:dyDescent="0.7">
      <c r="A85" s="5" t="s">
        <v>117</v>
      </c>
      <c r="B85" s="5" t="s">
        <v>204</v>
      </c>
      <c r="C85" s="5" t="s">
        <v>46</v>
      </c>
      <c r="D85" s="5" t="s">
        <v>102</v>
      </c>
      <c r="E85" s="5" t="s">
        <v>16</v>
      </c>
      <c r="F85" s="5" t="s">
        <v>6</v>
      </c>
      <c r="G85" s="5" t="s">
        <v>197</v>
      </c>
      <c r="H85" s="5" t="s">
        <v>20</v>
      </c>
      <c r="I85" s="5">
        <v>2024</v>
      </c>
      <c r="J85" s="5">
        <v>1</v>
      </c>
      <c r="K85" s="23">
        <v>45296</v>
      </c>
      <c r="L85" s="4">
        <v>2</v>
      </c>
    </row>
    <row r="86" spans="1:12" x14ac:dyDescent="0.7">
      <c r="A86" s="5" t="s">
        <v>117</v>
      </c>
      <c r="B86" s="5" t="s">
        <v>121</v>
      </c>
      <c r="C86" s="5" t="s">
        <v>46</v>
      </c>
      <c r="D86" s="5" t="s">
        <v>102</v>
      </c>
      <c r="E86" s="5" t="s">
        <v>17</v>
      </c>
      <c r="F86" s="5" t="s">
        <v>6</v>
      </c>
      <c r="G86" s="5" t="s">
        <v>197</v>
      </c>
      <c r="H86" s="5" t="s">
        <v>20</v>
      </c>
      <c r="I86" s="5">
        <v>2024</v>
      </c>
      <c r="J86" s="5">
        <v>1</v>
      </c>
      <c r="K86" s="23">
        <v>45296</v>
      </c>
      <c r="L86" s="4">
        <v>1</v>
      </c>
    </row>
    <row r="87" spans="1:12" x14ac:dyDescent="0.7">
      <c r="A87" s="5" t="s">
        <v>117</v>
      </c>
      <c r="B87" s="5" t="s">
        <v>205</v>
      </c>
      <c r="C87" s="5" t="s">
        <v>47</v>
      </c>
      <c r="D87" s="5" t="s">
        <v>102</v>
      </c>
      <c r="E87" s="5" t="s">
        <v>17</v>
      </c>
      <c r="F87" s="5" t="s">
        <v>6</v>
      </c>
      <c r="G87" s="5" t="s">
        <v>206</v>
      </c>
      <c r="H87" s="5" t="s">
        <v>20</v>
      </c>
      <c r="I87" s="5">
        <v>2024</v>
      </c>
      <c r="J87" s="5">
        <v>1</v>
      </c>
      <c r="K87" s="23">
        <v>45296</v>
      </c>
      <c r="L87" s="4">
        <v>1</v>
      </c>
    </row>
    <row r="88" spans="1:12" x14ac:dyDescent="0.7">
      <c r="A88" s="5" t="s">
        <v>117</v>
      </c>
      <c r="B88" s="5" t="s">
        <v>218</v>
      </c>
      <c r="C88" s="5" t="s">
        <v>70</v>
      </c>
      <c r="D88" s="5" t="s">
        <v>102</v>
      </c>
      <c r="E88" s="5" t="s">
        <v>17</v>
      </c>
      <c r="F88" s="5" t="s">
        <v>6</v>
      </c>
      <c r="G88" s="5" t="s">
        <v>216</v>
      </c>
      <c r="H88" s="5" t="s">
        <v>19</v>
      </c>
      <c r="I88" s="5">
        <v>2024</v>
      </c>
      <c r="J88" s="5">
        <v>1</v>
      </c>
      <c r="K88" s="23">
        <v>45296</v>
      </c>
      <c r="L88" s="4">
        <v>7</v>
      </c>
    </row>
    <row r="89" spans="1:12" x14ac:dyDescent="0.7">
      <c r="A89" s="5" t="s">
        <v>117</v>
      </c>
      <c r="B89" s="5" t="s">
        <v>219</v>
      </c>
      <c r="C89" s="5" t="s">
        <v>70</v>
      </c>
      <c r="D89" s="5" t="s">
        <v>102</v>
      </c>
      <c r="E89" s="5" t="s">
        <v>17</v>
      </c>
      <c r="F89" s="5" t="s">
        <v>6</v>
      </c>
      <c r="G89" s="5" t="s">
        <v>216</v>
      </c>
      <c r="H89" s="5" t="s">
        <v>19</v>
      </c>
      <c r="I89" s="5">
        <v>2024</v>
      </c>
      <c r="J89" s="5">
        <v>1</v>
      </c>
      <c r="K89" s="23">
        <v>45296</v>
      </c>
      <c r="L89" s="4">
        <v>1</v>
      </c>
    </row>
    <row r="90" spans="1:12" x14ac:dyDescent="0.7">
      <c r="A90" s="5" t="s">
        <v>117</v>
      </c>
      <c r="B90" s="5" t="s">
        <v>218</v>
      </c>
      <c r="C90" s="5" t="s">
        <v>70</v>
      </c>
      <c r="D90" s="5" t="s">
        <v>102</v>
      </c>
      <c r="E90" s="5" t="s">
        <v>17</v>
      </c>
      <c r="F90" s="5" t="s">
        <v>6</v>
      </c>
      <c r="G90" s="5" t="s">
        <v>216</v>
      </c>
      <c r="H90" s="5" t="s">
        <v>20</v>
      </c>
      <c r="I90" s="5">
        <v>2024</v>
      </c>
      <c r="J90" s="5">
        <v>1</v>
      </c>
      <c r="K90" s="23">
        <v>45296</v>
      </c>
      <c r="L90" s="4">
        <v>1</v>
      </c>
    </row>
    <row r="91" spans="1:12" x14ac:dyDescent="0.7">
      <c r="A91" s="5" t="s">
        <v>117</v>
      </c>
      <c r="B91" s="5" t="s">
        <v>225</v>
      </c>
      <c r="C91" s="5" t="s">
        <v>70</v>
      </c>
      <c r="D91" s="5" t="s">
        <v>102</v>
      </c>
      <c r="E91" s="5" t="s">
        <v>16</v>
      </c>
      <c r="F91" s="5" t="s">
        <v>6</v>
      </c>
      <c r="G91" s="5" t="s">
        <v>221</v>
      </c>
      <c r="H91" s="5" t="s">
        <v>19</v>
      </c>
      <c r="I91" s="5">
        <v>2024</v>
      </c>
      <c r="J91" s="5">
        <v>1</v>
      </c>
      <c r="K91" s="23">
        <v>45296</v>
      </c>
      <c r="L91" s="4">
        <v>1</v>
      </c>
    </row>
    <row r="92" spans="1:12" x14ac:dyDescent="0.7">
      <c r="A92" s="5" t="s">
        <v>117</v>
      </c>
      <c r="B92" s="5" t="s">
        <v>351</v>
      </c>
      <c r="C92" s="5" t="s">
        <v>70</v>
      </c>
      <c r="D92" s="5" t="s">
        <v>102</v>
      </c>
      <c r="E92" s="5" t="s">
        <v>18</v>
      </c>
      <c r="F92" s="5" t="s">
        <v>6</v>
      </c>
      <c r="G92" s="5" t="s">
        <v>221</v>
      </c>
      <c r="H92" s="5" t="s">
        <v>19</v>
      </c>
      <c r="I92" s="5">
        <v>2024</v>
      </c>
      <c r="J92" s="5">
        <v>1</v>
      </c>
      <c r="K92" s="23">
        <v>45296</v>
      </c>
      <c r="L92" s="4">
        <v>1</v>
      </c>
    </row>
    <row r="93" spans="1:12" x14ac:dyDescent="0.7">
      <c r="A93" s="5" t="s">
        <v>117</v>
      </c>
      <c r="B93" s="5" t="s">
        <v>225</v>
      </c>
      <c r="C93" s="5" t="s">
        <v>70</v>
      </c>
      <c r="D93" s="5" t="s">
        <v>102</v>
      </c>
      <c r="E93" s="5" t="s">
        <v>17</v>
      </c>
      <c r="F93" s="5" t="s">
        <v>6</v>
      </c>
      <c r="G93" s="5" t="s">
        <v>221</v>
      </c>
      <c r="H93" s="5" t="s">
        <v>19</v>
      </c>
      <c r="I93" s="5">
        <v>2024</v>
      </c>
      <c r="J93" s="5">
        <v>1</v>
      </c>
      <c r="K93" s="23">
        <v>45296</v>
      </c>
      <c r="L93" s="4">
        <v>1</v>
      </c>
    </row>
    <row r="94" spans="1:12" x14ac:dyDescent="0.7">
      <c r="A94" s="5" t="s">
        <v>117</v>
      </c>
      <c r="B94" s="5" t="s">
        <v>208</v>
      </c>
      <c r="C94" s="5" t="s">
        <v>70</v>
      </c>
      <c r="D94" s="5" t="s">
        <v>102</v>
      </c>
      <c r="E94" s="5" t="s">
        <v>16</v>
      </c>
      <c r="F94" s="5" t="s">
        <v>6</v>
      </c>
      <c r="G94" s="5" t="s">
        <v>138</v>
      </c>
      <c r="H94" s="5" t="s">
        <v>19</v>
      </c>
      <c r="I94" s="5">
        <v>2024</v>
      </c>
      <c r="J94" s="5">
        <v>1</v>
      </c>
      <c r="K94" s="23">
        <v>45296</v>
      </c>
      <c r="L94" s="4">
        <v>2</v>
      </c>
    </row>
    <row r="95" spans="1:12" x14ac:dyDescent="0.7">
      <c r="A95" s="5" t="s">
        <v>117</v>
      </c>
      <c r="B95" s="5" t="s">
        <v>230</v>
      </c>
      <c r="C95" s="5" t="s">
        <v>70</v>
      </c>
      <c r="D95" s="5" t="s">
        <v>102</v>
      </c>
      <c r="E95" s="5" t="s">
        <v>16</v>
      </c>
      <c r="F95" s="5" t="s">
        <v>6</v>
      </c>
      <c r="G95" s="5" t="s">
        <v>138</v>
      </c>
      <c r="H95" s="5" t="s">
        <v>19</v>
      </c>
      <c r="I95" s="5">
        <v>2024</v>
      </c>
      <c r="J95" s="5">
        <v>1</v>
      </c>
      <c r="K95" s="23">
        <v>45296</v>
      </c>
      <c r="L95" s="4">
        <v>1</v>
      </c>
    </row>
    <row r="96" spans="1:12" x14ac:dyDescent="0.7">
      <c r="A96" s="5" t="s">
        <v>117</v>
      </c>
      <c r="B96" s="5" t="s">
        <v>231</v>
      </c>
      <c r="C96" s="5" t="s">
        <v>70</v>
      </c>
      <c r="D96" s="5" t="s">
        <v>102</v>
      </c>
      <c r="E96" s="5" t="s">
        <v>16</v>
      </c>
      <c r="F96" s="5" t="s">
        <v>6</v>
      </c>
      <c r="G96" s="5" t="s">
        <v>138</v>
      </c>
      <c r="H96" s="5" t="s">
        <v>20</v>
      </c>
      <c r="I96" s="5">
        <v>2024</v>
      </c>
      <c r="J96" s="5">
        <v>1</v>
      </c>
      <c r="K96" s="23">
        <v>45296</v>
      </c>
      <c r="L96" s="4">
        <v>1</v>
      </c>
    </row>
    <row r="97" spans="1:12" x14ac:dyDescent="0.7">
      <c r="A97" s="5" t="s">
        <v>117</v>
      </c>
      <c r="B97" s="5" t="s">
        <v>365</v>
      </c>
      <c r="C97" s="5" t="s">
        <v>70</v>
      </c>
      <c r="D97" s="5" t="s">
        <v>102</v>
      </c>
      <c r="E97" s="5" t="s">
        <v>17</v>
      </c>
      <c r="F97" s="5" t="s">
        <v>6</v>
      </c>
      <c r="G97" s="5" t="s">
        <v>239</v>
      </c>
      <c r="H97" s="5" t="s">
        <v>20</v>
      </c>
      <c r="I97" s="5">
        <v>2024</v>
      </c>
      <c r="J97" s="5">
        <v>1</v>
      </c>
      <c r="K97" s="23">
        <v>45296</v>
      </c>
      <c r="L97" s="4">
        <v>1</v>
      </c>
    </row>
    <row r="98" spans="1:12" x14ac:dyDescent="0.7">
      <c r="A98" s="5" t="s">
        <v>117</v>
      </c>
      <c r="B98" s="5" t="s">
        <v>246</v>
      </c>
      <c r="C98" s="5" t="s">
        <v>70</v>
      </c>
      <c r="D98" s="5" t="s">
        <v>102</v>
      </c>
      <c r="E98" s="5" t="s">
        <v>16</v>
      </c>
      <c r="F98" s="5" t="s">
        <v>6</v>
      </c>
      <c r="G98" s="5" t="s">
        <v>247</v>
      </c>
      <c r="H98" s="5" t="s">
        <v>20</v>
      </c>
      <c r="I98" s="5">
        <v>2024</v>
      </c>
      <c r="J98" s="5">
        <v>1</v>
      </c>
      <c r="K98" s="23">
        <v>45296</v>
      </c>
      <c r="L98" s="4">
        <v>1</v>
      </c>
    </row>
    <row r="99" spans="1:12" x14ac:dyDescent="0.7">
      <c r="A99" s="5" t="s">
        <v>117</v>
      </c>
      <c r="B99" s="5" t="s">
        <v>248</v>
      </c>
      <c r="C99" s="5" t="s">
        <v>70</v>
      </c>
      <c r="D99" s="5" t="s">
        <v>102</v>
      </c>
      <c r="E99" s="5" t="s">
        <v>16</v>
      </c>
      <c r="F99" s="5" t="s">
        <v>6</v>
      </c>
      <c r="G99" s="5" t="s">
        <v>247</v>
      </c>
      <c r="H99" s="5" t="s">
        <v>20</v>
      </c>
      <c r="I99" s="5">
        <v>2024</v>
      </c>
      <c r="J99" s="5">
        <v>1</v>
      </c>
      <c r="K99" s="23">
        <v>45296</v>
      </c>
      <c r="L99" s="4">
        <v>2</v>
      </c>
    </row>
    <row r="100" spans="1:12" x14ac:dyDescent="0.7">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7">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7">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7">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7">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7">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7">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7">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7">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7">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7">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7">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7">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7">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7">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7">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7">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7">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7">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7">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7">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7">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7">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7">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7">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7">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7">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7">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7">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7">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7">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7">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7">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7">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7">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7">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7">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7">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7">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7">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7">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7">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7">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7">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7">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7">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7">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7">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7">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7">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7">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7">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7">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7">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7">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7">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7">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7">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7">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7">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7">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7">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7">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7">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7">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7">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7">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7">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7">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7">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7">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7">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7">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7">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7">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7">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7">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7">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7">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7">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7">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7">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7">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7">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7">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7">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7">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7">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7">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7">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7">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7">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7">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7">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7">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7">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7">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7">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7">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7">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7">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7">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7">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7">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7">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7">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7">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7">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7">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7">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7">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7">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7">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7">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7">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7">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7">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7">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7">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7">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7">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7">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7">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7">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7">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7">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7">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7">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7">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7">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7">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7">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7">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7">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7">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7">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7">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7">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7">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7">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7">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7">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7">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7">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7">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7">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7">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7">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7">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7">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7">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7">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7">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7">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7">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7">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7">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7">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7">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7">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7">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7">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7">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7">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7">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7">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7">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7">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7">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7">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7">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7">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7">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7">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7">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7">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7">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7">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7">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7">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7">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7">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7">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7">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7">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7">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7">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7">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7">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7">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7">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7">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7">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7">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7">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7">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7">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7">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7">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7">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7">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7">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7">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7">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7">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7">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7">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7">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7">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7">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7">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7">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7">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7">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7">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7">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7">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7">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7">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7">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7">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7">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7">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7">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7">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7">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7">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7">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7">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7">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7">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7">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7">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7">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7">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7">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7">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7">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7">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7">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7">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7">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7">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7">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7">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7">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7">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7">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7">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7">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7">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7">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7">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7">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7">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7">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7">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7">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7">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7">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7">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7">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7">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7">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7">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7">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7">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7">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7">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7">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7">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7">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7">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7">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7">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7">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7">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7">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7">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7">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7">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7">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7">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7">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7">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7">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7">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7">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7">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7">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7">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7">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7">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7">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7">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7">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7">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7">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7">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7">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7">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7">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7">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7">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7">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7">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7">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7">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7">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7">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7">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7">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7">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7">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7">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7">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7">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7">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7">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7">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7">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7">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7">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7">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7">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7">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7">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7">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7">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7">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7">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7">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7">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7">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7">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7">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7">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7">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7">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7">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7">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7">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7">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7">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7">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7">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7">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7">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7">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7">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7">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7">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7">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7">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7">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7">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7">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7">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7">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7">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7">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7">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7">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7">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7">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7">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7">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7">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7">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7">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7">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7">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7">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7">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7">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7">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7">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7">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7">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7">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7">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7">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7">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7">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7">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7">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7">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7">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7">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7">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7">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7">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7">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7">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7">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7">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7">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7">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7">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7">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7">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7">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7">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7">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7">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7">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7">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7">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7">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7">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7">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7">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7">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7">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7">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7">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7">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7">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7">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7">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7">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7">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7">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7">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7">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7">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7">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7">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7">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7">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7">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7">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7">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7">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7">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7">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7">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7">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7">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7">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7">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7">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7">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7">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7">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7">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7">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7">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7">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7">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7">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7">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7">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7">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7">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7">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7">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7">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7">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7">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7">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7">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7">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7">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7">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7">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7">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7">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7">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7">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7">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7">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7">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7">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7">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7">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7">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7">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7">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7">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7">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7">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7">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7">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7">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7">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7">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7">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7">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7">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7">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7">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7">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7">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7">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7">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7">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7">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7">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7">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7">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7">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7">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7">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7">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7">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7">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7">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7">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7">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7">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7">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7">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7">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7">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7">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7">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7">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7">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7">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7">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7">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7">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7">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7">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7">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7">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7">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7">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7">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7">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7">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7">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7">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7">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7">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7">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7">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7">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7">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7">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7">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7">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7">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7">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7">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7">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7">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7">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7">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7">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7">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7">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7">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7">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7">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7">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7">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7">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7">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7">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7">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7">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7">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7">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7">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7">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7">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7">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7">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7">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7">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7">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7">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7">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7">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7">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7">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7">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7">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7">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7">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7">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7">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7">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7">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7">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7">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7">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7">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7">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7">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7">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7">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7">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7">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7">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7">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7">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7">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7">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7">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7">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7">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7">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7">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7">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7">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7">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7">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7">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7">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7">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7">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7">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7">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7">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7">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7">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7">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7">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7">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7">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7">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7">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7">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7">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7">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7">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7">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7">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7">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7">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7">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7">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7">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7">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7">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7">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7">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7">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7">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7">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7">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7">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7">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7">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7">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7">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7">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7">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7">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7">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7">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7">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7">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7">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7">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7">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7">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7">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7">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7">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7">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7">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7">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7">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7">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7">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7">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7">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7">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7">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7">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7">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7">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7">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7">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7">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7">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7">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7">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7">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7">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7">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7">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7">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7">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7">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7">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7">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7">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7">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7">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7">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7">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7">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7">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7">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7">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7">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7">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7">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7">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7">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7">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7">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7">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7">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7">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7">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7">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7">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7">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7">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7">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7">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7">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7">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7">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7">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7">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7">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7">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7">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7">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7">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7">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7">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7">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7">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7">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7">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7">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7">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7">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7">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7">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7">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7">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7">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7">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7">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7">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7">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7">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7">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7">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7">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7">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7">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7">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7">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7">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7">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7">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7">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7">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7">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7">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7">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7">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7">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7">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7">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7">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7">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7">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7">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7">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7">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7">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7">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7">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7">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7">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7">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7">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7">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7">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7">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7">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7">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7">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7">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7">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7">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7">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7">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7">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7">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7">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7">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7">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7">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7">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7">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7">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7">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7">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7">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7">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7">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7">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7">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7">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7">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7">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7">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7">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7">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7">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7">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7">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7">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7">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7">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7">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7">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7">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7">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7">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7">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7">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7">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7">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7">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7">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7">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7">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7">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7">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7">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7">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7">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7">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7">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7">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7">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7">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7">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7">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7">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7">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7">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7">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7">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7">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7">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7">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7">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7">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7">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7">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7">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7">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7">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7">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7">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7">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7">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7">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7">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7">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7">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7">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7">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7">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7">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7">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7">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7">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7">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7">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7">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7">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7">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7">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7">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7">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7">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7">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7">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7">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7">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7">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7">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7">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7">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7">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7">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7">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7">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7">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7">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7">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7">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7">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7">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7">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7">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7">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7">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7">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7">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7">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7">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7">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7">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7">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7">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7">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7">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7">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7">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7">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7">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7">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7">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7">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7">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7">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7">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7">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7">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7">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7">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7">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7">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7">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7">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7">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7">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7">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7">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7">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7">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7">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7">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7">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7">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7">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7">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7">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7">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7">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7">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7">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7">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7">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7">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7">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7">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7">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7">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7">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7">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7">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7">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7">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7">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7">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7">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7">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7">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7">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7">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7">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7">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7">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7">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7">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7">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7">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7">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7">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7">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7">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7">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7">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7">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7">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7">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7">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7">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7">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7">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7">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7">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7">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7">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7">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7">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7">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7">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7">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7">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7">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7">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7">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7">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7">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7">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7">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7">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7">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7">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7">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7">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7">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7">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7">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7">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7">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7">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7">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7">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7">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7">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7">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7">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7">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7">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7">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7">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7">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7">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7">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7">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7">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7">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7">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7">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7">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7">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7">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7">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7">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7">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7">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7">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7">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7">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7">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7">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7">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7">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7">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7">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7">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7">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7">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7">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7">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7">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7">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7">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7">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7">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7">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7">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7">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7">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7">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7">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7">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7">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7">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7">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7">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7">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7">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7">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7">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7">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7">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7">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7">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7">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7">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7">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7">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7">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7">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7">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7">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7">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7">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7">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7">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7">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7">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7">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7">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7">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7">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7">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7">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7">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7">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7">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7">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7">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7">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7">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7">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7">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7">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7">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7">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7">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7">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7">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7">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7">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7">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7">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7">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7">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7">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7">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7">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7">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7">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7">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7">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7">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7">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7">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7">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7">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7">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7">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7">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7">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7">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7">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7">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7">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7">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7">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7">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7">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7">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7">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7">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7">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7">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7">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7">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7">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7">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7">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7">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7">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7">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7">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7">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7">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7">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7">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7">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7">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7">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7">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7">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7">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7">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7">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7">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7">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7">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7">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7">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7">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7">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7">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7">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7">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7">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7">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7">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7">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7">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7">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7">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7">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7">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7">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7">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7">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7">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7">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7">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7">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7">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7">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7">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7">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7">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7">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7">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7">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7">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7">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7">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7">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7">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7">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7">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7">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7">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7">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7">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7">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7">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7">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7">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7">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7">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7">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7">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7">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7">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7">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7">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7">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7">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7">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7">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7">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7">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7">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7">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7">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7">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7">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7">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7">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7">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7">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7">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7">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7">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7">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7">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7">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7">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7">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7">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7">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7">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7">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7">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7">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7">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7">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7">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7">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7">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7">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7">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7">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7">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7">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7">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7">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7">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7">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7">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7">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7">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7">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7">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7">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7">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7">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7">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7">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7">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7">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7">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7">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7">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7">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7">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7">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7">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7">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7">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7">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7">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7">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7">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7">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7">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7">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7">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7">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7">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7">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7">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7">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7">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7">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7">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7">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7">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7">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7">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7">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7">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7">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7">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7">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7">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7">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7">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7">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7">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7">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7">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7">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7">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7">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7">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7">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7">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7">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7">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7">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7">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7">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7">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7">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7">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7">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7">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7">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7">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7">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7">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7">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7">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7">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7">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7">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7">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7">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7">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7">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7">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7">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7">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7">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7">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7">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7">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7">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7">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7">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7">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7">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7">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7">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7">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7">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7">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7">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7">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7">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7">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7">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7">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7">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7">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7">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7">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7">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7">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7">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7">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7">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7">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7">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7">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7">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7">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7">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7">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7">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7">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7">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7">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7">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7">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7">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7">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7">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7">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7">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7">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7">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7">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7">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7">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7">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7">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7">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7">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7">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7">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7">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7">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7">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7">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7">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7">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7">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7">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7">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7">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7">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7">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7">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7">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7">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7">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7">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7">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7">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7">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7">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7">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7">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7">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7">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7">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7">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7">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7">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7">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7">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7">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7">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7">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7">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7">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7">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7">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7">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7">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7">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7">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7">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7">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7">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7">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7">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7">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7">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7">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7">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7">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7">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7">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7">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7">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7">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7">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7">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7">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7">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7">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7">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7">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7">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7">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7">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7">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7">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7">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7">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7">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7">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7">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7">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7">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7">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7">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7">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7">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7">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7">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7">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7">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7">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7">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7">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7">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7">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7">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7">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7">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7">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7">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7">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7">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7">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7">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7">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7">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7">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7">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7">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7">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7">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7">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7">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7">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7">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7">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7">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7">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7">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7">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7">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7">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7">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7">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7">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7">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7">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7">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7">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7">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7">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7">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7">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7">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7">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7">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7">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7">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7">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7">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7">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7">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7">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7">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7">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7">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7">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7">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7">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7">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7">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7">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7">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7">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7">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7">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7">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7">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7">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7">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7">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7">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7">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7">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7">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7">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7">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7">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7">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7">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7">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7">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7">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7">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7">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7">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7">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7">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7">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7">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7">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7">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7">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7">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7">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7">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7">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7">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7">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7">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7">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7">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7">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7">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7">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7">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7">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7">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7">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7">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7">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7">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7">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7">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7">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7">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7">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7">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7">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7">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7">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7">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7">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7">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7">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7">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7">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7">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7">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7">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7">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7">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7">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7">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7">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7">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7">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7">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7">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7">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7">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7">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7">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7">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7">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7">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7">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7">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7">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7">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7">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7">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7">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7">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7">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7">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7">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7">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7">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7">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7">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7">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7">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7">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7">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7">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7">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7">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7">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7">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7">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7">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7">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7">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7">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7">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7">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7">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7">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7">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7">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7">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7">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7">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7">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7">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7">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7">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7">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7">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7">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7">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7">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7">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7">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7">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7">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7">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7">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7">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7">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7">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7">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7">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7">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7">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7">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7">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7">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7">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7">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7">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7">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7">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7">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7">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7">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7">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7">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7">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7">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7">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7">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7">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7">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7">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7">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7">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7">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7">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7">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7">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7">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7">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7">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7">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7">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7">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7">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7">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7">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7">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7">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7">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7">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7">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7">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7">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7">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7">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7">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7">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7">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7">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7">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7">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7">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7">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7">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7">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7">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7">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7">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7">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7">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7">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7">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7">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7">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7">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7">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7">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7">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7">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7">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7">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7">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7">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7">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7">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7">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7">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7">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7">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7">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7">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7">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7">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7">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7">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7">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7">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7">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7">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7">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7">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7">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7">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7">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7">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7">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7">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7">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7">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7">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7">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7">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7">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7">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7">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7">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7">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7">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7">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7">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7">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7">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7">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7">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7">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7">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7">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7">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7">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7">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7">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7">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7">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7">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7">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7">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7">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7">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7">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7">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7">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7">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7">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7">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7">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7">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7">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7">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7">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7">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7">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7">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7">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7">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7">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7">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7">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7">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7">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7">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7">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7">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7">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7">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7">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7">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7">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7">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7">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7">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7">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7">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7">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7">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7">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7">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7">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7">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7">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7">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7">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7">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7">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7">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7">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7">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7">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7">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7">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7">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7">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7">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7">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7">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7">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7">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7">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7">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7">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7">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7">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7">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7">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7">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7">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7">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7">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7">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7">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7">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7">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7">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7">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7">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7">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7">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7">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7">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7">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7">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7">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7">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7">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7">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7">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7">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7">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7">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7">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7">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7">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7">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7">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7">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7">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7">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7">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7">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7">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7">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7">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7">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7">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7">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7">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7">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7">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7">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7">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7">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7">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7">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7">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7">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7">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7">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7">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7">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7">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7">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7">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7">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7">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7">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7">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7">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7">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7">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7">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7">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7">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7">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7">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7">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7">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7">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7">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7">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7">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7">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7">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7">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7">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7">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7">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7">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7">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7">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7">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7">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7">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7">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7">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7">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7">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7">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7">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7">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7">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7">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7">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7">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7">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7">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7">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7">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7">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7">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7">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7">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7">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7">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7">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7">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7">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7">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7">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7">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7">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7">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7">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7">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7">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7">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7">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7">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7">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7">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7">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7">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7">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7">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7">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7">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7">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7">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7">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7">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7">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7">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7">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7">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7">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7">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7">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7">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7">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7">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7">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7">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7">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7">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7">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7">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7">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7">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7">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7">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7">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7">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7">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7">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7">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7">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7">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7">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7">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7">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7">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7">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7">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7">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7">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7">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7">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7">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7">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7">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7">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7">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7">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7">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7">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7">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7">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7">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7">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7">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7">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7">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7">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7">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7">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7">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7">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7">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7">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7">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7">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7">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7">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7">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7">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7">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7">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7">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7">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7">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7">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7">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7">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7">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7">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7">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7">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7">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7">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7">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7">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7">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7">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7">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7">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7">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7">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7">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7">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7">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7">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7">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7">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7">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7">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7">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7">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7">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7">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7">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7">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7">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7">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7">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7">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7">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7">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7">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7">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7">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7">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7">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7">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7">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7">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7">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7">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7">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7">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7">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7">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7">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7">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7">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7">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7">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7">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7">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7">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7">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7">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7">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7">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7">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7">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7">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7">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7">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7">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7">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7">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7">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7">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7">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7">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7">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7">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7">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7">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7">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7">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7">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7">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7">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7">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7">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7">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7">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7">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7">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7">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7">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7">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7">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7">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7">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7">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7">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7">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7">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7">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7">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7">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7">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7">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7">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7">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7">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7">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7">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7">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7">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7">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7">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7">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7">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7">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7">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7">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7">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7">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7">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7">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7">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7">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7">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7">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7">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7">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7">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7">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7">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7">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7">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7">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7">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7">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7">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7">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7">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7">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7">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7">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7">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7">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7">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7">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7">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7">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7">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7">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7">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7">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7">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7">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7">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7">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7">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7">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7">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7">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7">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7">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7">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7">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7">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7">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7">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7">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7">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7">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7">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7">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7">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7">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7">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7">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7">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7">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7">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7">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7">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7">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7">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7">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7">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7">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7">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7">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7">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7">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7">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7">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7">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7">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7">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7">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7">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7">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7">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7">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7">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7">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7">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7">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7">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7">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7">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7">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7">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7">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7">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7">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7">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7">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7">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7">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7">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7">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7">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7">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7">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7">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7">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7">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7">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7">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7">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7">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7">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7">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7">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7">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7">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7">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7">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7">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7">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7">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7">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7">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7">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7">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7">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7">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7">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7">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7">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7">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7">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7">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7">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7">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7">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7">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7">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7">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7">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7">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7">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7">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7">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7">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7">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7">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7">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7">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7">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7">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7">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7">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7">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7">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7">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7">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7">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7">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7">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7">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7">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7">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7">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7">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7">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7">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7">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7">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7">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7">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7">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7">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7">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7">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7">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7">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7">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7">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7">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7">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7">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7">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7">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7">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7">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7">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7">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7">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7">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7">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7">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7">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7">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7">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7">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7">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7">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7">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7">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7">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7">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7">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7">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7">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7">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7">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7">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7">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7">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7">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7">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7">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7">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7">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7">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7">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7">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7">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7">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7">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7">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7">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7">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7">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7">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7">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7">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7">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7">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7">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7">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7">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7">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7">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7">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7">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7">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7">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7">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7">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7">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7">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7">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7">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7">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7">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7">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7">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7">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7">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7">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7">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7">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7">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7">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7">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7">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7">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7">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7">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7">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7">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7">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7">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7">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7">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7">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7">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7">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7">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7">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7">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7">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7">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7">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7">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7">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7">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7">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7">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7">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7">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7">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7">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7">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7">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7">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7">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7">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7">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7">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7">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7">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7">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7">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7">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7">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7">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7">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7">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7">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7">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7">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7">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7">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7">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7">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7">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7">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7">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7">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7">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7">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7">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7">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7">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7">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7">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7">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7">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7">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7">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7">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7">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7">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7">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7">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7">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7">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7">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7">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7">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7">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7">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7">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7">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7">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7">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7">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7">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7">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7">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7">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7">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7">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7">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7">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7">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7">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7">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7">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7">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7">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7">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7">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7">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7">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7">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7">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7">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7">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7">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7">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7">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7">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7">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7">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7">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7">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7">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7">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7">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7">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7">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7">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7">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7">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7">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7">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7">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7">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7">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7">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7">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7">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7">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7">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7">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7">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7">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7">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7">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7">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7">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7">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7">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7">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7">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7">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7">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7">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7">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7">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7">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7">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7">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7">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7">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7">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7">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7">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7">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7">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7">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7">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7">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7">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7">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7">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7">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7">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7">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7">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7">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7">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7">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7">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7">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7">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7">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7">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7">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7">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7">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7">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7">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7">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7">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7">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7">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7">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7">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7">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7">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7">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7">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7">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7">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7">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7">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7">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7">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7">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7">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7">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7">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7">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7">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7">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7">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7">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7">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7">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7">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7">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7">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7">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7">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7">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7">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7">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7">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7">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7">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7">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7">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7">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7">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7">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7">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7">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7">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7">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7">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7">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7">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7">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7">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7">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7">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7">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7">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7">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7">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7">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7">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7">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7">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7">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7">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7">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7">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7">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7">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7">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7">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7">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7">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7">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7">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7">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7">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7">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7">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7">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7">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7">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7">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7">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7">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7">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7">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7">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7">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7">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7">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7">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7">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7">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7">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7">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7">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7">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7">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7">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7">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7">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7">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7">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7">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7">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7">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7">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7">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7">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7">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7">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7">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7">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7">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7">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7">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7">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7">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7">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7">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7">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7">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7">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7">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7">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7">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7">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7">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7">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7">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7">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7">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7">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7">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7">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7">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7">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7">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7">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7">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7">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7">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7">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7">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7">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7">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7">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7">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7">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7">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7">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7">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7">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7">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7">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7">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7">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7">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7">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7">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7">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7">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7">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7">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7">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7">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7">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7">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7">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7">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7">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7">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7">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7">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7">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7">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7">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7">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7">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7">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7">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7">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7">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7">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7">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7">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7">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7">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7">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7">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7">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7">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7">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7">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7">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7">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7">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7">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7">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7">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7">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7">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7">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7">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7">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7">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7">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7">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7">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7">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7">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7">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7">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7">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7">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7">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7">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7">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7">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7">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7">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7">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7">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7">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7">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7">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7">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7">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7">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7">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7">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7">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7">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7">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7">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7">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7">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7">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7">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7">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7">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7">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7">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7">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7">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7">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7">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7">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7">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7">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7">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7">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7">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7">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7">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7">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7">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7">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7">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7">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7">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7">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7">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7">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7">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7">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7">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7">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7">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7">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7">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7">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7">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7">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7">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7">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7">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7">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7">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7">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7">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7">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7">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7">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7">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7">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7">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7">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7">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7">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7">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7">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7">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7">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7">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7">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7">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7">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7">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7">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7">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7">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7">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7">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7">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7">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7">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7">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7">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7">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7">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7">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7">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7">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7">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7">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7">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7">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7">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7">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7">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7">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7">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7">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7">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7">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7">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7">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7">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7">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7">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7">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7">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7">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7">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7">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7">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7">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7">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7">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7">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7">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7">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7">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7">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7">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7">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7">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7">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7">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7">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7">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7">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7">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7">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7">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7">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7">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7">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7">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7">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7">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7">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7">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7">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7">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7">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7">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7">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7">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7">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7">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7">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7">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7">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7">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7">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7">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7">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7">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7">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7">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7">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7">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7">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7">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7">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7">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7">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7">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7">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7">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7">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7">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7">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7">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7">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7">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7">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7">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7">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7">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7">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7">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7">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7">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7">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7">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7">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7">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7">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7">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7">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7">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7">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7">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7">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7">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7">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7">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7">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7">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7">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7">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7">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7">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7">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7">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7">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7">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7">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7">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7">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7">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7">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7">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7">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7">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7">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7">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7">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7">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7">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7">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7">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7">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7">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7">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7">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7">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7">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7">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7">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7">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7">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7">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7">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7">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7">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7">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7">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7">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7">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7">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7">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7">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7">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7">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7">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7">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7">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7">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7">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7">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7">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7">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7">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7">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7">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7">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7">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7">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7">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7">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7">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7">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7">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7">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7">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7">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7">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7">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7">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7">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7">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7">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7">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7">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7">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7">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7">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7">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7">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7">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7">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7">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7">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7">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7">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7">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7">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7">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7">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7">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7">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7">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7">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7">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7">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7">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7">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7">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7">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7">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7">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7">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7">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7">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7">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7">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7">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7">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7">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7">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7">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7">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7">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7">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7">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7">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7">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7">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7">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7">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7">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7">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7">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7">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7">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7">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7">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7">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7">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7">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7">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7">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7">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7">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7">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7">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7">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7">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7">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7">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7">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7">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7">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7">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7">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7">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7">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7">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7">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7">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7">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7">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7">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7">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7">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7">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7">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7">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7">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7">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7">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7">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7">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7">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7">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7">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7">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7">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7">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7">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7">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7">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7">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7">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7">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7">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7">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7">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7">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7">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7">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7">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7">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7">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7">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7">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7">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7">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7">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7">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7">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7">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7">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7">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7">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7">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7">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7">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7">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7">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7">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7">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7">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7">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7">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7">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7">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7">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7">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7">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7">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7">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7">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7">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7">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7">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7">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7">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7">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7">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7">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7">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7">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7">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7">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7">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7">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7">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7">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7">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7">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7">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7">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7">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7">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7">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7">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7">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7">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7">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7">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7">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7">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7">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7">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7">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7">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7">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7">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7">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7">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7">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7">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7">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7">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7">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7">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7">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7">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7">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7">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7">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7">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7">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7">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7">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7">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7">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7">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7">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7">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7">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7">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7">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7">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7">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7">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7">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7">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7">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7">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7">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7">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7">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7">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7">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7">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7">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7">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7">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7">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7">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7">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7">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7">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7">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7">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7">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7">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7">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7">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7">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7">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7">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7">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7">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7">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7">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7">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7">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7">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7">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7">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7">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7">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7">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7">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7">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7">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7">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7">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7">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7">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7">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7">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7">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7">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7">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7">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7">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7">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7">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7">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7">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7">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7">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7">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7">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7">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7">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7">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7">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7">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7">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7">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7">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7">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7">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7">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7">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7">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7">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7">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7">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7">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7">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7">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7">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7">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7">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7">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7">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7">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7">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7">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7">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7">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7">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7">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7">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7">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7">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7">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7">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7">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7">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7">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7">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7">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7">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7">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7">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7">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7">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7">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7">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7">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7">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7">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7">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7">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7">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7">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7">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7">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7">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7">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7">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7">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7">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7">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7">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7">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7">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7">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7">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7">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7">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7">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7">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7">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7">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7">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7">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7">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7">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7">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7">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7">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7">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7">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7">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7">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7">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7">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7">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7">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7">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7">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7">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7">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7">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7">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7">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7">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7">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7">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7">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7">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7">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7">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7">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7">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7">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7">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7">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7">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7">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7">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7">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7">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7">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7">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7">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7">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7">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7">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7">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7">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7">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7">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7">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7">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7">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7">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7">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7">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7">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7">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7">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7">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7">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7">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7">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7">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7">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7">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7">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7">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7">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7">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7">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7">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7">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7">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7">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7">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7">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7">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7">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7">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7">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7">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7">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7">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7">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7">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7">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7">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7">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7">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7">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7">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7">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7">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7">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7">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7">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7">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7">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7">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7">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7">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7">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7">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7">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7">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7">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7">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7">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7">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7">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7">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7">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7">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7">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7">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7">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7">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7">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7">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7">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7">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7">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7">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7">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7">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7">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7">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7">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7">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7">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7">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7">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7">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7">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7">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7">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7">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7">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7">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7">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7">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7">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7">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7">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7">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7">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7">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7">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7">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7">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7">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7">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7">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7">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7">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7">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7">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7">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7">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7">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7">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7">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7">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7">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7">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7">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7">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7">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7">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7">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7">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7">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7">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7">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7">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7">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7">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7">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7">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7">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7">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7">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7">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7">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7">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7">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7">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7">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7">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7">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7">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7">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7">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7">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7">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7">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7">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7">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7">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7">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7">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7">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7">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7">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7">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7">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7">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7">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7">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7">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7">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7">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7">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7">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7">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7">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7">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7">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7">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7">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7">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7">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7">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7">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7">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7">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7">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7">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7">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7">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7">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7">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7">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7">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7">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7">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7">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7">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7">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7">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7">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7">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7">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7">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7">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7">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7">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7">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7">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7">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7">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7">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7">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7">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7">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7">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7">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7">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7">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7">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7">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7">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7">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7">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7">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7">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7">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7">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7">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7">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7">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7">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7">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7">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7">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7">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7">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7">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7">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7">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7">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7">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7">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7">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7">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7">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7">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7">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7">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7">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7">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7">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7">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7">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7">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7">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7">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7">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7">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7">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7">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7">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7">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7">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7">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7">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7">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7">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7">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7">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7">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7">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7">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7">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7">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7">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7">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7">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7">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7">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7">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7">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7">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7">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7">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7">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7">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7">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7">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7">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7">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7">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7">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7">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7">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7">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7">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7">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7">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7">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7">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7">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7">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7">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7">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7">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7">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7">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7">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7">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7">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7">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7">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7">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7">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7">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7">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7">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7">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7">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7">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7">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7">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7">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7">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7">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7">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7">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7">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7">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7">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7">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7">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7">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7">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7">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7">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7">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7">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7">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7">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7">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7">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7">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7">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7">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7">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7">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7">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7">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7">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7">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7">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7">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7">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7">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7">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7">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7">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7">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7">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7">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7">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7">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7">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7">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7">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7">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7">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7">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7">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7">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7">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7">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7">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7">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7">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7">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7">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7">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7">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7">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7">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7">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7">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7">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7">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7">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7">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7">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7">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7">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7">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7">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7">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7">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7">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7">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7">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7">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7">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7">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7">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7">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7">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7">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7">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7">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7">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7">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7">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7">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7">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7">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7">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7">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7">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7">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7">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7">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7">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7">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7">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7">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7">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7">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7">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7">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7">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7">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7">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7">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7">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7">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7">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7">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7">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7">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7">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7">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7">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7">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7">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7">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7">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7">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7">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7">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7">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7">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7">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7">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7">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7">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7">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7">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7">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7">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7">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7">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7">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7">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7">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7">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7">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7">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7">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7">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7">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7">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7">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7">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7">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7">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7">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7">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7">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7">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7">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7">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7">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7">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7">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7">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7">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7">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7">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7">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7">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7">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7">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7">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7">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7">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7">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7">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7">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7">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7">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7">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7">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7">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7">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7">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7">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7">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7">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7">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7">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7">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7">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7">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7">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7">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7">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7">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7">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7">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7">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7">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7">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7">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7">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7">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7">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7">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7">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7">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7">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7">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7">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7">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7">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7">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7">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7">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7">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7">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7">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7">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7">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7">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7">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7">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7">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7">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7">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7">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7">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7">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7">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7">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7">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7">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7">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7">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7">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7">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7">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7">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7">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7">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7">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7">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7">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7">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7">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7">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7">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7">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7">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7">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7">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7">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7">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7">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7">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7">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7">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7">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7">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7">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7">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7">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7">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7">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7">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7">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7">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7">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7">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7">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7">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7">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7">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7">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7">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7">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7">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7">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7">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7">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7">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7">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7">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7">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7">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7">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7">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7">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7">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7">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7">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7">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7">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7">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7">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7">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7">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7">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7">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7">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7">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7">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7">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7">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7">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7">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7">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7">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7">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7">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7">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7">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7">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7">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7">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7">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7">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7">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7">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7">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7">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7">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7">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7">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7">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7">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7">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7">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7">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7">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7">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7">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7">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7">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7">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7">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7">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7">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7">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7">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7">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7">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7">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7">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7">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7">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7">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7">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7">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7">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7">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7">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7">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7">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7">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7">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7">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7">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7">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7">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7">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7">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7">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7">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7">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7">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7">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7">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7">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7">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7">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7">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7">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7">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7">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7">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7">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7">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7">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7">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7">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7">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7">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7">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7">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7">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7">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7">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7">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7">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7">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7">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7">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7">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7">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7">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7">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7">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7">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7">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7">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7">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7">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7">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7">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7">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7">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7">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7">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7">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7">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7">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7">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7">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7">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7">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7">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7">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7">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7">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7">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7">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7">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7">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7">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7">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7">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7">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7">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7">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7">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7">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7">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7">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7">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7">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7">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7">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7">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7">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7">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7">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7">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7">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7">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7">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7">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7">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7">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7">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7">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7">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7">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7">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7">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7">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7">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7">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7">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7">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7">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7">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7">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7">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7">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7">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7">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7">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7">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7">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7">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7">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7">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7">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7">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7">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7">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7">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7">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7">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7">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7">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7">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7">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7">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7">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7">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7">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7">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7">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7">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7">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7">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7">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7">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7">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7">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7">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7">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7">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7">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7">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7">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7">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7">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7">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7">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7">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7">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7">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7">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7">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7">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7">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7">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7">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7">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7">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7">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7">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7">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7">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7">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7">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7">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7">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7">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7">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7">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7">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7">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7">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7">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7">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7">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7">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7">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7">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7">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7">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7">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7">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7">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7">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7">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7">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7">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7">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7">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7">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7">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7">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7">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7">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7">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7">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7">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7">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7">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7">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7">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7">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7">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7">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7">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7">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7">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7">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7">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7">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7">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7">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7">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7">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7">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7">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7">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7">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7">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7">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7">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7">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7">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7">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7">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7">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7">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7">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7">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7">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7">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7">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7">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7">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7">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7">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7">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7">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7">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7">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7">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7">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7">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7">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7">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7">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7">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7">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7">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7">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7">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7">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7">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7">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7">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7">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7">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7">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7">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7">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7">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7">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7">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7">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7">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7">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7">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7">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7">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7">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7">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7">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7">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7">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7">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7">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7">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7">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7">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7">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7">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7">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7">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7">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7">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7">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7">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7">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7">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7">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7">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7">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7">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7">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7">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7">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7">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7">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7">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7">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7">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7">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7">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7">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7">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7">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7">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7">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7">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7">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7">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7">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7">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7">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7">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7">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7">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7">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7">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7">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7">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7">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7">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7">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7">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7">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7">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7">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7">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7">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7">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7">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7">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7">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7">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7">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7">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7">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7">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7">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7">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7">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7">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7">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7">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7">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7">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7">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7">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7">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7">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7">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7">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7">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7">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7">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7">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7">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7">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7">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7">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7">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7">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7">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7">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7">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7">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7">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7">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7">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7">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7">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7">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7">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7">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7">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7">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7">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7">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7">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7">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7">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7">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7">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7">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7">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7">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7">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7">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7">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7">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7">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7">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7">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7">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7">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7">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7">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7">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7">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7">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7">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7">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7">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7">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7">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7">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7">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7">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7">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7">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7">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7">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7">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7">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7">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7">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7">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7">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7">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7">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7">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7">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7">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7">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7">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7">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7">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7">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7">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7">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7">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7">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7">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7">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7">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7">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7">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7">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7">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7">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7">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7">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7">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7">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7">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7">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7">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7">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7">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7">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7">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7">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7">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7">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7">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7">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7">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7">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7">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7">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7">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7">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7">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7">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7">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7">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7">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7">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7">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7">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7">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7">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7">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7">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7">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7">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7">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7">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7">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7">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7">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7">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7">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7">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7">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7">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7">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7">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7">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7">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7">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7">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7">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7">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7">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7">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7">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7">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7">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7">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7">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7">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7">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7">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7">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7">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7">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7">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7">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7">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7">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7">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7">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7">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7">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7">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7">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7">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7">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7">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7">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7">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7">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7">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7">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7">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7">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7">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7">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7">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7">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7">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7">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7">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7">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7">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7">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7">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7">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7">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7">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7">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7">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7">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7">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7">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7">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7">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7">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7">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7">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7">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7">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7">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7">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7">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7">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7">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7">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7">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7">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7">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7">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7">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7">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7">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7">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7">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7">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7">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7">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7">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7">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7">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7">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7">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7">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7">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7">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7">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7">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7">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7">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7">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7">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7">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7">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7">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7">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7">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7">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7">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7">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7">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7">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7">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7">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7">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7">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7">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7">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7">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7">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7">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7">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7">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7">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7">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7">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7">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7">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7">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7">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7">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7">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7">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7">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7">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7">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7">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7">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7">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7">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7">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7">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7">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7">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7">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7">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7">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7">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7">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7">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7">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7">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7">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7">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7">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7">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7">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7">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7">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7">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7">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7">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7">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7">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7">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7">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7">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7">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7">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7">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7">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7">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7">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7">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7">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7">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7">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7">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7">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7">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7">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7">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7">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7">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7">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7">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7">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7">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7">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7">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7">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7">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7">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7">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7">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7">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7">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7">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7">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7">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7">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7">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7">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7">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7">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7">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7">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7">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7">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7">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7">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7">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7">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7">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7">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7">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7">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7">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7">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7">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7">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7">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7">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7">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7">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7">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7">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7">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7">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7">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7">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7">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7">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7">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7">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7">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7">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7">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7">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7">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7">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7">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7">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7">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7">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7">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7">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7">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7">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7">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7">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7">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7">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7">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7">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7">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7">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7">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7">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7">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7">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7">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7">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7">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7">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7">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7">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7">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7">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7">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7">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7">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7">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7">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7">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7">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7">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7">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7">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7">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7">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7">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7">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7">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7">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7">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7">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7">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7">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7">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7">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7">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7">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7">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7">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7">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7">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7">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7">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7">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7">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7">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7">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7">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7">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7">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7">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7">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7">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7">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7">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7">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7">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7">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7">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7">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7">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7">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7">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7">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7">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7">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7">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7">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7">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7">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7">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7">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7">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7">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7">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7">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7">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7">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7">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7">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7">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7">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7">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7">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7">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7">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7">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7">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7">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7">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7">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7">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7">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7">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7">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7">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7">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7">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7">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7">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7">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7">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7">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7">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7">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7">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7">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7">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7">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7">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7">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7">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7">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7">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7">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7">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7">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7">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7">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7">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7">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7">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7">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7">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7">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7">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7">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7">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7">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7">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7">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7">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7">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7">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7">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7">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7">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7">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7">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7">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7">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7">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7">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7">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7">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7">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7">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7">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7">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7">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7">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7">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7">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7">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7">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7">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7">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7">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7">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7">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7">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7">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7">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7">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7">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7">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7">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7">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7">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7">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7">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7">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7">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7">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7">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7">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7">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7">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7">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7">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7">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7">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7">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7">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7">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7">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7">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7">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7">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7">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7">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7">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7">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7">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7">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7">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7">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7">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7">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7">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7">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7">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7">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7">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7">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7">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7">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7">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7">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7">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7">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7">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7">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7">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7">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7">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7">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7">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7">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7">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7">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7">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7">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7">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7">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7">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7">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7">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7">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7">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7">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7">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7">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7">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7">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7">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7">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7">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7">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7">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7">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7">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7">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7">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7">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7">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7">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7">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7">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7">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7">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7">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7">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7">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7">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7">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7">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7">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7">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7">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7">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7">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7">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7">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7">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7">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7">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7">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7">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7">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7">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7">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7">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7">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7">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7">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7">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7">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7">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7">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7">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7">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7">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7">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7">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7">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7">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7">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7">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7">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7">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7">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7">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7">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7">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7">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7">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7">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7">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7">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7">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7">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7">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7">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7">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7">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7">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7">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7">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7">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7">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7">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7">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7">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7">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7">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7">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7">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7">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7">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7">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7">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7">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7">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7">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7">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7">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7">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7">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7">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7">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7">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7">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7">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7">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7">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7">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7">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7">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7">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7">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7">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7">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7">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7">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7">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7">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7">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7">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7">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7">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7">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7">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7">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7">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7">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7">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7">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7">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7">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7">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7">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7">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7">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7">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7">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7">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7">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7">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7">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7">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7">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7">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7">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7">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7">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7">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7">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7">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7">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7">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7">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7">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7">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7">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7">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7">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7">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7">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7">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7">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7">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7">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7">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7">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7">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7">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7">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7">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7">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7">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7">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7">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7">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7">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7">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7">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7">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7">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7">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7">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7">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7">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7">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7">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7">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7">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7">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7">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7">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7">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7">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7">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7">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7">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7">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7">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7">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7">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7">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7">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7">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7">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7">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7">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7">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7">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7">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7">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7">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7">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7">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7">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7">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7">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7">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7">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7">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7">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7">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7">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7">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7">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7">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7">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7">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7">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7">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7">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7">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7">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7">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7">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7">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7">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7">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7">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7">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7">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7">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7">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7">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7">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7">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7">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7">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7">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7">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7">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7">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7">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7">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7">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7">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7">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7">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7">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7">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7">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7">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7">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7">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7">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7">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7">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7">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7">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7">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7">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7">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7">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7">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7">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7">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7">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7">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7">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7">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7">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7">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7">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7">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7">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7">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7">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7">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7">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7">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7">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7">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7">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7">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7">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7">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7">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7">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7">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7">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7">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7">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7">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7">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7">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7">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7">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7">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7">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7">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7">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7">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7">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7">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7">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7">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7">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7">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7">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7">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7">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7">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7">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7">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7">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7">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7">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7">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7">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7">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7">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7">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7">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7">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7">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7">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7">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7">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7">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7">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7">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7">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7">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7">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7">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7">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7">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7">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7">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7">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7">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7">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7">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7">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7">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7">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7">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7">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7">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7">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7">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7">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7">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7">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7">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7">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7">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7">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7">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7">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7">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7">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7">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7">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7">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7">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7">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7">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7">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7">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7">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7">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7">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7">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7">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7">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7">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7">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7">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7">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7">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7">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7">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7">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7">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7">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7">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7">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7">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7">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7">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7">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7">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7">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7">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7">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7">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7">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7">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7">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7">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7">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7">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7">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7">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7">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7">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7">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7">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7">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7">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7">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7">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7">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7">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7">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7">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7">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7">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7">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7">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7">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7">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7">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7">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7">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7">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7">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7">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7">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7">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7">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7">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7">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7">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7">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7">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7">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7">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7">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7">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7">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7">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7">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7">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7">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7">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7">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7">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7">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7">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7">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7">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7">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7">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7">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7">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7">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7">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7">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7">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7">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7">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7">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7">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7">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7">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7">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7">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7">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7">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7">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7">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7">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7">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7">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7">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7">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7">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7">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7">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7">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7">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7">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7">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7">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7">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7">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7">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7">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7">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7">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7">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7">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7">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7">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7">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7">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7">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7">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7">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7">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7">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7">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7">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7">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7">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7">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7">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7">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7">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7">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7">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7">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7">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7">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7">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7">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7">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7">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7">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7">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7">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7">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7">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7">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7">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7">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7">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7">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7">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7">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7">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7">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7">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7">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7">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7">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7">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7">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7">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7">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7">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7">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7">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7">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7">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7">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7">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7">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7">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7">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7">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7">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7">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7">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7">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7">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7">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7">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7">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7">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7">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7">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7">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7">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7">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7">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7">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7">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7">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7">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7">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7">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7">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7">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7">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7">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7">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7">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7">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7">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7">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7">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7">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7">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7">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7">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7">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7">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7">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7">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7">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7">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7">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7">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7">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7">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7">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7">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7">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7">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7">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7">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7">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7">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7">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7">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7">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7">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7">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7">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7">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7">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7">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7">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7">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7">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7">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7">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7">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7">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7">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7">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7">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7">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7">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7">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7">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7">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7">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7">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7">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7">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7">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7">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7">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7">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7">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7">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7">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7">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7">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7">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7">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7">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7">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7">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7">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7">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7">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7">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7">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7">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7">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7">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7">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7">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7">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7">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7">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7">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7">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7">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7">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7">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7">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7">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7">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7">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7">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7">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7">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7">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7">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7">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7">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7">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7">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7">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7">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7">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7">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7">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7">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7">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7">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7">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7">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7">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7">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7">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7">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7">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7">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7">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7">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7">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7">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7">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7">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7">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7">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7">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7">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7">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7">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7">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7">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7">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7">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7">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7">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7">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7">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7">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7">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7">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7">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7">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7">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7">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7">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7">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7">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7">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7">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7">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7">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7">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7">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7">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7">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7">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7">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7">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7">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7">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7">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7">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7">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7">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7">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7">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7">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7">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7">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7">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7">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7">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7">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7">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7">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7">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7">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7">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7">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7">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7">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7">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7">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7">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7">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7">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7">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7">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7">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7">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7">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7">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7">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7">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7">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7">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7">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7">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7">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7">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7">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7">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7">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7">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7">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7">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7">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7">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7">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7">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7">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7">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7">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7">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7">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7">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7">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7">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7">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7">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7">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7">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7">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7">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7">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7">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7">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7">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7">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7">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7">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7">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7">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7">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7">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7">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7">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7">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7">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7">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7">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7">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7">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7">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7">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7">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7">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7">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7">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7">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7">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7">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7">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7">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7">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7">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7">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7">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7">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7">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7">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7">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7">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7">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7">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7">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7">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7">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7">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7">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7">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7">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7">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7">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7">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7">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7">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7">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7">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7">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7">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7">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7">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7">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7">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7">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7">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7">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7">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7">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7">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7">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7">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7">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7">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7">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7">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7">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7">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7">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7">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7">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7">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7">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7">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7">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7">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7">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7">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7">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7">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7">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7">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7">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7">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7">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7">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7">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7">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7">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7">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7">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7">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7">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7">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7">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7">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7">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7">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7">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7">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7">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7">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7">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7">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7">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7">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7">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7">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7">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7">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7">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7">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7">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7">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7">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7">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7">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7">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7">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7">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7">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7">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7">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7">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7">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7">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7">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7">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7">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7">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7">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7">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7">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7">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7">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7">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7">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7">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7">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7">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7">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7">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7">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7">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7">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7">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7">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7">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7">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7">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7">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7">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7">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7">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7">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7">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7">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7">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7">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7">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7">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7">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7">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7">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7">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7">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7">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7">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7">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7">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7">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7">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7">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7">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7">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7">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7">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7">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7">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7">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7">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7">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7">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7">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7">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7">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7">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7">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7">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7">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7">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7">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7">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7">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7">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7">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7">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7">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7">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7">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7">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7">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7">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7">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7">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7">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7">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7">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7">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7">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7">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7">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7">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7">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7">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7">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7">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7">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7">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7">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7">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7">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7">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7">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7">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7">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7">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7">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7">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7">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7">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7">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7">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7">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7">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7">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7">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7">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7">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7">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7">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7">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7">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7">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7">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7">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7">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7">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7">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7">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7">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7">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7">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7">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7">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7">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7">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7">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7">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7">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7">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7">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7">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7">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7">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7">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7">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7">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7">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7">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7">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7">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7">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7">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7">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7">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7">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7">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7">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7">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7">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7">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7">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7">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7">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7">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7">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7">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7">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7">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7">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7">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7">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7">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7">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7">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7">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7">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7">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7">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7">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7">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7">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7">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7">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7">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7">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7">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7">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7">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7">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7">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7">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7">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7">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7">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7">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7">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7">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7">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7">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7">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7">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7">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7">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7">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7">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7">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7">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7">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7">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7">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7">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7">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7">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7">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7">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7">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7">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7">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7">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7">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7">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7">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7">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7">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7">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7">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7">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7">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7">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7">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7">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7">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7">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7">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7">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7">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7">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7">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7">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7">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7">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7">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7">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7">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7">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7">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7">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7">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7">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7">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7">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7">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7">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7">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7">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7">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7">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7">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7">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7">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7">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7">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7">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7">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7">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7">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7">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7">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7">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7">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7">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7">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7">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7">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7">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7">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7">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7">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7">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7">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7">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7">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7">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7">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7">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7">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7">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7">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7">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7">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7">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7">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7">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7">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7">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7">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7">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7">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7">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7">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7">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7">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7">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7">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7">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7">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7">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7">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7">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7">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7">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7">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7">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7">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7">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7">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7">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7">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7">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7">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7">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7">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7">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7">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7">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7">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7">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7">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7">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7">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7">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7">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7">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7">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7">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7">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7">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7">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7">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7">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7">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7">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7">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7">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7">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7">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7">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7">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7">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7">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7">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7">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7">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7">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7">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7">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7">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7">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7">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7">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7">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7">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7">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7">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7">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7">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7">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7">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7">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7">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7">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7">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7">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7">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7">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7">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7">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7">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7">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7">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7">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7">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7">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7">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7">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7">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7">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7">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7">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7">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7">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7">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7">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7">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7">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7">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7">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7">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7">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7">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7">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7">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7">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7">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7">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7">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7">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7">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7">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7">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7">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7">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7">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7">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7">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7">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7">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7">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7">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7">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7">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7">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7">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7">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7">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7">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7">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7">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7">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7">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7">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7">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7">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7">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7">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7">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7">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7">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7">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7">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7">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7">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7">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7">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7">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7">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7">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7">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7">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7">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7">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7">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7">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7">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7">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7">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7">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7">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7">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7">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7">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7">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7">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7">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7">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7">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7">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7">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7">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7">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7">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7">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7">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7">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7">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7">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7">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7">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7">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7">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7">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7">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7">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7">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7">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7">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7">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7">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7">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7">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7">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7">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7">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7">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7">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7">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7">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7">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7">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7">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7">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7">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7">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7">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7">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7">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7">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7">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7">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7">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7">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7">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7">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7">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7">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7">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7">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7">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7">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7">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7">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7">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7">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7">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7">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7">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7">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7">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7">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7">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7">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7">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7">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7">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7">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7">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7">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7">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7">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7">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7">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7">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7">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7">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7">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7">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7">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7">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7">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7">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7">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7">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7">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7">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7">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7">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7">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7">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7">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7">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7">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7">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7">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7">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7">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7">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7">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7">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7">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7">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7">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7">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7">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7">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7">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7">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7">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7">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7">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7">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7">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7">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7">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7">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7">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7">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7">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7">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7">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7">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7">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7">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7">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7">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7">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7">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7">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7">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7">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7">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7">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7">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7">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7">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7">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7">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7">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7">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7">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7">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7">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7">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7">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7">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7">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7">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7">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7">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7">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7">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7">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7">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7">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7">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7">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7">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7">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7">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7">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7">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7">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7">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7">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7">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7">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7">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7">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7">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7">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7">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7">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7">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7">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7">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7">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7">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7">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7">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7">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7">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7">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7">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7">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7">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7">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7">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7">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7">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7">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7">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7">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7">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7">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7">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7">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7">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7">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7">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7">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7">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7">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7">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7">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7">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7">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7">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7">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7">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7">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7">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7">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7">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7">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7">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7">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7">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7">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7">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7">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7">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7">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7">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7">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7">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7">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7">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7">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7">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7">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7">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7">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7">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7">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7">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7">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7">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7">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7">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7">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7">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7">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7">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7">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7">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7">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7">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7">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7">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7">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7">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7">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7">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7">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7">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7">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7">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7">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7">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7">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7">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7">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7">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7">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7">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7">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7">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7">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7">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7">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7">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7">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7">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7">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7">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7">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7">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7">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7">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7">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7">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7">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7">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7">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7">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7">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7">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7">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7">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7">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7">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7">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7">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7">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7">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7">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7">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7">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7">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7">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7">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7">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7">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7">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7">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7">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7">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7">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7">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7">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7">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7">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7">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7">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7">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7">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7">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7">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7">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7">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7">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7">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7">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7">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7">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7">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7">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7">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7">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7">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7">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7">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7">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7">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7">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7">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7">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7">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7">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7">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7">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7">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7">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7">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7">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7">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7">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7">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7">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7">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7">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7">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7">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7">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7">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7">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7">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7">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7">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7">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7">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7">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7">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7">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7">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7">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7">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7">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7">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7">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7">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7">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7">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7">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7">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7">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7">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7">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7">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7">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7">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7">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7">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7">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7">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7">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7">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7">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7">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7">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7">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7">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7">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7">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7">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7">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7">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7">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7">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7">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7">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7">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7">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7">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7">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7">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7">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7">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7">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7">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7">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7">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7">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7">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7">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7">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7">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7">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7">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7">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7">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7">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7">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7">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7">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7">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7">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7">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7">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7">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7">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7">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7">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7">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7">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7">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7">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7">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7">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7">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7">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7">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7">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7">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7">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7">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7">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7">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7">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7">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7">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7">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7">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7">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7">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7">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7">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7">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7">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7">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7">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7">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7">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7">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7">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7">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7">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7">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7">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7">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7">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7">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7">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7">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7">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7">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7">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7">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7">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7">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7">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7">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7">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7">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7">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7">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7">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7">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7">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7">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7">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7">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7">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7">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7">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7">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7">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7">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7">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7">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7">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7">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7">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7">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7">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7">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7">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7">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7">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7">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7">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7">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7">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7">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7">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7">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7">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7">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7">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7">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7">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7">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7">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7">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7">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7">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7">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7">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7">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7">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7">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7">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7">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7">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7">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7">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7">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7">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7">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7">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7">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7">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7">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7">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7">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7">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7">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7">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7">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7">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7">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7">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7">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7">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7">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7">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7">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7">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7">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7">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7">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7">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7">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7">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7">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7">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7">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7">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7">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7">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7">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7">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7">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7">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7">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7">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7">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7">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7">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7">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7">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7">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7">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7">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7">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7">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7">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7">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7">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7">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7">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7">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7">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7">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7">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7">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7">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7">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7">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7">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7">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7">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7">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7">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7">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7">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7">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7">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7">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7">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7">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7">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7">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7">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7">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7">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7">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7">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7">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7">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7">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7">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7">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7">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7">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7">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7">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7">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7">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7">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7">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7">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7">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7">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7">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7">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7">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7">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7">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7">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7">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7">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7">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7">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7">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7">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7">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7">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7">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7">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7">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7">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7">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7">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7">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7">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7">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7">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7">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7">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7">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7">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7">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7">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7">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7">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7">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7">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7">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7">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7">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7">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7">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7">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7">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7">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7">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7">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7">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7">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7">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7">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7">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7">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7">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7">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7">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7">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7">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7">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7">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7">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7">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7">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7">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7">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7">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7">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7">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7">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7">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7">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7">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7">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7">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7">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7">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7">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7">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7">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7">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7">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7">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7">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7">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7">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7">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7">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7">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7">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7">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7">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7">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7">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7">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7">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7">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7">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7">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7">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7">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7">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7">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7">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7">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7">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7">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7">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7">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7">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7">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7">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7">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7">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7">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7">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7">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7">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7">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7">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7">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7">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7">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7">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7">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7">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7">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7">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7">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7">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7">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7">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7">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7">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7">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7">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7">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7">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7">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7">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7">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7">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7">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7">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7">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7">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7">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7">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7">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7">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7">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7">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7">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7">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7">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7">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7">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7">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7">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7">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7">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7">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7">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7">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7">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7">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7">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7">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7">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7">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7">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7">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7">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7">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7">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7">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7">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7">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7">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7">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7">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7">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7">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7">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7">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7">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7">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7">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7">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7">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7">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7">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7">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7">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7">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7">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7">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7">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7">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7">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7">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7">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7">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7">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7">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7">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7">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7">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7">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7">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7">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7">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7">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7">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7">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7">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7">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7">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7">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7">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7">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7">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7">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7">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7">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7">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7">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7">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7">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7">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7">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7">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7">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7">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7">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7">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7">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7">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7">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7">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7">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7">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7">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7">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7">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7">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7">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7">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7">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7">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7">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7">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7">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7">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7">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7">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7">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7">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7">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7">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7">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7">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7">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7">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7">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7">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7">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7">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7">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7">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7">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7">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7">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7">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7">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7">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7">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7">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7">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7">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7">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7">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7">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7">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7">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7">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7">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7">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7">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7">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7">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7">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7">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7">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7">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7">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7">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7">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7">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7">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7">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7">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7">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7">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7">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7">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7">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7">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7">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7">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7">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7">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7">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7">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7">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7">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7">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7">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7">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7">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7">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7">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7">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7">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7">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7">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7">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7">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7">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7">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7">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7">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7">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7">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7">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7">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7">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7">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7">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7">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7">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7">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7">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7">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7">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7">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7">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7">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7">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7">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7">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7">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7">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7">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7">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7">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7">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7">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7">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7">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7">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7">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7">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7">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7">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7">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7">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7">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7">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7">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7">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7">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7">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7">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7">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7">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7">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7">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7">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7">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7">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7">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7">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7">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7">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7">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7">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7">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7">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7">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7">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7">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7">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7">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7">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7">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7">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7">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7">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7">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7">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7">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7">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7">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7">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7">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7">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7">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7">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7">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7">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7">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7">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7">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7">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7">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7">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7">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7">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7">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7">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7">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7">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7">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7">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7">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7">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7">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7">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7">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7">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7">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7">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7">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7">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7">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7">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7">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7">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7">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7">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7">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7">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7">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7">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7">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7">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7">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7">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7">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7">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7">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7">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7">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7">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7">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7">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7">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7">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7">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7">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7">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7">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7">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7">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7">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7">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7">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7">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7">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7">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7">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7">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7">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7">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7">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7">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7">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7">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7">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7">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7">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7">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7">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7">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7">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7">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7">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7">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7">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7">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7">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7">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7">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7">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7">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7">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7">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7">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7">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7">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7">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7">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7">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7">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7">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7">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7">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7">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7">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7">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7">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7">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7">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7">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7">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7">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7">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7">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7">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7">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7">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7">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7">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7">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7">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7">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7">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7">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7">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7">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7">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7">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7">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7">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7">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7">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7">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7">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7">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7">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7">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7">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7">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7">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7">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7">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7">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7">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7">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7">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7">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7">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7">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7">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7">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7">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7">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7">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7">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7">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7">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7">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7">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7">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7">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7">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7">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7">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7">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7">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7">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7">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7">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7">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7">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7">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7">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7">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7">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7">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7">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7">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7">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7">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7">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7">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7">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7">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7">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7">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7">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7">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7">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7">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7">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7">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7">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7">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7">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7">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7">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7">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7">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7">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7">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7">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7">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7">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7">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7">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7">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7">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7">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7">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7">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7">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7">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7">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7">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7">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7">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7">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7">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7">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7">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7">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7">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7">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7">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7">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7">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7">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7">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7">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7">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7">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7">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7">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7">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7">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7">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7">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7">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7">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7">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7">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7">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7">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7">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7">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7">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7">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7">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7">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7">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7">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7">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7">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7">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7">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7">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7">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7">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7">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7">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7">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7">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7">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7">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7">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7">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7">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7">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7">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7">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7">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7">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7">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7">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7">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7">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7">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7">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7">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7">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7">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7">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7">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7">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7">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7">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7">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7">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7">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7">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7">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7">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7">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7">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7">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7">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7">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7">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7">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7">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7">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7">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7">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7">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7">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7">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7">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7">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7">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7">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7">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7">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7">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7">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7">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7">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7">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7">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7">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7">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7">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7">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7">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7">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7">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7">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7">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7">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7">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7">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7">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7">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7">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7">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7">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7">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7">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7">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7">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7">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7">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7">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7">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7">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7">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7">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7">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7">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7">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7">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7">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7">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7">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7">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7">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7">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7">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7">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7">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7">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7">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7">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7">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7">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7">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7">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7">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7">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7">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7">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7">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7">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7">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7">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7">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7">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7">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7">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7">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7">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7">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7">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7">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7">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7">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7">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7">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7">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7">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7">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7">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7">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7">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7">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7">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7">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7">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7">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7">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7">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7">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7">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7">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7">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7">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7">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7">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7">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7">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7">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7">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7">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7">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7">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7">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7">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7">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7">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7">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7">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7">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7">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7">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7">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7">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7">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7">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7">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7">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7">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7">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7">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7">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7">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7">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7">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7">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7">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7">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7">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7">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7">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7">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7">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7">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7">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7">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7">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7">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7">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7">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7">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7">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7">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7">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7">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7">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7">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7">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7">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7">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7">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7">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7">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7">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7">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7">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7">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7">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7">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7">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7">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7">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7">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7">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7">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7">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7">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7">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7">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7">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7">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7">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7">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7">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7">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7">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7">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7">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7">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7">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7">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7">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7">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7">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7">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7">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7">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7">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7">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7">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7">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7">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7">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7">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7">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7">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7">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7">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7">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7">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7">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7">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7">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7">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7">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7">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7">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7">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7">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7">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7">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7">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7">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7">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7">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7">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7">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7">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7">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7">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7">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7">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7">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7">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7">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7">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7">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7">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7">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7">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7">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7">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7">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7">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7">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7">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7">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7">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7">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7">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7">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7">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7">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7">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7">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7">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7">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7">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7">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7">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7">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7">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7">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7">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7">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7">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7">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7">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7">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7">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7">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7">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7">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7">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7">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7">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7">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7">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7">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7">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7">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7">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7">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7">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7">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7">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7">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7">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7">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7">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7">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7">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7">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7">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7">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7">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7">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7">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7">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7">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7">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7">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7">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7">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7">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7">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7">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7">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7">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7">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7">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7">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7">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7">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7">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7">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7">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7">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7">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7">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7">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7">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7">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7">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7">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7">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7">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7">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7">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7">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7">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7">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7">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7">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7">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7">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7">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7">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7">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7">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7">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7">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7">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7">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7">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7">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7">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7">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7">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7">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7">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7">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7">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7">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7">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7">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7">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7">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7">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7">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7">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7">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7">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7">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7">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7">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7">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7">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7">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7">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7">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7">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7">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7">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7">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7">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7">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7">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7">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7">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7">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7">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7">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7">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7">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7">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7">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7">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7">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7">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7">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7">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7">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7">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7">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7">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7">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7">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7">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7">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7">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7">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7">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7">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7">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7">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7">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7">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7">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7">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7">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7">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7">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7">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7">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7">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7">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7">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7">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7">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7">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7">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7">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7">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7">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7">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7">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7">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7">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7">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7">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7">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7">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7">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7">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7">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7">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7">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7">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7">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7">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7">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7">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7">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7">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7">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7">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7">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7">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7">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7">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7">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7">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7">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7">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7">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7">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7">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7">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7">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7">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7">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7">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7">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7">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7">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7">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7">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7">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7">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7">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7">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7">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7">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7">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7">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7">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7">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7">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7">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7">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7">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7">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7">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7">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7">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7">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7">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7">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7">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7">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7">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7">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7">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7">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7">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7">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7">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7">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7">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7">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7">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7">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7">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7">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7">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7">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7">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7">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7">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7">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7">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7">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7">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7">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7">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7">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7">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7">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7">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7">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7">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7">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7">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7">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7">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7">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7">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7">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7">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7">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7">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7">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7">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7">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7">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7">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7">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7">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7">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7">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7">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7">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7">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7">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7">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7">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7">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7">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7">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7">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7">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7">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7">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7">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7">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7">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7">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7">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7">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7">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7">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7">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7">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7">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7">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7">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7">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7">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7">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7">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7">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7">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7">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7">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7">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7">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7">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7">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7">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7">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7">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7">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7">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7">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7">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7">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7">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7">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7">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7">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7">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7">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7">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7">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7">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7">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7">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7">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7">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7">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7">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7">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7">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7">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7">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7">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7">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7">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7">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7">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7">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7">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7">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7">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7">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7">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7">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7">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7">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7">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7">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7">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7">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7">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7">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7">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7">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7">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7">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7">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7">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7">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7">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7">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7">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7">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7">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7">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7">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7">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7">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7">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7">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7">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7">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7">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7">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7">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7">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7">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7">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7">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7">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7">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7">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7">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7">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7">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7">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7">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7">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7">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7">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7">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7">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7">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7">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7">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7">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7">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7">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7">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7">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7">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7">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7">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7">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7">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7">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7">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7">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7">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7">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7">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7">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7">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7">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7">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7">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7">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7">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7">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7">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7">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7">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7">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7">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7">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7">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7">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7">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7">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7">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7">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7">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7">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7">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7">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7">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7">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7">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7">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7">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7">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7">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7">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7">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7">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7">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7">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7">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7">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7">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7">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7">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7">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7">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7">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7">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7">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7">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7">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7">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7">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7">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7">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7">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7">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7">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7">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7">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7">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7">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7">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7">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7">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7">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7">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7">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7">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7">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7">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7">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7">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7">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7">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7">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7">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7">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7">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7">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7">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7">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7">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7">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7">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7">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7">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7">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7">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7">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7">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7">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7">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7">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7">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7">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7">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7">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7">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7">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7">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7">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7">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7">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7">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7">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7">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7">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7">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7">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7">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7">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7">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7">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7">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7">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7">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7">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7">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7">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7">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7">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7">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7">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7">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7">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7">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7">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7">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7">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7">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7">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7">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7">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7">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7">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7">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7">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7">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7">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7">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7">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7">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7">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7">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7">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7">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7">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7">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7">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7">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7">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7">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7">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7">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7">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7">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7">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7">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7">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7">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7">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7">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7">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7">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7">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7">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7">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7">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7">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7">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7">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7">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7">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7">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7">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7">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7">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7">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7">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7">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7">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7">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7">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7">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7">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7">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7">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7">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7">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7">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7">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7">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7">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7">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7">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7">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7">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7">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7">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7">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7">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7">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7">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7">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7">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7">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7">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7">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7">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7">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7">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7">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7">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7">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7">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7">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7">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7">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7">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7">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7">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7">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7">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7">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7">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7">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7">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7">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7">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7">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7">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7">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7">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7">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7">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7">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7">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7">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7">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7">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7">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7">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7">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7">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7">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7">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7">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7">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7">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7">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7">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7">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7">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7">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7">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7">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7">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7">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7">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7">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7">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7">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7">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7">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7">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7">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7">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7">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7">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7">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7">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7">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7">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7">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7">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7">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7">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7">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7">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7">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7">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7">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7">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7">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7">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7">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7">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7">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7">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7">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7">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7">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7">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7">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7">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7">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7">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7">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7">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7">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7">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7">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7">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7">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7">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7">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7">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7">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7">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7">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7">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7">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7">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7">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7">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7">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7">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7">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7">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7">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7">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7">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7">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7">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7">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7">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7">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7">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7">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7">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7">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7">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7">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7">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7">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7">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7">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7">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7">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7">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7">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7">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7">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7">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7">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7">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7">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7">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7">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7">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7">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7">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7">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7">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7">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7">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7">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7">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7">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7">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7">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7">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7">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7">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7">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7">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7">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7">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7">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7">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7">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7">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7">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7">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7">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7">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7">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7">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7">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7">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7">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7">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7">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7">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7">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7">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7">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7">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7">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7">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7">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7">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7">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7">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7">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7">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7">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7">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7">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7">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7">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7">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7">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7">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7">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7">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7">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7">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7">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7">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7">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7">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7">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7">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7">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7">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7">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7">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7">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7">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7">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7">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7">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7">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7">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7">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7">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7">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7">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7">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7">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7">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7">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7">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7">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7">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7">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7">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7">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7">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7">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7">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7">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7">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7">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7">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7">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7">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7">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7">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7">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7">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7">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7">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7">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7">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7">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7">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7">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7">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7">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7">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7">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7">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7">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7">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7">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7">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7">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7">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7">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7">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7">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7">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7">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7">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7">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7">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7">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7">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7">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7">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7">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7">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7">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7">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7">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7">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7">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7">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7">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7">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7">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7">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7">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7">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7">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7">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7">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7">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7">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7">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7">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7">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7">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7">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7">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7">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7">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7">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7">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7">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7">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7">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7">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7">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7">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7">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7">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7">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7">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7">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7">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7">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7">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7">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7">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7">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7">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7">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7">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7">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7">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7">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7">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7">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7">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7">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7">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7">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7">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7">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7">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7">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7">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7">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7">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7">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7">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7">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7">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7">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7">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7">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7">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7">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7">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7">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7">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7">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7">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7">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7">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7">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7">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7">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7">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7">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7">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7">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7">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7">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7">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7">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7">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7">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7">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7">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7">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7">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7">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7">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7">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7">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7">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7">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7">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7">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7">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7">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7">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7">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7">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7">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7">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7">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7">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7">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7">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7">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7">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7">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7">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7">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7">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7">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7">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7">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7">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7">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7">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7">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7">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7">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7">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7">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7">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7">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7">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7">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7">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7">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7">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7">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7">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7">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7">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7">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7">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7">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7">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7">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7">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7">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7">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7">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7">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7">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7">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7">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7">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7">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7">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7">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7">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7">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7">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7">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7">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7">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7">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7">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7">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7">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7">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7">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7">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7">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7">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7">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7">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7">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7">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7">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7">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7">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7">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7">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7">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7">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7">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7">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7">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7">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7">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7">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7">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7">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7">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7">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7">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7">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7">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7">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7">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7">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7">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7">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7">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7">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7">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7">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7">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7">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7">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7">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7">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7">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7">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7">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7">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7">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7">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7">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7">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7">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7">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7">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7">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7">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7">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7">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7">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7">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7">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7">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7">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7">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7">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7">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7">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7">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7">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7">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7">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7">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7">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7">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7">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7">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7">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7">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7">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7">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7">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7">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7">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7">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7">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7">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7">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7">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7">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7">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7">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7">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7">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7">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7">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7">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7">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7">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7">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7">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7">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7">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7">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7">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7">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7">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7">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7">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7">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7">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7">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7">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7">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7">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7">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7">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7">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7">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7">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7">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7">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7">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7">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7">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7">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7">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7">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7">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7">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7">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7">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7">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7">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7">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7">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7">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7">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7">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7">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7">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7">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7">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7">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7">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7">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7">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7">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7">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7">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7">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7">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7">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7">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7">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7">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7">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7">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7">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7">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7">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7">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7">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7">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7">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7">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7">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7">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7">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7">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7">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7">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7">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7">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7">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7">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7">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7">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7">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7">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7">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7">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7">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7">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7">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7">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7">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7">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7">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7">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7">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7">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7">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7">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7">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7">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7">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7">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7">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7">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7">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7">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7">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7">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7">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7">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7">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7">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7">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7">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7">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7">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7">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7">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7">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7">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7">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7">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7">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7">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7">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7">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7">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7">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7">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7">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7">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7">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7">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7">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7">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7">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7">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7">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7">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7">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7">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7">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7">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7">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7">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7">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7">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7">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7">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7">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7">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7">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7">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7">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7">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7">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7">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7">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7">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7">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7">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7">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7">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7">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7">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7">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7">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7">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7">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7">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7">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7">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7">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7">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7">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7">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7">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7">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7">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7">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7">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7">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7">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7">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7">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7">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7">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7">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7">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7">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7">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7">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7">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7">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7">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7">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7">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7">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7">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7">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7">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7">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7">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7">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7">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7">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7">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7">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7">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7">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7">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7">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7">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7">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7">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7">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7">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7">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7">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7">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7">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7">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7">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7">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7">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7">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7">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7">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7">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7">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7">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7">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7">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7">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7">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7">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7">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7">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7">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7">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7">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7">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7">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7">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7">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7">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7">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7">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7">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7">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7">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7">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7">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7">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7">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7">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7">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7">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7">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7">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7">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7">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7">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7">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7">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7">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7">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7">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7">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7">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7">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7">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7">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7">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7">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7">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7">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7">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7">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7">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7">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7">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7">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7">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7">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7">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7">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7">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7">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7">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7">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7">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7">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7">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7">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7">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7">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7">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7">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7">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7">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7">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7">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7">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7">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7">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7">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7">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7">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7">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7">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7">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7">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7">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7">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7">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7">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7">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7">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7">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7">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7">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7">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7">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7">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7">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7">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7">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7">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7">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7">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7">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7">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7">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7">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7">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7">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7">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7">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7">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7">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7">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7">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7">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7">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7">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7">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7">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7">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7">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7">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7">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7">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7">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7">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7">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7">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7">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7">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7">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7">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7">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7">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7">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7">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7">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7">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7">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7">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7">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7">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7">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7">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7">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7">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7">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7">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7">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7">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7">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7">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7">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7">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7">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7">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7">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7">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7">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7">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7">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7">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7">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7">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7">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7">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7">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7">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7">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7">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7">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7">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7">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7">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7">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7">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7">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7">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7">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7">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7">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7">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7">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7">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7">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7">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7">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7">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7">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7">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7">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7">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7">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7">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7">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7">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7">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7">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7">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7">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7">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7">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7">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7">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7">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7">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7">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7">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7">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7">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7">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7">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7">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7">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7">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7">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7">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7">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7">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7">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7">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7">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7">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7">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7">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7">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7">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7">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7">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7">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7">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7">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7">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7">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7">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7">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7">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7">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7">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7">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7">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7">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7">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7">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7">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7">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7">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7">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7">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7">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7">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7">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7">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7">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7">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7">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7">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7">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7">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7">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7">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7">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7">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7">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7">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7">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7">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7">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7">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7">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7">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7">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7">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7">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7">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7">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7">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7">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7">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7">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7">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7">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7">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7">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7">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7">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7">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7">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7">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7">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7">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7">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7">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7">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7">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7">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7">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7">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7">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7">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7">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7">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7">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7">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7">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7">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7">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7">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7">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7">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7">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7">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7">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7">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7">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7">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7">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7">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7">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7">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7">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7">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7">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7">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7">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7">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7">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7">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7">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7">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7">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7">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7">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7">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7">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7">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7">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7">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7">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7">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7">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7">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7">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7">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7">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7">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7">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7">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7">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7">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7">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7">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7">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7">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7">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7">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7">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7">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7">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7">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7">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7">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7">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7">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7">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7">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7">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7">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7">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7">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7">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7">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7">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7">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7">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7">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7">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7">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7">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7">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7">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7">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7">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7">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7">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7">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7">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7">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7">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7">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7">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7">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7">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7">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7">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7">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7">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7">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7">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7">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7">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7">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7">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7">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7">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7">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7">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7">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7">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7">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7">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7">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7">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7">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7">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7">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7">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7">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7">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7">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7">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7">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7">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7">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7">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7">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7">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7">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7">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7">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7">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7">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7">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7">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7">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7">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7">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7">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7">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7">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7">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7">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7">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7">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7">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7">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7">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7">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7">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7">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7">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7">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7">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7">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7">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7">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7">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7">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7">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7">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7">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7">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7">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7">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7">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7">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7">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7">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7">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7">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7">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7">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7">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7">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7">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7">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7">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7">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7">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7">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7">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7">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7">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7">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7">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7">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7">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7">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7">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7">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7">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7">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7">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7">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7">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7">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7">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7">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7">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7">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7">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7">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7">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7">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7">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7">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7">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7">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7">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7">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7">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7">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7">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7">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7">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7">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7">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7">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7">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7">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7">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7">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7">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7">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7">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7">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7">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7">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7">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7">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7">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7">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7">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7">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7">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7">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7">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7">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7">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7">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7">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7">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7">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7">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7">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7">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7">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7">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7">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7">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7">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7">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7">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7">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7">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7">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7">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7">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7">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7">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7">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7">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7">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7">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7">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7">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7">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7">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7">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7">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7">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7">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7">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7">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7">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7">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7">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7">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7">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7">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7">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7">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7">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7">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7">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7">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7">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7">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7">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7">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7">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7">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7">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7">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7">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7">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7">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7">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7">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7">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7">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7">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7">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7">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7">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7">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7">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7">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7">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7">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7">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7">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7">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7">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7">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7">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7">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7">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7">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7">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7">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7">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7">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7">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7">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7">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7">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7">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7">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7">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7">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7">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7">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7">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7">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7">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7">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7">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7">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7">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7">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7">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7">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7">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7">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7">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7">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7">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7">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7">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7">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7">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7">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7">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7">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7">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7">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7">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7">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7">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7">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7">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7">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7">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7">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7">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7">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7">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7">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7">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7">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7">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7">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7">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7">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7">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7">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7">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7">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7">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7">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7">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7">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7">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7">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7">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7">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7">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7">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7">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7">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7">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7">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7">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7">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7">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7">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7">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7">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7">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7">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7">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7">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7">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7">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7">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7">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7">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7">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7">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7">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7">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7">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7">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7">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7">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7">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7">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7">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7">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7">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7">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7">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7">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7">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7">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7">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7">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7">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7">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7">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7">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7">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7">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7">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7">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7">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7">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7">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7">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7">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7">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7">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7">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7">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7">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7">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7">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7">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7">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7">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7">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7">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7">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7">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7">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7">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7">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7">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7">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7">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7">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7">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7">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7">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7">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7">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7">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7">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7">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7">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7">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7">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7">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7">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7">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7">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7">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7">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7">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7">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7">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7">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7">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7">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7">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7">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7">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7">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7">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7">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7">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7">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7">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7">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7">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7">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7">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7">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7">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7">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7">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7">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7">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7">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7">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7">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7">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7">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7">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7">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7">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7">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7">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7">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7">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7">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7">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7">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7">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7">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7">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7">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7">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7">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7">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7">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7">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7">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7">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7">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7">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7">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7">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7">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7">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7">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7">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7">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7">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7">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7">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7">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7">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7">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7">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7">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7">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7">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7">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7">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7">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7">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7">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7">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7">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7">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7">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7">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7">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7">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7">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7">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7">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7">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7">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7">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7">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7">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7">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7">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7">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7">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7">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7">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7">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7">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7">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7">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7">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7">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7">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7">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7">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7">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7">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7">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7">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7">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7">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7">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7">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7">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7">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7">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7">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7">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7">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7">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7">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7">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7">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7">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7">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7">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7">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7">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7">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7">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7">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7">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7">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7">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7">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7">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7">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7">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7">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7">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7">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7">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7">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7">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7">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7">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7">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7">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7">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7">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7">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7">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7">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7">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7">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7">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7">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7">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7">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7">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7">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7">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7">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7">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7">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7">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7">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7">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7">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7">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7">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7">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7">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7">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7">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7">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7">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7">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7">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7">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7">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7">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7">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7">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7">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7">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7">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7">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7">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7">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7">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7">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7">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7">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7">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7">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7">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7">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7">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7">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7">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7">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7">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7">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7">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7">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7">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7">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7">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7">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7">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7">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7">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7">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7">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7">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7">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7">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7">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7">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7">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7">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7">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7">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7">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7">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7">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7">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7">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7">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7">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7">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7">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7">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7">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7">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7">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7">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7">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7">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7">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7">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7">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7">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7">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7">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7">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7">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7">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7">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7">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7">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7">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7">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7">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7">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7">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7">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7">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7">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7">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7">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7">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7">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7">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7">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7">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7">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7">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7">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7">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7">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7">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7">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7">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7">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7">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7">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7">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7">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7">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7">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7">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7">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7">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7">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7">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7">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7">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7">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7">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7">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7">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7">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7">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7">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7">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7">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7">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7">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7">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7">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7">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7">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7">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7">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7">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7">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7">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7">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7">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7">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7">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7">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7">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7">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7">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7">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7">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7">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7">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7">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7">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7">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7">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7">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7">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7">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7">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7">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7">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7">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7">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7">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7">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7">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7">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7">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7">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7">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7">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7">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7">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7">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7">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7">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7">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7">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7">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7">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7">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7">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7">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7">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7">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7">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7">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7">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7">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7">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7">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7">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7">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7">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7">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7">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7">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7">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7">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7">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7">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7">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7">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7">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7">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7">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7">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7">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7">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7">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7">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7">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7">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7">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7">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7">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7">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7">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7">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7">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7">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7">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7">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7">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7">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7">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7">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7">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7">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7">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7">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7">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7">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7">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7">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7">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7">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7">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7">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7">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7">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7">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7">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7">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7">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7">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7">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7">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7">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7">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7">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7">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7">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7">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7">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7">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7">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7">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7">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7">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7">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7">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7">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7">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7">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7">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7">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7">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7">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7">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7">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7">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7">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7">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7">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7">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7">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7">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7">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7">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7">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7">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7">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7">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7">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7">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7">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7">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7">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7">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7">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7">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7">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7">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7">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7">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7">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7">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7">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7">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7">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7">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7">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7">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7">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7">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7">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7">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7">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7">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7">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7">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7">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7">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7">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7">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7">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7">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7">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7">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7">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7">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7">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7">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7">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7">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7">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7">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7">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7">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7">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7">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7">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7">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7">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7">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7">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7">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7">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7">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7">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7">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7">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7">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7">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7">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7">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7">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7">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7">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7">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7">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7">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7">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7">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7">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7">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7">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7">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7">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7">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7">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7">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7">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7">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7">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7">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7">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7">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7">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7">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7">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7">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7">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7">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7">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7">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7">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7">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7">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7">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7">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7">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7">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7">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7">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7">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7">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7">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7">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7">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7">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7">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7">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7">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7">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7">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7">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7">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7">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7">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7">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7">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7">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7">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7">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7">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7">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7">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7">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7">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7">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7">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7">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7">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7">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7">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7">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7">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7">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7">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7">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7">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7">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7">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7">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7">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7">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7">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7">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7">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7">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7">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7">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7">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7">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7">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7">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7">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7">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7">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7">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7">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7">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7">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7">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7">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7">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7">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7">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7">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7">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7">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7">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7">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7">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7">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7">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7">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7">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7">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7">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7">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7">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7">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7">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7">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7">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7">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7">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7">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7">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7">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7">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7">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7">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7">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7">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7">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7">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7">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7">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7">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7">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7">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7">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7">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7">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7">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7">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7">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7">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7">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7">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7">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7">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7">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7">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7">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7">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7">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7">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7">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7">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7">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7">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7">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7">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7">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7">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7">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7">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7">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7">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7">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7">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7">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7">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7">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7">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7">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7">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7">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7">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7">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7">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7">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7">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7">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7">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7">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7">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7">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7">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7">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7">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7">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7">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7">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7">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7">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7">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7">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7">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7">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7">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7">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7">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7">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7">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7">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7">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7">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7">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7">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7">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7">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7">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7">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7">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7">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7">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7">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7">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7">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7">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7">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7">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7">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7">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7">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7">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7">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7">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7">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7">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7">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7">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7">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7">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7">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7">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7">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7">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7">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7">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7">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7">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7">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7">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7">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7">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7">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7">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7">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7">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7">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7">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7">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7">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7">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7">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7">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7">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7">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7">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7">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7">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7">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7">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7">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7">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7">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7">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7">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7">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7">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7">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7">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7">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7">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7">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7">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7">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7">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7">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7">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7">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7">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7">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7">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7">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7">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7">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7">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7">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7">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7">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7">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7">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7">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7">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7">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7">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7">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7">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7">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7">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7">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7">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7">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7">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7">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7">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7">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7">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7">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7">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7">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7">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7">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7">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7">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7">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7">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7">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7">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7">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7">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7">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7">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7">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7">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7">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7">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7">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7">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7">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7">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7">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7">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7">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7">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7">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7">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7">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7">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7">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7">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7">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7">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7">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7">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7">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7">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7">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7">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7">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7">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7">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7">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7">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7">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7">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7">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7">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7">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7">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7">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7">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7">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7">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7">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7">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7">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7">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7">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7">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7">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7">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7">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7">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7">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7">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7">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7">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7">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7">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7">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7">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7">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7">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7">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7">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7">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7">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7">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7">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7">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7">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7">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7">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7">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7">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7">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7">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7">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7">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7">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7">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7">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7">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7">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7">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7">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7">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7">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7">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7">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7">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7">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7">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7">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7">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7">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7">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7">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7">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7">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7">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7">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7">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7">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7">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7">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7">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7">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7">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7">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7">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7">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7">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7">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7">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7">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7">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7">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7">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7">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7">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7">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7">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7">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7">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7">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7">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7">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7">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7">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7">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7">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7">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7">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7">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7">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7">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7">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7">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7">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7">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7">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7">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7">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7">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7">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7">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7">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7">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7">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7">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7">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7">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7">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7">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7">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7">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7">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7">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7">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7">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7">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7">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7">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7">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7">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7">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7">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7">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7">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7">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7">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7">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7">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7">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7">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7">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7">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7">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7">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7">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7">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7">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7">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7">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7">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7">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7">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7">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7">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7">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7">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7">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7">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7">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7">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7">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7">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7">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7">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7">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7">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7">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7">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7">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7">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7">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7">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7">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7">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7">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7">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7">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7">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7">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7">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7">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7">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7">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7">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7">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7">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7">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7">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7">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7">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7">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7">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7">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7">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7">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7">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7">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7">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7">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7">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7">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7">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7">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7">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7">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7">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7">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7">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7">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7">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7">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7">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7">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7">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7">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7">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7">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7">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7">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7">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7">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7">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7">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7">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7">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7">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7">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7">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7">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7">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7">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7">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7">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7">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7">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7">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7">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7">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7">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7">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7">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7">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7">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7">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7">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7">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7">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7">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7">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7">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7">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7">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7">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7">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7">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7">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7">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7">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7">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7">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7">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7">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7">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7">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7">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7">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7">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7">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7">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7">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7">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7">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7">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7">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7">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7">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7">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7">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7">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7">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7">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7">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7">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7">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7">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7">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7">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7">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7">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7">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7">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7">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7">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7">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7">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7">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7">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7">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7">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7">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7">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7">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7">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7">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7">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7">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7">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7">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7">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7">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7">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7">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7">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7">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7">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7">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7">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7">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7">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7">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7">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7">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7">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7">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7">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7">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7">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7">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7">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7">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7">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7">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7">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7">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7">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7">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7">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7">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7">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7">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7">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7">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7">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7">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7">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7">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7">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7">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7">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7">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7">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7">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7">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7">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7">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7">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7">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7">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7">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7">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7">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7">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7">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7">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7">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7">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7">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7">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7">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7">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7">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7">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7">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7">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7">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7">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7">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7">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7">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7">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7">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7">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7">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7">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7">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7">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7">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7">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7">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7">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7">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7">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7">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7">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7">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7">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7">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7">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7">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7">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7">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7">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7">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7">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7">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7">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7">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7">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7">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7">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7">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7">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7">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7">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7">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7">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7">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7">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7">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7">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7">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7">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7">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7">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7">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7">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7">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7">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7">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7">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7">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7">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7">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7">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7">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7">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7">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7">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7">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7">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7">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7">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7">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7">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7">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7">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7">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7">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7">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7">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7">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7">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7">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7">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7">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7">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7">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7">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7">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7">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7">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7">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7">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7">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7">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7">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7">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7">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7">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7">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7">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7">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7">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7">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7">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7">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7">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7">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7">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7">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7">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7">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7">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7">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7">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7">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7">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7">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7">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7">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7">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7">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7">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7">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7">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7">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7">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7">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7">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7">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7">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7">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7">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7">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7">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7">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7">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7">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7">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7">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7">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7">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7">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7">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7">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7">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7">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7">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7">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7">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7">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7">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7">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7">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7">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7">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7">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7">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7">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7">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7">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7">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7">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7">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7">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7">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7">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7">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7">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7">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7">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7">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7">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7">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7">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7">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7">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7">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7">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7">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7">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7">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7">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7">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7">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7">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7">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7">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7">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7">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7">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7">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7">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7">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7">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7">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7">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7">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7">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7">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7">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7">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7">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7">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7">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7">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7">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7">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7">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7">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7">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7">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7">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7">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7">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7">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7">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7">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7">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7">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7">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7">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7">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7">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7">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7">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7">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7">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7">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7">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7">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7">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7">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7">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7">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7">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7">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7">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7">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7">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7">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7">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7">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7">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7">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7">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7">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7">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7">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7">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7">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7">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7">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7">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7">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7">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7">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7">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7">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7">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7">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7">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7">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7">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7">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7">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7">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7">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7">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7">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7">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7">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7">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7">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7">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7">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7">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7">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7">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7">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7">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7">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7">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7">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7">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7">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7">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7">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7">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7">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7">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7">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7">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7">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7">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7">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7">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7">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7">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7">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7">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7">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7">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7">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7">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7">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7">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7">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7">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7">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7">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7">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7">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7">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7">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7">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7">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7">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7">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7">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7">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7">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7">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7">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7">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7">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7">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7">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7">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7">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7">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7">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7">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7">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7">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7">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7">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7">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7">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7">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7">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7">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7">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7">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7">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7">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7">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7">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7">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7">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7">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7">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7">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7">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7">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7">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7">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7">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7">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7">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7">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7">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7">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7">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7">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7">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7">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7">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7">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7">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7">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7">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7">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7">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7">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7">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7">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7">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7">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7">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7">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7">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7">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7">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7">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7">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7">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7">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7">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7">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7">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7">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7">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7">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7">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7">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7">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7">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7">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7">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7">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7">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7">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7">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7">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7">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7">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7">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7">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7">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7">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7">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7">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7">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7">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7">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7">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7">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7">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7">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7">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7">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7">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7">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7">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7">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7">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7">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7">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7">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7">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7">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7">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7">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7">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7">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7">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7">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7">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7">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7">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7">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7">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7">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7">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7">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7">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7">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7">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7">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7">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7">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7">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7">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7">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7">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7">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7">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7">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7">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7">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7">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7">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7">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7">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7">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7">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7">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7">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7">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7">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7">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7">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7">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7">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7">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7">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7">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7">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7">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7">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7">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7">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7">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7">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7">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7">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7">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7">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7">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7">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7">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7">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7">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7">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7">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7">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7">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7">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7">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7">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7">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7">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7">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7">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7">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7">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7">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7">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7">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7">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7">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7">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7">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7">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7">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7">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7">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7">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7">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7">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7">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7">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7">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7">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7">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7">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7">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7">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7">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7">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7">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7">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7">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7">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7">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7">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7">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7">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7">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7">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7">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7">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7">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7">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7">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7">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7">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7">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7">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7">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7">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7">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7">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7">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7">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7">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7">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7">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7">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7">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7">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7">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7">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7">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7">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7">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7">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7">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7">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7">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7">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7">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7">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7">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7">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7">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7">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7">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7">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7">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7">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7">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7">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7">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7">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7">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7">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7">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7">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7">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7">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7">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7">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7">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7">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7">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7">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7">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7">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7">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7">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7">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7">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7">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7">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7">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7">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7">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7">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7">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7">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7">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7">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7">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7">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7">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7">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7">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7">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7">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7">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7">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7">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7">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7">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7">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7">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7">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7">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7">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7">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7">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7">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7">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7">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7">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7">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7">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7">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7">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7">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7">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7">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7">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7">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7">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7">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7">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7">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7">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7">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7">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7">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7">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7">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7">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7">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7">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7">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7">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7">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7">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7">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7">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7">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7">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7">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7">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7">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7">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7">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7">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7">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7">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7">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7">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7">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7">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7">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7">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7">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7">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7">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7">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7">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7">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7">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7">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7">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7">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7">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7">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7">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7">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7">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7">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7">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7">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7">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7">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7">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7">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7">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7">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7">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7">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7">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7">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7">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7">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7">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7">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7">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7">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7">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7">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7">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7">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7">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7">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7">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7">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7">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7">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7">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7">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7">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7">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7">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7">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7">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7">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7">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7">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7">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7">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7">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7">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7">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7">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7">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7">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7">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7">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7">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7">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7">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7">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7">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7">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7">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7">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7">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7">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7">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7">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7">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7">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7">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7">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7">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7">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7">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7">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7">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7">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7">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7">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7">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7">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7">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7">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7">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7">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7">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7">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7">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7">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7">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7">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7">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7">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7">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7">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7">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7">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7">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7">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7">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7">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7">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7">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7">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7">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7">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7">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7">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7">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7">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7">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7">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7">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7">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7">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7">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7">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7">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7">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7">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7">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7">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7">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7">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7">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7">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7">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7">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7">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7">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7">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7">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7">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7">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7">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7">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7">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7">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7">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7">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7">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7">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7">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7">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7">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7">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7">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7">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7">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7">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7">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7">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7">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7">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7">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7">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7">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7">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7">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7">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7">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7">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7">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7">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7">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7">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7">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7">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7">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7">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7">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7">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7">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7">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7">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7">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7">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7">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7">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7">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7">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7">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7">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7">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7">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7">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7">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7">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7">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7">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7">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7">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7">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7">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7">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7">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7">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7">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7">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7">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7">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7">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7">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7">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7">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7">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7">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7">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7">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7">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7">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7">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7">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7">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7">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7">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7">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7">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7">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7">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7">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7">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7">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7">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7">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7">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7">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7">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7">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7">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7">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7">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7">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7">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7">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7">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7">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7">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7">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7">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7">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7">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7">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7">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7">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7">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7">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7">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7">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7">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7">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7">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7">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7">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7">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7">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7">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7">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7">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7">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7">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7">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7">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7">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7">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7">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7">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7">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7">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7">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7">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7">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7">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7">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7">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7">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7">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7">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7">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7">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7">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7">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7">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7">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7">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7">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7">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7">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7">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7">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7">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7">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7">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7">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7">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7">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7">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7">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7">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7">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7">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7">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7">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7">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7">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7">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7">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7">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7">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7">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7">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7">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7">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7">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7">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7">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7">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7">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7">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7">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7">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7">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7">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7">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7">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7">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7">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7">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7">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7">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7">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7">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7">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7">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7">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7">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7">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7">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7">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7">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7">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7">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7">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7">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7">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7">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7">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7">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7">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7">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7">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7">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7">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7">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7">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7">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7">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7">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7">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7">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7">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7">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7">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7">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7">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7">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7">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7">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7">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7">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7">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7">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7">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7">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7">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7">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7">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7">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7">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7">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7">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7">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7">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7">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7">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7">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7">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7">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7">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7">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7">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7">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7">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7">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7">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7">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7">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7">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7">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7">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7">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7">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7">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7">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7">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7">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7">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7">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7">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7">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7">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7">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7">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7">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7">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7">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7">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7">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7">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7">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7">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7">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7">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7">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7">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7">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7">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7">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7">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7">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7">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7">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7">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7">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7">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7">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7">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7">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7">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7">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7">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7">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7">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7">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7">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7">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7">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7">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7">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7">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7">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7">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7">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7">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7">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7">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7">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7">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7">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7">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7">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7">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7">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7">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7">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7">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7">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7">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7">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7">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7">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7">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7">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7">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7">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7">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7">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7">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7">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7">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7">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7">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7">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7">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7">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7">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7">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7">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7">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7">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7">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7">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7">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7">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7">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7">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7">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7">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7">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7">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7">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7">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7">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7">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7">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7">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7">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7">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7">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7">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7">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7">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7">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7">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7">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7">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7">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7">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7">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7">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7">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7">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7">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7">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7">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7">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7">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7">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7">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7">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7">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7">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7">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7">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7">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7">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7">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7">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7">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7">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7">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7">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7">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7">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7">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7">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7">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7">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7">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7">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7">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7">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7">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7">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7">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7">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7">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7">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7">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7">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7">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7">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7">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7">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7">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7">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7">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7">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7">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7">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7">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7">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7">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7">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7">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7">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7">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7">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7">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7">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7">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7">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7">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7">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7">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7">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7">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7">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7">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7">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7">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7">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7">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7">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7">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7">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7">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7">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7">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7">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7">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7">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7">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7">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7">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7">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7">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7">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7">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7">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7">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7">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7">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7">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7">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7">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7">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7">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7">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7">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7">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7">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7">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7">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7">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7">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7">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7">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7">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7">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7">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7">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7">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7">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7">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7">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7">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7">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7">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7">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7">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7">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7">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7">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7">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7">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7">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7">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7">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7">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7">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7">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7">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7">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7">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7">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7">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7">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7">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7">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7">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7">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7">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7">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7">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7">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7">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7">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7">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7">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7">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7">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7">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7">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7">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7">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7">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7">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7">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7">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7">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7">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7">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7">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7">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7">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7">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7">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7">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7">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7">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7">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7">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7">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7">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7">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7">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7">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7">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7">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7">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7">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7">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7">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7">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7">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7">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7">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7">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7">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7">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7">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7">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7">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7">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7">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7">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7">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7">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7">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7">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7">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7">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7">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7">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7">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7">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7">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7">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7">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7">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7">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7">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7">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7">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7">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7">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7">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7">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7">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7">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7">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7">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7">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7">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7">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7">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7">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7">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7">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7">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7">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7">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7">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7">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7">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7">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7">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7">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7">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7">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7">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7">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7">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7">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7">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7">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7">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7">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7">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7">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7">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7">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7">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7">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7">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7">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7">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7">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7">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7">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7">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7">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7">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7">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7">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7">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7">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7">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7">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7">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7">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7">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7">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7">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7">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7">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7">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7">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7">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7">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7">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7">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7">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7">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7">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7">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7">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7">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7">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7">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7">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7">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7">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7">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7">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7">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7">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7">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7">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7">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7">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7">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7">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7">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7">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7">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7">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7">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7">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7">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7">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7">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7">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7">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7">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7">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7">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7">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7">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7">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7">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7">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7">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7">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7">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7">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7">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7">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7">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7">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7">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7">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7">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7">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7">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7">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7">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7">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7">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7">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7">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7">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7">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7">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7">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7">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7">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7">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7">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7">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7">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7">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7">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7">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7">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7">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7">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7">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7">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7">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7">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7">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7">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7">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7">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7">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7">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7">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7">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7">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7">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7">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7">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7">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7">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7">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7">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7">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7">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7">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7">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7">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7">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7">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7">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7">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7">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7">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7">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7">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7">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7">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7">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7">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7">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7">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7">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7">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7">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7">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7">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7">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7">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7">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7">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7">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7">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7">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7">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7">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7">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7">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7">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7">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7">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7">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7">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7">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7">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7">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7">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7">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7">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7">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7">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7">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7">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7">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7">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7">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7">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7">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7">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7">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7">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7">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7">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7">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7">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7">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7">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7">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7">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7">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7">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7">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7">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7">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7">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7">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7">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7">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7">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7">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7">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7">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7">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7">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7">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7">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7">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7">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7">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7">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7">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7">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7">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7">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7">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7">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7">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7">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7">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7">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7">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7">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7">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7">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7">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7">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7">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7">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7">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7">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7">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7">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7">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7">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7">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7">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7">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7">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7">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7">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7">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7">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7">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7">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7">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7">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7">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7">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7">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7">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7">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7">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7">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7">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7">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7">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7">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7">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7">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7">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7">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7">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7">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7">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7">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7">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7">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7">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7">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7">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7">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7">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7">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7">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7">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7">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7">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7">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7">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7">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7">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7">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7">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7">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7">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7">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7">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7">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7">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7">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7">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7">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7">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7">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7">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7">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7">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7">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7">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7">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7">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7">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7">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7">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7">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7">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7">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7">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7">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7">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7">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7">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7">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7">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7">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7">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7">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7">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7">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7">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7">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7">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7">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7">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7">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7">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7">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7">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7">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7">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7">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7">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7">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7">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7">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7">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7">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7">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7">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7">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7">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7">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7">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7">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7">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7">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7">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7">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7">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7">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7">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7">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7">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7">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7">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7">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7">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7">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7">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7">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7">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7">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7">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7">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7">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7">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7">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7">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7">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7">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7">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7">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7">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7">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7">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7">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7">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7">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7">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7">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7">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7">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7">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7">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7">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7">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7">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7">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7">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7">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7">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7">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7">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7">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7">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7">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7">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7">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7">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7">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7">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7">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7">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7">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7">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7">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7">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7">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7">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7">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7">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7">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7">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7">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7">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7">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7">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7">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7">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7">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7">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7">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7">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7">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7">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7">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7">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7">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7">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7">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7">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7">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7">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7">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7">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7">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7">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7">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7">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7">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7">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7">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7">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7">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7">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7">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7">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7">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7">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7">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7">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7">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7">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7">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7">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7">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7">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7">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7">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7">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7">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7">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7">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7">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7">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7">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7">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7">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7">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7">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7">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7">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7">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7">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7">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7">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7">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7">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7">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7">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7">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7">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7">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7">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7">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7">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7">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7">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7">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7">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7">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7">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7">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7">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7">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7">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7">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7">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7">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7">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7">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7">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7">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7">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7">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7">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7">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7">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7">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7">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7">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7">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7">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7">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7">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7">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7">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7">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7">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7">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7">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7">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7">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7">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7">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7">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7">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7">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7">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7">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7">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7">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7">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7">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7">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7">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7">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7">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7">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7">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7">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7">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7">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7">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7">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7">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7">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7">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7">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7">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7">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7">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7">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7">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7">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7">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7">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7">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7">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7">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7">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7">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7">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7">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7">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7">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7">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7">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7">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7">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7">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7">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7">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7">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7">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7">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7">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7">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7">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7">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7">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7">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7">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7">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7">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7">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7">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7">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7">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7">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7">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7">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7">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7">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7">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7">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7">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7">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7">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7">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7">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7">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7">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7">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7">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7">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7">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7">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7">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7">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7">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7">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7">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7">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7">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7">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7">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7">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7">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7">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7">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7">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7">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7">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7">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7">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7">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7">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7">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7">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7">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7">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7">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7">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7">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7">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7">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7">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7">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7">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7">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7">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7">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7">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7">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7">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7">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7">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7">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7">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7">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7">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7">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7">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7">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7">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7">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7">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7">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7">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7">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7">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7">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7">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7">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7">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7">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7">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7">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7">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7">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7">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7">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7">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7">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7">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7">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7">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7">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7">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7">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7">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7">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7">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7">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7">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7">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7">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7">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7">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7">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7">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7">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7">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7">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7">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7">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7">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7">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7">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7">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7">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7">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7">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7">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7">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7">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7">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7">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7">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7">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7">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7">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7">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7">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7">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7">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7">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7">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7">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7">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7">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7">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7">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7">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7">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7">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7">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7">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7">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7">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7">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7">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7">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7">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7">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7">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7">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7">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7">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7">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7">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7">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7">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7">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7">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7">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7">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7">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7">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7">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7">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7">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7">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7">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7">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7">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7">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7">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7">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7">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7">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7">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7">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7">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7">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7">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7">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7">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7">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7">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7">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7">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7">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7">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7">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7">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7">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7">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7">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7">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7">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7">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7">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7">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7">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7">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7">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7">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7">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7">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7">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7">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7">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7">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7">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7">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7">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7">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7">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7">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7">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7">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7">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7">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7">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7">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7">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7">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7">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7">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7">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7">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7">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7">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7">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7">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7">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7">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7">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7">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7">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7">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7">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7">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7">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7">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7">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7">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7">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7">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7">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7">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7">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7">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7">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7">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7">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7">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7">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7">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7">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7">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7">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7">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7">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7">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7">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7">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7">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7">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7">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7">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7">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7">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7">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7">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7">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7">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7">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7">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7">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7">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7">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7">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7">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7">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7">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7">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7">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7">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7">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7">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7">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7">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7">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7">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7">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7">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7">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7">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7">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7">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7">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7">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7">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7">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7">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7">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7">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7">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7">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7">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7">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7">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7">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7">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7">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7">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7">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7">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7">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7">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7">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7">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7">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7">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7">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7">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7">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7">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7">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7">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7">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7">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7">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7">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7">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7">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7">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7">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7">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7">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7">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7">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7">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7">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7">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7">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7">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7">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7">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7">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7">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7">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7">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7">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7">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7">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7">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7">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7">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7">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7">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7">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7">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7">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7">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7">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7">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7">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7">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7">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7">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7">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7">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7">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7">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7">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7">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7">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7">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7">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7">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7">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7">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7">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7">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7">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7">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7">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7">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7">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7">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7">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7">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7">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7">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7">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7">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7">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7">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7">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7">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7">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7">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7">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7">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7">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7">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7">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7">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7">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7">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7">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7">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7">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7">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7">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7">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7">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7">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7">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7">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7">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7">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7">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7">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7">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7">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7">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7">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7">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7">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7">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7">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7">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7">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7">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7">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7">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7">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7">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7">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7">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7">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7">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7">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7">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7">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7">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7">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7">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7">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7">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7">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7">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7">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7">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7">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7">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7">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7">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7">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7">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7">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7">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7">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7">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7">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7">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7">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7">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7">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7">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7">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7">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7">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7">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7">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7">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7">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7">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7">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7">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7">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7">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7">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7">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7">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7">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7">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7">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7">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7">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7">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7">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7">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7">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7">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7">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7">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7">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7">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7">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7">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7">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7">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7">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7">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7">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7">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7">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7">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7">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7">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7">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7">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7">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7">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7">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7">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7">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7">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7">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7">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7">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7">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7">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7">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7">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7">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7">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7">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7">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7">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7">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7">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7">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7">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7">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7">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7">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7">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7">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7">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7">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7">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7">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7">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7">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7">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7">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7">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7">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7">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7">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7">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7">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7">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7">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7">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7">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7">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7">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7">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7">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7">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7">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7">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7">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7">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7">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7">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7">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7">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7">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7">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7">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7">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7">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7">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7">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7">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7">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7">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7">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7">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7">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7">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7">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7">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7">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7">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7">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7">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7">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7">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7">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7">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7">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7">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7">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7">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7">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7">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7">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7">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7">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7">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7">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7">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7">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7">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7">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7">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7">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7">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7">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7">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7">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7">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7">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7">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7">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7">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7">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7">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7">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7">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7">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7">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7">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7">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7">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7">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7">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7">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7">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7">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7">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7">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7">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7">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7">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7">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7">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7">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7">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7">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7">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7">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7">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7">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7">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7">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7">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7">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7">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7">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7">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7">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7">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7">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7">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7">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7">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7">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7">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7">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7">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7">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7">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7">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7">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7">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7">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7">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7">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7">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7">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7">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7">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7">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7">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7">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7">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7">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7">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7">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7">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7">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7">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7">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7">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7">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7">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7">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7">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7">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7">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7">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7">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7">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7">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7">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7">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7">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7">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7">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7">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7">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7">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7">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7">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7">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7">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7">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7">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7">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7">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7">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7">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7">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7">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7">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7">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7">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7">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7">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7">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7">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7">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7">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7">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7">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7">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7">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7">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7">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7">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7">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7">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7">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7">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7">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7">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7">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7">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7">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7">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7">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7">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7">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7">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7">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7">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7">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7">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7">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7">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7">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7">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7">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7">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7">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7">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7">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7">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7">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7">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7">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7">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7">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7">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7">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7">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7">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7">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7">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7">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7">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7">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7">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7">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7">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7">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7">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7">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7">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7">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7">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7">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7">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7">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7">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7">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7">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7">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7">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7">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7">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7">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7">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7">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7">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7">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7">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7">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7">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7">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7">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7">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7">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7">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7">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7">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7">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7">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7">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7">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7">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7">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7">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7">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7">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7">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7">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7">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7">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7">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7">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7">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7">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7">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7">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7">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7">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7">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7">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7">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7">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7">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7">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7">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7">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7">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7">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7">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7">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7">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7">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7">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7">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7">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7">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7">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7">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7">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7">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7">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7">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7">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7">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7">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7">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7">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7">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7">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7">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7">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7">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7">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7">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7">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7">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7">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7">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7">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7">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7">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7">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7">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7">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7">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7">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7">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7">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7">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7">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7">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7">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7">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7">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7">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7">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7">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7">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7">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7">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7">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7">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7">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7">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7">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7">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7">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7">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7">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7">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7">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7">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7">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7">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7">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7">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7">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7">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7">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7">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7">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7">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7">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7">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7">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7">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7">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7">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7">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7">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7">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7">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7">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7">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7">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7">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7">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7">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7">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7">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7">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7">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7">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7">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7">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7">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7">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7">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7">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7">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7">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7">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7">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7">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7">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7">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7">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7">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7">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7">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7">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7">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7">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7">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7">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7">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7">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7">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7">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7">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7">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7">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7">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7">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7">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7">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7">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7">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7">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7">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7">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7">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7">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7">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7">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7">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7">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7">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7">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7">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7">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7">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7">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7">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7">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7">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7">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7">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7">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7">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7">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7">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7">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7">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7">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7">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7">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7">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7">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7">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7">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7">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7">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7">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7">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7">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7">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7">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7">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7">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7">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7">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7">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7">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7">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7">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7">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7">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7">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7">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7">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7">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7">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7">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7">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7">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7">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7">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7">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7">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7">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7">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7">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7">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7">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7">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7">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7">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7">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7">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7">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7">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7">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7">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7">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7">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7">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7">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7">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7">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7">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7">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7">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7">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7">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7">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7">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7">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7">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7">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7">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7">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7">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7">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7">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7">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7">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7">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7">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7">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7">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7">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7">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7">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7">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7">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7">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7">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7">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7">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7">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7">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7">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7">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7">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7">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7">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7">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7">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7">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7">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7">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7">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7">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7">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7">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7">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7">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7">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7">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7">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7">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7">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7">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7">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7">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7">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7">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7">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7">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7">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7">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7">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7">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7">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7">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7">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7">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7">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7">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7">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7">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7">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7">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7">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7">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7">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7">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7">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7">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7">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7">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7">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7">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7">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7">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7">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7">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7">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7">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7">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7">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7">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7">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7">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7">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7">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7">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7">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7">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7">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7">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7">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7">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7">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7">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7">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7">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7">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7">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7">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7">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7">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7">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7">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7">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7">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7">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7">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7">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7">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7">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7">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7">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7">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7">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7">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7">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7">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7">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7">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7">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7">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7">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7">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7">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7">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7">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7">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7">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7">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7">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7">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7">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7">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7">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7">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7">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7">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7">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7">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7">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7">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7">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7">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7">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7">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7">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7">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7">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7">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7">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7">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7">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7">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7">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7">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7">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7">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7">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7">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7">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7">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7">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7">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7">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7">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7">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7">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7">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7">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7">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7">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7">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7">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7">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7">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7">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7">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7">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7">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7">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7">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7">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7">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7">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7">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7">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7">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7">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7">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7">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7">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7">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7">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7">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7">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7">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7">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7">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7">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7">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7">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7">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7">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7">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7">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7">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7">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7">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7">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7">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7">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7">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7">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7">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7">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7">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7">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7">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7">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7">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7">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7">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7">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7">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7">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7">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7">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7">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7">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7">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7">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7">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7">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7">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7">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7">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7">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7">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7">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7">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7">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7">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7">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7">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7">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7">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7">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7">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7">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7">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7">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7">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7">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7">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7">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7">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7">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7">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7">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7">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7">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7">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7">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7">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7">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7">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7">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7">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7">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7">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7">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7">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7">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7">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7">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7">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7">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7">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7">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7">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7">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7">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7">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7">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7">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7">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7">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7">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7">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7">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7">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7">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7">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7">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7">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7">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7">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7">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7">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7">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7">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7">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7">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7">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7">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7">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7">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7">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7">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7">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7">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7">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7">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7">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7">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7">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7">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7">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7">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7">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7">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7">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7">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7">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7">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7">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7">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7">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7">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7">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7">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7">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7">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7">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7">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7">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7">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7">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7">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7">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7">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7">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7">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7">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7">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7">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7">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7">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7">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7">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7">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7">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7">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7">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7">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7">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7">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7">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7">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7">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7">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7">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7">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7">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7">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7">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7">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7">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7">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7">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7">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7">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7">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7">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7">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7">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7">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7">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7">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7">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7">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7">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7">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7">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7">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7">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7">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7">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7">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7">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7">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7">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7">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7">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7">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7">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7">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7">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7">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7">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7">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7">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7">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7">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7">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7">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7">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7">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7">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7">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7">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7">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7">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7">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7">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7">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7">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7">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7">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7">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7">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7">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7">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7">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7">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7">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7">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7">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7">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7">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7">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7">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7">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7">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7">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7">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7">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7">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7">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7">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7">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7">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7">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7">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7">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7">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7">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7">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7">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7">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7">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7">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7">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7">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7">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7">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7">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7">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7">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7">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7">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7">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7">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7">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7">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7">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7">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7">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7">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7">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7">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7">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7">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7">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7">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7">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7">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7">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7">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7">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7">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7">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7">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7">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7">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7">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7">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7">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7">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7">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7">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7">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7">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7">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7">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7">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7">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7">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7">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7">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7">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7">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7">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7">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7">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7">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7">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7">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7">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7">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7">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7">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7">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7">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7">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7">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7">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7">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7">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7">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7">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7">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7">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7">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7">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7">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7">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7">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7">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7">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7">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7">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7">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7">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7">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7">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7">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7">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7">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7">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7">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7">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7">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7">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7">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7">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7">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7">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7">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7">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7">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7">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7">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7">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7">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7">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7">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7">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7">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7">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7">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7">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7">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7">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7">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7">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7">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7">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7">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7">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7">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7">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7">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7">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7">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7">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7">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7">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7">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7">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7">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7">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7">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7">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7">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7">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7">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7">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7">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7">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7">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7">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7">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7">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7">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7">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7">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7">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7">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7">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7">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7">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7">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7">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7">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7">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7">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7">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7">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7">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7">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7">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7">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7">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7">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7">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7">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7">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7">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7">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7">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7">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7">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7">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7">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7">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7">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7">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7">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7">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7">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7">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7">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7">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7">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7">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7">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7">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7">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7">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7">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7">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7">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7">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7">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7">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7">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7">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7">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7">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7">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7">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7">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7">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7">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7">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7">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7">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7">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7">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7">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7">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7">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7">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7">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7">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7">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7">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7">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7">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7">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7">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7">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7">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7">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7">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7">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7">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7">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7">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7">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7">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7">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7">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7">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7">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7">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7">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7">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7">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7">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7">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7">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7">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7">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7">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7">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7">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7">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7">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7">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7">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7">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7">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7">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7">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7">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7">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7">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7">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7">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7">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7">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7">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7">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7">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7">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7">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7">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7">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7">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7">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7">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7">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7">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7">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7">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7">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7">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7">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7">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7">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7">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7">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7">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7">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7">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7">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7">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7">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7">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7">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7">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7">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7">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7">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7">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7">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7">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7">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7">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7">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7">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7">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7">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7">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7">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7">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7">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7">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7">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7">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7">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7">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7">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7">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7">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7">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7">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7">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7">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7">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7">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7">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7">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7">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7">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7">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7">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7">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7">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7">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7">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7">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7">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7">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7">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7">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7">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7">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7">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7">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7">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7">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7">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7">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7">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7">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7">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7">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7">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7">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7">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7">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7">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7">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7">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7">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7">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7">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7">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7">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7">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7">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7">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7">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7">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7">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7">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7">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7">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7">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7">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7">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7">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7">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7">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7">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7">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7">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7">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7">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7">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7">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7">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7">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7">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7">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7">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7">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7">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7">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7">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7">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7">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7">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7">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7">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7">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7">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7">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7">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7">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7">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7">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7">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7">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7">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7">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7">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7">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7">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7">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7">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7">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7">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7">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7">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7">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7">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7">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7">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7">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7">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7">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7">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7">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7">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7">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7">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7">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7">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7">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7">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7">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7">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7">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7">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7">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7">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7">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7">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7">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7">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7">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7">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7">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7">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7">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7">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7">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7">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7">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7">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7">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7">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7">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7">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7">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7">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7">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7">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7">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7">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7">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7">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7">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7">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7">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7">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7">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7">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7">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7">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7">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7">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7">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7">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7">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7">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7">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7">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7">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7">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7">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7">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7">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7">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7">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7">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7">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7">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7">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7">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7">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7">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7">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7">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7">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7">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7">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7">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7">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7">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7">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7">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7">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7">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7">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7">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7">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7">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7">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7">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7">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7">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7">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7">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7">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7">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7">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7">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7">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7">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7">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7">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7">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7">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7">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7">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7">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7">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7">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7">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7">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7">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7">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7">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7">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7">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7">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7">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7">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7">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7">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7">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7">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7">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7">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7">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7">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7">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7">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7">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7">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7">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7">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7">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7">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7">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7">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7">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7">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7">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7">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7">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7">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7">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7">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7">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7">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7">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7">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7">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7">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7">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7">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7">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7">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7">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7">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7">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7">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7">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7">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7">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7">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7">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7">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7">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7">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7">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7">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7">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7">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7">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7">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7">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7">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7">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7">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7">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7">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7">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7">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7">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7">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7">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7">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7">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7">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7">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7">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7">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7">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7">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7">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7">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7">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7">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7">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7">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7">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7">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7">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7">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7">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7">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7">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7">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7">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7">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7">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7">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7">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7">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7">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7">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7">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7">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7">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7">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7">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7">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7">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7">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7">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7">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7">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7">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7">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7">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7">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7">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7">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7">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7">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7">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7">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7">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7">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7">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7">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7">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7">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7">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7">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7">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7">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7">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7">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7">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7">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7">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7">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7">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7">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7">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7">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7">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7">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7">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7">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7">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7">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7">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7">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7">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7">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7">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7">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7">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7">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7">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7">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7">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7">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7">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7">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7">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7">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7">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7">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7">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7">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7">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7">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7">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7">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7">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7">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7">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7">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7">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7">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7">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7">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7">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7">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7">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7">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7">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7">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7">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7">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7">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7">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7">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7">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7">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7">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7">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7">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7">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7">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7">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7">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7">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7">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7">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7">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7">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7">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7">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7">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7">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7">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7">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7">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7">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7">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7">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7">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7">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7">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7">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7">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7">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7">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7">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7">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7">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7">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7">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7">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7">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7">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7">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7">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7">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7">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7">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7">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7">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7">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7">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7">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7">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7">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7">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7">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7">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7">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7">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7">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7">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7">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7">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7">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7">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7">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7">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7">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7">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7">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7">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7">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7">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7">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7">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7">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7">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7">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7">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7">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7">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7">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7">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7">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7">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7">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7">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7">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7">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7">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7">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7">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7">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7">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7">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7">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7">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7">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7">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7">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7">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7">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7">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7">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7">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7">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7">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7">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7">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7">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7">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7">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7">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7">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7">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7">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7">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7">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7">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7">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7">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7">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7">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7">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7">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7">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7">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7">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7">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7">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7">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7">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7">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7">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7">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7">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7">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7">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7">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7">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7">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7">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7">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7">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7">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7">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7">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7">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7">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7">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7">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7">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7">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7">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7">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7">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7">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7">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7">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7">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7">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7">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7">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7">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7">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7">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7">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7">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7">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7">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7">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7">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7">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7">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7">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7">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7">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7">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7">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7">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7">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7">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7">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7">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7">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7">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7">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7">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7">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7">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7">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7">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7">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7">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7">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7">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7">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7">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7">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7">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7">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7">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7">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7">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7">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7">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7">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7">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7">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7">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7">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7">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7">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7">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7">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7">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7">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7">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7">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7">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7">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7">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7">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7">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7">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7">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7">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7">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7">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7">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7">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7">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7">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7">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7">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7">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7">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7">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7">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7">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7">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7">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7">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7">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7">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7">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7">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7">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7">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7">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7">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7">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7">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7">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7">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7">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7">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7">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7">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7">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7">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7">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7">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7">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7">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7">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7">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7">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7">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7">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7">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7">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7">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7">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7">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7">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7">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7">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7">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7">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7">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7">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7">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7">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7">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7">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7">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7">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7">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7">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7">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7">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7">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7">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7">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7">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7">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7">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7">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7">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7">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7">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7">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7">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7">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7">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7">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7">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7">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7">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7">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7">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7">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7">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7">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7">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7">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7">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7">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7">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7">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7">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7">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7">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7">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7">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7">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7">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7">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7">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7">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7">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7">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7">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7">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7">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7">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7">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7">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7">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7">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7">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7">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7">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7">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7">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7">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7">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7">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7">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7">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7">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7">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7">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7">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7">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7">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7">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7">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7">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7">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7">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7">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7">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7">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7">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7">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7">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7">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7">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7">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7">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7">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7">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7">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7">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7">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7">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7">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7">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7">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7">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7">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7">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7">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7">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7">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7">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7">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7">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7">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7">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7">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7">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7">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7">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7">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7">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7">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7">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7">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7">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7">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7">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7">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7">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7">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7">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7">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7">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7">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7">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7">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7">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7">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7">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7">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7">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7">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7">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7">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7">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7">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7">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7">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7">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7">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7">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7">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7">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7">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7">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7">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7">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7">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7">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7">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7">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7">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7">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7">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7">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7">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7">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7">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7">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7">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7">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7">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7">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7">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7">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7">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7">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7">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7">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7">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7">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7">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7">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7">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7">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7">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7">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7">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7">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7">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7">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7">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7">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7">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7">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7">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7">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7">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7">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7">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7">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7">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7">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7">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7">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7">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7">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7">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7">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7">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7">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7">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7">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7">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7">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7">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7">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7">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7">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7">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7">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7">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7">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7">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7">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7">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7">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7">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7">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7">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7">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7">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7">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7">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7">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7">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7">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7">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7">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7">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7">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7">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7">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7">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7">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7">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7">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7">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7">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7">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7">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7">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7">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7">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7">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7">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7">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7">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7">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7">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7">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7">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7">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7">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7">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7">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7">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7">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7">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7">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7">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7">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7">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7">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7">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7">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7">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7">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7">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7">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7">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7">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7">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7">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7">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7">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7">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7">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7">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7">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7">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7">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7">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7">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7">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7">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7">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7">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7">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7">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7">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7">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7">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7">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7">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7">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7">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7">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7">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7">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7">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7">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7">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7">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7">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7">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7">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7">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7">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7">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7">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7">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7">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7">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7">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7">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7">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7">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7">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7">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7">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7">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7">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7">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7">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7">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7">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7">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7">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7">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7">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7">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7">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7">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7">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7">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7">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7">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7">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7">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7">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7">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7">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7">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7">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7">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7">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7">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7">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7">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7">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7">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7">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7">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7">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7">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7">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7">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7">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7">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7">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7">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7">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7">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7">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7">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7">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7">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7">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7">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7">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7">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7">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7">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7">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7">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7">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7">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7">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7">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7">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7">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7">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7">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7">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7">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7">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7">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7">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7">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7">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7">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7">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7">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7">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7">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7">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7">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7">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7">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7">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7">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7">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7">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7">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7">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7">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7">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7">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7">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7">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7">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7">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7">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7">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7">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7">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7">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7">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7">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7">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7">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7">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7">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7">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7">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7">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7">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7">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7">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7">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7">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7">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7">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7">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7">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7">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7">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7">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7">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7">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7">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7">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7">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7">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7">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7">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7">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7">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7">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7">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7">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7">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7">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7">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7">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7">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7">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7">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7">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7">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7">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7">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7">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7">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7">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7">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7">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7">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7">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7">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7">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7">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7">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7">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7">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7">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7">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7">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7">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7">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7">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7">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7">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7">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7">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7">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7">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7">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7">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7">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7">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7">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7">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7">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7">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7">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7">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7">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7">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7">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7">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7">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7">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7">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7">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7">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7">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7">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7">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7">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7">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7">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7">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7">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7">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7">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7">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7">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7">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7">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7">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7">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7">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7">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7">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7">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7">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7">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7">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7">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7">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7">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7">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7">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7">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7">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7">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7">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7">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7">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7">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7">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7">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7">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7">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7">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7">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7">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7">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7">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7">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7">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7">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7">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7">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7">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7">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7">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7">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7">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7">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7">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7">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7">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7">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7">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7">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7">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7">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7">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7">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7">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7">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7">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7">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7">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7">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7">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7">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7">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7">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7">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7">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7">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7">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7">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7">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7">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7">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7">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7">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7">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7">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7">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7">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7">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7">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7">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7">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7">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7">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7">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7">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7">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7">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7">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7">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7">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7">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7">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7">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7">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7">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7">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7">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7">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7">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7">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7">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7">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7">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7">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7">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7">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7">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7">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7">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7">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7">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7">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7">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7">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7">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7">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7">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7">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7">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7">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7">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7">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7">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7">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7">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7">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7">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7">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7">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7">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7">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7">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7">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7">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7">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7">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7">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7">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7">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7">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7">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7">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7">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7">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7">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7">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7">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7">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7">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7">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7">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7">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7">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7">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7">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7">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7">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7">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7">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7">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7">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7">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7">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7">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7">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7">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7">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7">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7">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7">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7">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7">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7">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7">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7">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7">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7">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7">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7">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7">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7">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7">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7">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7">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7">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7">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7">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7">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7">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7">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7">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7">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7">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7">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7">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7">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7">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7">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7">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7">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7">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7">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7">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7">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7">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7">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7">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7">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7">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7">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7">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7">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7">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7">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7">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7">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7">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7">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7">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7">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7">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7">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7">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7">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7">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7">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7">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7">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7">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7">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7">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7">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7">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7">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7">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7">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7">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7">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7">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7">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7">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7">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7">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7">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7">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7">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7">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7">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7">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7">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7">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7">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7">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7">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7">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7">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7">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7">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7">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7">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7">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7">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7">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7">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7">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7">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7">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7">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7">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7">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7">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7">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7">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7">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7">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7">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7">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7">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7">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7">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7">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7">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7">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7">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7">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7">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7">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7">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7">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7">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7">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7">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7">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7">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7">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7">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7">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7">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7">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7">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7">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7">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7">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7">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7">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7">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7">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7">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7">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7">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7">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7">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7">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7">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7">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7">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7">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7">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7">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7">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7">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7">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7">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7">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7">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7">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7">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7">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7">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7">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7">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7">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7">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7">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7">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7">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7">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7">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7">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7">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7">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7">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7">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7">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7">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7">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7">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7">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7">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7">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7">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7">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7">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7">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7">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7">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7">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7">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7">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7">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7">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7">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7">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7">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7">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7">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7">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7">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7">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7">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7">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7">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7">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7">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7">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7">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7">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7">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7">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7">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7">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7">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7">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7">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7">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7">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7">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7">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7">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7">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7">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7">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7">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7">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7">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7">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7">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7">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7">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7">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7">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7">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7">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7">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7">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7">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7">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7">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7">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7">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7">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7">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7">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7">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7">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7">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7">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7">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7">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7">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7">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7">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7">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7">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7">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7">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7">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7">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7">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7">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7">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7">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7">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7">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7">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7">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7">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7">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7">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7">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7">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7">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7">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7">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7">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7">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7">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7">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7">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7">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7">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7">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7">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7">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7">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7">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7">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7">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7">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7">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7">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7">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7">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7">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7">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7">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7">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7">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7">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7">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7">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7">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7">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7">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7">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7">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7">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7">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7">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7">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7">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7">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7">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7">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7">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7">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7">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7">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7">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7">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7">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7">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7">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7">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7">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7">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7">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7">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7">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7">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7">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7">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7">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7">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7">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7">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7">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7">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7">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7">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7">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7">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7">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7">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7">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7">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7">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7">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7">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7">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7">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7">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7">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7">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7">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7">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7">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7">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7">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7">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7">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7">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7">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7">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7">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7">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7">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7">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7">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7">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7">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7">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7">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7">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7">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7">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7">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7">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7">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7">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7">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7">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7">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7">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7">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7">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7">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7">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7">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7">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7">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7">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7">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7">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7">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7">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7">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7">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7">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7">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7">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7">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7">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7">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7">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7">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7">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7">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7">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7">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7">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7">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7">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7">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7">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7">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7">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7">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7">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7">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7">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7">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7">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7">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7">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7">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7">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7">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7">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7">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7">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7">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7">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7">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7">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7">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7">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7">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7">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7">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7">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7">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7">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7">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7">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7">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7">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7">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7">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7">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7">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7">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7">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7">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7">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7">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7">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7">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7">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7">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7">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7">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7">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7">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7">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7">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7">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7">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7">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7">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7">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7">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7">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7">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7">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7">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7">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7">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7">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7">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7">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7">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7">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7">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7">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7">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7">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7">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7">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7">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7">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7">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7">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7">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7">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7">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7">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7">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7">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7">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7">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7">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7">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7">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7">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7">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7">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7">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7">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7">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7">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7">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7">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7">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7">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7">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7">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7">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7">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7">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7">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7">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7">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7">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7">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7">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7">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7">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7">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7">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7">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7">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7">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7">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7">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7">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7">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7">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7">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7">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7">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7">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7">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7">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7">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7">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7">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7">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7">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7">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7">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7">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7">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7">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7">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7">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7">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7">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7">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7">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7">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7">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7">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7">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7">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7">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7">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7">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7">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7">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7">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7">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7">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7">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7">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7">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7">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7">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7">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7">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7">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7">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7">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7">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7">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7">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7">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7">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7">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7">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7">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7">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7">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7">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7">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7">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7">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7">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7">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7">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7">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7">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7">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7">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7">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7">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7">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7">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7">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7">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7">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7">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7">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7">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7">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7">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7">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7">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7">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7">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7">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7">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7">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7">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7">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7">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7">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7">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7">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7">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7">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7">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7">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7">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7">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7">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7">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7">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7">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7">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7">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7">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7">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7">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7">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7">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7">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7">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7">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7">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7">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7">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7">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7">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7">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7">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7">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7">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7">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7">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7">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7">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7">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7">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7">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7">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7">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7">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7">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7">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7">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7">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7">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7">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7">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7">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7">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7">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7">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7">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7">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7">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7">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7">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7">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7">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7">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7">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7">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7">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7">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7">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7">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7">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7">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7">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7">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7">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7">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7">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7">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7">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7">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7">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7">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7">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7">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7">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7">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7">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7">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7">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7">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7">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7">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7">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7">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7">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7">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7">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7">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7">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7">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7">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7">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7">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7">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7">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7">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7">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7">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7">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7">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7">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7">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7">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7">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7">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7">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7">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7">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7">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7">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7">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7">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7">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7">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7">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7">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7">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7">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7">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7">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7">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7">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7">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7">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7">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7">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7">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7">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7">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7">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7">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7">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7">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7">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7">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7">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7">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7">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7">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7">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7">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7">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7">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7">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7">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7">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7">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7">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7">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7">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7">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7">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7">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7">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7">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7">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7">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7">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7">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7">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7">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7">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7">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7">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7">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7">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7">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7">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7">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7">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7">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7">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7">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7">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7">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7">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7">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7">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7">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7">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7">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7">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7">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7">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7">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7">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7">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7">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7">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7">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7">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7">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7">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7">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7">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7">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7">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7">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7">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7">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7">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7">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7">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7">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7">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7">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7">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7">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7">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7">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7">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7">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7">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7">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7">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7">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7">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7">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7">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7">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7">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7">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7">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7">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7">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7">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7">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7">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7">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7">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7">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7">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7">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7">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7">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7">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7">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7">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7">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7">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7">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7">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7">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7">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7">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7">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7">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7">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7">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7">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7">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7">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7">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7">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7">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7">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7">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7">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7">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7">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7">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7">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7">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7">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7">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7">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7">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7">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7">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7">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7">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7">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7">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7">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7">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7">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7">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7">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7">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7">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7">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7">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7">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7">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7">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7">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7">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7">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7">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7">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7">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7">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7">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7">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7">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7">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7">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7">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7">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7">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7">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7">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7">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7">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7">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7">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7">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7">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7">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7">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7">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7">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7">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7">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7">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7">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7">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7">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7">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7">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7">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7">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7">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7">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7">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7">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7">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7">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7">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7">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7">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7">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7">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7">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7">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7">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7">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7">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7">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7">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7">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7">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7">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7">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7">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7">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7">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7">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7">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7">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7">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7">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7">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7">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7">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7">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7">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7">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7">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7">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7">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7">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7">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7">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7">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7">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7">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7">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7">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7">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7">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7">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7">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7">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7">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7">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7">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7">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7">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7">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7">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7">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7">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7">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7">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7">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7">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7">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7">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7">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7">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7">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7">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7">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7">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7">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7">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7">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7">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7">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7">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7">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7">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7">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7">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7">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7">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7">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7">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7">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7">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7">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7">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7">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7">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7">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7">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7">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7">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7">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7">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7">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7">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7">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7">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7">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7">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7">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7">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7">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7">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7">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7">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7">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7">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7">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7">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7">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7">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7">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7">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7">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7">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7">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7">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7">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7">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7">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7">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7">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7">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7">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7">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7">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7">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7">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7">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7">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7">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7">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7">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7">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7">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7">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7">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7">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7">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7">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7">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7">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7">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7">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7">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7">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7">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7">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7">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7">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7">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7">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7">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7">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7">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7">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7">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7">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7">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7">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7">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7">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7">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7">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7">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7">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7">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7">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7">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7">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7">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7">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7">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7">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7">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7">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7">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7">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7">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7">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7">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7">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7">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7">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7">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7">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7">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7">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7">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7">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7">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7">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7">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7">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7">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7">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7">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7">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7">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7">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7">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7">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7">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7">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7">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7">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7">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7">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7">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7">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7">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7">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7">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7">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7">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7">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7">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7">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7">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7">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7">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7">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7">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7">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7">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7">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7">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7">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7">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7">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7">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7">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7">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7">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7">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7">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7">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7">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7">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7">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7">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7">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7">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7">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7">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7">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7">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7">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7">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7">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7">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7">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7">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7">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7">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7">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7">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7">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7">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7">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7">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7">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7">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7">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7">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7">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7">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7">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7">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7">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7">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7">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7">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7">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7">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7">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7">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7">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7">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7">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7">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7">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7">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7">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7">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7">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7">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7">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7">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7">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7">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7">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7">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7">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7">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7">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7">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7">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7">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7">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7">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7">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7">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7">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7">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7">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7">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7">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7">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7">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7">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7">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7">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7">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7">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7">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7">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7">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7">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7">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7">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7">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7">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7">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7">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7">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7">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7">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7">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7">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7">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7">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7">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7">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7">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7">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7">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7">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7">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7">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7">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7">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7">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7">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7">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7">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7">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7">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7">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7">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7">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7">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7">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7">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7">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7">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7">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7">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7">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7">
      <c r="A18300" s="5" t="s">
        <v>117</v>
      </c>
      <c r="B18300" s="5" t="s">
        <v>348</v>
      </c>
      <c r="C18300" s="5" t="s">
        <v>50</v>
      </c>
      <c r="D18300" s="5" t="s">
        <v>102</v>
      </c>
      <c r="E18300" s="5" t="s">
        <v>17</v>
      </c>
      <c r="F18300" s="5" t="s">
        <v>6</v>
      </c>
      <c r="G18300" s="5" t="s">
        <v>342</v>
      </c>
      <c r="H18300" s="5" t="s">
        <v>20</v>
      </c>
      <c r="I18300" s="5">
        <v>2025</v>
      </c>
      <c r="J18300" s="5">
        <v>11</v>
      </c>
      <c r="K18300" s="23">
        <v>45982</v>
      </c>
      <c r="L18300" s="4">
        <v>5</v>
      </c>
    </row>
    <row r="18301" spans="1:12" x14ac:dyDescent="0.7">
      <c r="A18301" s="5" t="s">
        <v>100</v>
      </c>
      <c r="B18301" s="5" t="s">
        <v>101</v>
      </c>
      <c r="C18301" s="5" t="s">
        <v>70</v>
      </c>
      <c r="D18301" s="5" t="s">
        <v>102</v>
      </c>
      <c r="E18301" s="5" t="s">
        <v>16</v>
      </c>
      <c r="F18301" s="5" t="s">
        <v>6</v>
      </c>
      <c r="G18301" s="5" t="s">
        <v>103</v>
      </c>
      <c r="H18301" s="5" t="s">
        <v>19</v>
      </c>
      <c r="I18301" s="5">
        <v>2025</v>
      </c>
      <c r="J18301" s="5">
        <v>11</v>
      </c>
      <c r="K18301" s="23">
        <v>45987</v>
      </c>
      <c r="L18301" s="4">
        <v>1</v>
      </c>
    </row>
    <row r="18302" spans="1:12" x14ac:dyDescent="0.7">
      <c r="A18302" s="5" t="s">
        <v>100</v>
      </c>
      <c r="B18302" s="5" t="s">
        <v>107</v>
      </c>
      <c r="C18302" s="5" t="s">
        <v>70</v>
      </c>
      <c r="D18302" s="5" t="s">
        <v>102</v>
      </c>
      <c r="E18302" s="5" t="s">
        <v>16</v>
      </c>
      <c r="F18302" s="5" t="s">
        <v>6</v>
      </c>
      <c r="G18302" s="5" t="s">
        <v>103</v>
      </c>
      <c r="H18302" s="5" t="s">
        <v>19</v>
      </c>
      <c r="I18302" s="5">
        <v>2025</v>
      </c>
      <c r="J18302" s="5">
        <v>11</v>
      </c>
      <c r="K18302" s="23">
        <v>45987</v>
      </c>
      <c r="L18302" s="4">
        <v>1</v>
      </c>
    </row>
    <row r="18303" spans="1:12" x14ac:dyDescent="0.7">
      <c r="A18303" s="5" t="s">
        <v>100</v>
      </c>
      <c r="B18303" s="5" t="s">
        <v>105</v>
      </c>
      <c r="C18303" s="5" t="s">
        <v>70</v>
      </c>
      <c r="D18303" s="5" t="s">
        <v>102</v>
      </c>
      <c r="E18303" s="5" t="s">
        <v>17</v>
      </c>
      <c r="F18303" s="5" t="s">
        <v>6</v>
      </c>
      <c r="G18303" s="5" t="s">
        <v>103</v>
      </c>
      <c r="H18303" s="5" t="s">
        <v>19</v>
      </c>
      <c r="I18303" s="5">
        <v>2025</v>
      </c>
      <c r="J18303" s="5">
        <v>11</v>
      </c>
      <c r="K18303" s="23">
        <v>45987</v>
      </c>
      <c r="L18303" s="4">
        <v>1</v>
      </c>
    </row>
    <row r="18304" spans="1:12" x14ac:dyDescent="0.7">
      <c r="A18304" s="5" t="s">
        <v>100</v>
      </c>
      <c r="B18304" s="5" t="s">
        <v>105</v>
      </c>
      <c r="C18304" s="5" t="s">
        <v>70</v>
      </c>
      <c r="D18304" s="5" t="s">
        <v>102</v>
      </c>
      <c r="E18304" s="5" t="s">
        <v>16</v>
      </c>
      <c r="F18304" s="5" t="s">
        <v>6</v>
      </c>
      <c r="G18304" s="5" t="s">
        <v>103</v>
      </c>
      <c r="H18304" s="5" t="s">
        <v>20</v>
      </c>
      <c r="I18304" s="5">
        <v>2025</v>
      </c>
      <c r="J18304" s="5">
        <v>11</v>
      </c>
      <c r="K18304" s="23">
        <v>45987</v>
      </c>
      <c r="L18304" s="4">
        <v>39</v>
      </c>
    </row>
    <row r="18305" spans="1:12" x14ac:dyDescent="0.7">
      <c r="A18305" s="5" t="s">
        <v>100</v>
      </c>
      <c r="B18305" s="5" t="s">
        <v>108</v>
      </c>
      <c r="C18305" s="5" t="s">
        <v>70</v>
      </c>
      <c r="D18305" s="5" t="s">
        <v>102</v>
      </c>
      <c r="E18305" s="5" t="s">
        <v>16</v>
      </c>
      <c r="F18305" s="5" t="s">
        <v>6</v>
      </c>
      <c r="G18305" s="5" t="s">
        <v>103</v>
      </c>
      <c r="H18305" s="5" t="s">
        <v>20</v>
      </c>
      <c r="I18305" s="5">
        <v>2025</v>
      </c>
      <c r="J18305" s="5">
        <v>11</v>
      </c>
      <c r="K18305" s="23">
        <v>45987</v>
      </c>
      <c r="L18305" s="4">
        <v>2</v>
      </c>
    </row>
    <row r="18306" spans="1:12" x14ac:dyDescent="0.7">
      <c r="A18306" s="5" t="s">
        <v>100</v>
      </c>
      <c r="B18306" s="5" t="s">
        <v>106</v>
      </c>
      <c r="C18306" s="5" t="s">
        <v>70</v>
      </c>
      <c r="D18306" s="5" t="s">
        <v>102</v>
      </c>
      <c r="E18306" s="5" t="s">
        <v>16</v>
      </c>
      <c r="F18306" s="5" t="s">
        <v>6</v>
      </c>
      <c r="G18306" s="5" t="s">
        <v>103</v>
      </c>
      <c r="H18306" s="5" t="s">
        <v>20</v>
      </c>
      <c r="I18306" s="5">
        <v>2025</v>
      </c>
      <c r="J18306" s="5">
        <v>11</v>
      </c>
      <c r="K18306" s="23">
        <v>45987</v>
      </c>
      <c r="L18306" s="4">
        <v>8</v>
      </c>
    </row>
    <row r="18307" spans="1:12" x14ac:dyDescent="0.7">
      <c r="A18307" s="5" t="s">
        <v>100</v>
      </c>
      <c r="B18307" s="5" t="s">
        <v>101</v>
      </c>
      <c r="C18307" s="5" t="s">
        <v>70</v>
      </c>
      <c r="D18307" s="5" t="s">
        <v>102</v>
      </c>
      <c r="E18307" s="5" t="s">
        <v>17</v>
      </c>
      <c r="F18307" s="5" t="s">
        <v>6</v>
      </c>
      <c r="G18307" s="5" t="s">
        <v>103</v>
      </c>
      <c r="H18307" s="5" t="s">
        <v>20</v>
      </c>
      <c r="I18307" s="5">
        <v>2025</v>
      </c>
      <c r="J18307" s="5">
        <v>11</v>
      </c>
      <c r="K18307" s="23">
        <v>45987</v>
      </c>
      <c r="L18307" s="4">
        <v>3</v>
      </c>
    </row>
    <row r="18308" spans="1:12" x14ac:dyDescent="0.7">
      <c r="A18308" s="5" t="s">
        <v>100</v>
      </c>
      <c r="B18308" s="5" t="s">
        <v>104</v>
      </c>
      <c r="C18308" s="5" t="s">
        <v>70</v>
      </c>
      <c r="D18308" s="5" t="s">
        <v>102</v>
      </c>
      <c r="E18308" s="5" t="s">
        <v>17</v>
      </c>
      <c r="F18308" s="5" t="s">
        <v>6</v>
      </c>
      <c r="G18308" s="5" t="s">
        <v>103</v>
      </c>
      <c r="H18308" s="5" t="s">
        <v>20</v>
      </c>
      <c r="I18308" s="5">
        <v>2025</v>
      </c>
      <c r="J18308" s="5">
        <v>11</v>
      </c>
      <c r="K18308" s="23">
        <v>45987</v>
      </c>
      <c r="L18308" s="4">
        <v>10</v>
      </c>
    </row>
    <row r="18309" spans="1:12" x14ac:dyDescent="0.7">
      <c r="A18309" s="5" t="s">
        <v>100</v>
      </c>
      <c r="B18309" s="5" t="s">
        <v>105</v>
      </c>
      <c r="C18309" s="5" t="s">
        <v>70</v>
      </c>
      <c r="D18309" s="5" t="s">
        <v>102</v>
      </c>
      <c r="E18309" s="5" t="s">
        <v>17</v>
      </c>
      <c r="F18309" s="5" t="s">
        <v>6</v>
      </c>
      <c r="G18309" s="5" t="s">
        <v>103</v>
      </c>
      <c r="H18309" s="5" t="s">
        <v>20</v>
      </c>
      <c r="I18309" s="5">
        <v>2025</v>
      </c>
      <c r="J18309" s="5">
        <v>11</v>
      </c>
      <c r="K18309" s="23">
        <v>45987</v>
      </c>
      <c r="L18309" s="4">
        <v>18</v>
      </c>
    </row>
    <row r="18310" spans="1:12" x14ac:dyDescent="0.7">
      <c r="A18310" s="5" t="s">
        <v>100</v>
      </c>
      <c r="B18310" s="5" t="s">
        <v>108</v>
      </c>
      <c r="C18310" s="5" t="s">
        <v>70</v>
      </c>
      <c r="D18310" s="5" t="s">
        <v>102</v>
      </c>
      <c r="E18310" s="5" t="s">
        <v>17</v>
      </c>
      <c r="F18310" s="5" t="s">
        <v>6</v>
      </c>
      <c r="G18310" s="5" t="s">
        <v>103</v>
      </c>
      <c r="H18310" s="5" t="s">
        <v>20</v>
      </c>
      <c r="I18310" s="5">
        <v>2025</v>
      </c>
      <c r="J18310" s="5">
        <v>11</v>
      </c>
      <c r="K18310" s="23">
        <v>45987</v>
      </c>
      <c r="L18310" s="4">
        <v>39</v>
      </c>
    </row>
    <row r="18311" spans="1:12" x14ac:dyDescent="0.7">
      <c r="A18311" s="5" t="s">
        <v>100</v>
      </c>
      <c r="B18311" s="5" t="s">
        <v>106</v>
      </c>
      <c r="C18311" s="5" t="s">
        <v>70</v>
      </c>
      <c r="D18311" s="5" t="s">
        <v>102</v>
      </c>
      <c r="E18311" s="5" t="s">
        <v>17</v>
      </c>
      <c r="F18311" s="5" t="s">
        <v>6</v>
      </c>
      <c r="G18311" s="5" t="s">
        <v>103</v>
      </c>
      <c r="H18311" s="5" t="s">
        <v>20</v>
      </c>
      <c r="I18311" s="5">
        <v>2025</v>
      </c>
      <c r="J18311" s="5">
        <v>11</v>
      </c>
      <c r="K18311" s="23">
        <v>45987</v>
      </c>
      <c r="L18311" s="4">
        <v>12</v>
      </c>
    </row>
    <row r="18312" spans="1:12" x14ac:dyDescent="0.7">
      <c r="A18312" s="5" t="s">
        <v>100</v>
      </c>
      <c r="B18312" s="5" t="s">
        <v>107</v>
      </c>
      <c r="C18312" s="5" t="s">
        <v>70</v>
      </c>
      <c r="D18312" s="5" t="s">
        <v>102</v>
      </c>
      <c r="E18312" s="5" t="s">
        <v>17</v>
      </c>
      <c r="F18312" s="5" t="s">
        <v>6</v>
      </c>
      <c r="G18312" s="5" t="s">
        <v>103</v>
      </c>
      <c r="H18312" s="5" t="s">
        <v>20</v>
      </c>
      <c r="I18312" s="5">
        <v>2025</v>
      </c>
      <c r="J18312" s="5">
        <v>11</v>
      </c>
      <c r="K18312" s="23">
        <v>45987</v>
      </c>
      <c r="L18312" s="4">
        <v>4</v>
      </c>
    </row>
    <row r="18313" spans="1:12" x14ac:dyDescent="0.7">
      <c r="A18313" s="5" t="s">
        <v>100</v>
      </c>
      <c r="B18313" s="5" t="s">
        <v>108</v>
      </c>
      <c r="C18313" s="5" t="s">
        <v>70</v>
      </c>
      <c r="D18313" s="5" t="s">
        <v>102</v>
      </c>
      <c r="E18313" s="5" t="s">
        <v>17</v>
      </c>
      <c r="F18313" s="5" t="s">
        <v>6</v>
      </c>
      <c r="G18313" s="5" t="s">
        <v>103</v>
      </c>
      <c r="H18313" s="5" t="s">
        <v>21</v>
      </c>
      <c r="I18313" s="5">
        <v>2025</v>
      </c>
      <c r="J18313" s="5">
        <v>11</v>
      </c>
      <c r="K18313" s="23">
        <v>45987</v>
      </c>
      <c r="L18313" s="4">
        <v>1</v>
      </c>
    </row>
    <row r="18314" spans="1:12" x14ac:dyDescent="0.7">
      <c r="A18314" s="5" t="s">
        <v>100</v>
      </c>
      <c r="B18314" s="5" t="s">
        <v>109</v>
      </c>
      <c r="C18314" s="5" t="s">
        <v>70</v>
      </c>
      <c r="D18314" s="5" t="s">
        <v>102</v>
      </c>
      <c r="E18314" s="5" t="s">
        <v>16</v>
      </c>
      <c r="F18314" s="5" t="s">
        <v>6</v>
      </c>
      <c r="G18314" s="5" t="s">
        <v>110</v>
      </c>
      <c r="H18314" s="5" t="s">
        <v>20</v>
      </c>
      <c r="I18314" s="5">
        <v>2025</v>
      </c>
      <c r="J18314" s="5">
        <v>11</v>
      </c>
      <c r="K18314" s="23">
        <v>45987</v>
      </c>
      <c r="L18314" s="4">
        <v>13</v>
      </c>
    </row>
    <row r="18315" spans="1:12" x14ac:dyDescent="0.7">
      <c r="A18315" s="5" t="s">
        <v>100</v>
      </c>
      <c r="B18315" s="5" t="s">
        <v>111</v>
      </c>
      <c r="C18315" s="5" t="s">
        <v>70</v>
      </c>
      <c r="D18315" s="5" t="s">
        <v>102</v>
      </c>
      <c r="E18315" s="5" t="s">
        <v>17</v>
      </c>
      <c r="F18315" s="5" t="s">
        <v>6</v>
      </c>
      <c r="G18315" s="5" t="s">
        <v>111</v>
      </c>
      <c r="H18315" s="5" t="s">
        <v>20</v>
      </c>
      <c r="I18315" s="5">
        <v>2025</v>
      </c>
      <c r="J18315" s="5">
        <v>11</v>
      </c>
      <c r="K18315" s="23">
        <v>45987</v>
      </c>
      <c r="L18315" s="4">
        <v>3</v>
      </c>
    </row>
    <row r="18316" spans="1:12" x14ac:dyDescent="0.7">
      <c r="A18316" s="5" t="s">
        <v>100</v>
      </c>
      <c r="B18316" s="5" t="s">
        <v>115</v>
      </c>
      <c r="C18316" s="5" t="s">
        <v>70</v>
      </c>
      <c r="D18316" s="5" t="s">
        <v>102</v>
      </c>
      <c r="E18316" s="5" t="s">
        <v>16</v>
      </c>
      <c r="F18316" s="5" t="s">
        <v>6</v>
      </c>
      <c r="G18316" s="5" t="s">
        <v>113</v>
      </c>
      <c r="H18316" s="5" t="s">
        <v>19</v>
      </c>
      <c r="I18316" s="5">
        <v>2025</v>
      </c>
      <c r="J18316" s="5">
        <v>11</v>
      </c>
      <c r="K18316" s="23">
        <v>45987</v>
      </c>
      <c r="L18316" s="4">
        <v>1</v>
      </c>
    </row>
    <row r="18317" spans="1:12" x14ac:dyDescent="0.7">
      <c r="A18317" s="5" t="s">
        <v>100</v>
      </c>
      <c r="B18317" s="5" t="s">
        <v>114</v>
      </c>
      <c r="C18317" s="5" t="s">
        <v>70</v>
      </c>
      <c r="D18317" s="5" t="s">
        <v>102</v>
      </c>
      <c r="E18317" s="5" t="s">
        <v>17</v>
      </c>
      <c r="F18317" s="5" t="s">
        <v>6</v>
      </c>
      <c r="G18317" s="5" t="s">
        <v>113</v>
      </c>
      <c r="H18317" s="5" t="s">
        <v>19</v>
      </c>
      <c r="I18317" s="5">
        <v>2025</v>
      </c>
      <c r="J18317" s="5">
        <v>11</v>
      </c>
      <c r="K18317" s="23">
        <v>45987</v>
      </c>
      <c r="L18317" s="4">
        <v>3</v>
      </c>
    </row>
    <row r="18318" spans="1:12" x14ac:dyDescent="0.7">
      <c r="A18318" s="5" t="s">
        <v>100</v>
      </c>
      <c r="B18318" s="5" t="s">
        <v>114</v>
      </c>
      <c r="C18318" s="5" t="s">
        <v>70</v>
      </c>
      <c r="D18318" s="5" t="s">
        <v>102</v>
      </c>
      <c r="E18318" s="5" t="s">
        <v>17</v>
      </c>
      <c r="F18318" s="5" t="s">
        <v>6</v>
      </c>
      <c r="G18318" s="5" t="s">
        <v>113</v>
      </c>
      <c r="H18318" s="5" t="s">
        <v>20</v>
      </c>
      <c r="I18318" s="5">
        <v>2025</v>
      </c>
      <c r="J18318" s="5">
        <v>11</v>
      </c>
      <c r="K18318" s="23">
        <v>45987</v>
      </c>
      <c r="L18318" s="4">
        <v>12</v>
      </c>
    </row>
    <row r="18319" spans="1:12" x14ac:dyDescent="0.7">
      <c r="A18319" s="5" t="s">
        <v>100</v>
      </c>
      <c r="B18319" s="5" t="s">
        <v>115</v>
      </c>
      <c r="C18319" s="5" t="s">
        <v>70</v>
      </c>
      <c r="D18319" s="5" t="s">
        <v>102</v>
      </c>
      <c r="E18319" s="5" t="s">
        <v>17</v>
      </c>
      <c r="F18319" s="5" t="s">
        <v>6</v>
      </c>
      <c r="G18319" s="5" t="s">
        <v>113</v>
      </c>
      <c r="H18319" s="5" t="s">
        <v>20</v>
      </c>
      <c r="I18319" s="5">
        <v>2025</v>
      </c>
      <c r="J18319" s="5">
        <v>11</v>
      </c>
      <c r="K18319" s="23">
        <v>45987</v>
      </c>
      <c r="L18319" s="4">
        <v>14</v>
      </c>
    </row>
    <row r="18320" spans="1:12" x14ac:dyDescent="0.7">
      <c r="A18320" s="5" t="s">
        <v>100</v>
      </c>
      <c r="B18320" s="5" t="s">
        <v>112</v>
      </c>
      <c r="C18320" s="5" t="s">
        <v>70</v>
      </c>
      <c r="D18320" s="5" t="s">
        <v>102</v>
      </c>
      <c r="E18320" s="5" t="s">
        <v>17</v>
      </c>
      <c r="F18320" s="5" t="s">
        <v>6</v>
      </c>
      <c r="G18320" s="5" t="s">
        <v>113</v>
      </c>
      <c r="H18320" s="5" t="s">
        <v>20</v>
      </c>
      <c r="I18320" s="5">
        <v>2025</v>
      </c>
      <c r="J18320" s="5">
        <v>11</v>
      </c>
      <c r="K18320" s="23">
        <v>45987</v>
      </c>
      <c r="L18320" s="4">
        <v>1</v>
      </c>
    </row>
    <row r="18321" spans="1:12" x14ac:dyDescent="0.7">
      <c r="A18321" s="5" t="s">
        <v>100</v>
      </c>
      <c r="B18321" s="5" t="s">
        <v>115</v>
      </c>
      <c r="C18321" s="5" t="s">
        <v>70</v>
      </c>
      <c r="D18321" s="5" t="s">
        <v>102</v>
      </c>
      <c r="E18321" s="5" t="s">
        <v>16</v>
      </c>
      <c r="F18321" s="5" t="s">
        <v>6</v>
      </c>
      <c r="G18321" s="5" t="s">
        <v>113</v>
      </c>
      <c r="H18321" s="5" t="s">
        <v>21</v>
      </c>
      <c r="I18321" s="5">
        <v>2025</v>
      </c>
      <c r="J18321" s="5">
        <v>11</v>
      </c>
      <c r="K18321" s="23">
        <v>45987</v>
      </c>
      <c r="L18321" s="4">
        <v>2</v>
      </c>
    </row>
    <row r="18322" spans="1:12" x14ac:dyDescent="0.7">
      <c r="A18322" s="5" t="s">
        <v>117</v>
      </c>
      <c r="B18322" s="5" t="s">
        <v>118</v>
      </c>
      <c r="C18322" s="5" t="s">
        <v>38</v>
      </c>
      <c r="D18322" s="5" t="s">
        <v>102</v>
      </c>
      <c r="E18322" s="5" t="s">
        <v>17</v>
      </c>
      <c r="F18322" s="5" t="s">
        <v>6</v>
      </c>
      <c r="G18322" s="5" t="s">
        <v>119</v>
      </c>
      <c r="H18322" s="5" t="s">
        <v>20</v>
      </c>
      <c r="I18322" s="5">
        <v>2025</v>
      </c>
      <c r="J18322" s="5">
        <v>11</v>
      </c>
      <c r="K18322" s="23">
        <v>45987</v>
      </c>
      <c r="L18322" s="4">
        <v>3</v>
      </c>
    </row>
    <row r="18323" spans="1:12" x14ac:dyDescent="0.7">
      <c r="A18323" s="5" t="s">
        <v>117</v>
      </c>
      <c r="B18323" s="5" t="s">
        <v>401</v>
      </c>
      <c r="C18323" s="5" t="s">
        <v>39</v>
      </c>
      <c r="D18323" s="5" t="s">
        <v>102</v>
      </c>
      <c r="E18323" s="5" t="s">
        <v>16</v>
      </c>
      <c r="F18323" s="5" t="s">
        <v>6</v>
      </c>
      <c r="G18323" s="5" t="s">
        <v>119</v>
      </c>
      <c r="H18323" s="5" t="s">
        <v>20</v>
      </c>
      <c r="I18323" s="5">
        <v>2025</v>
      </c>
      <c r="J18323" s="5">
        <v>11</v>
      </c>
      <c r="K18323" s="23">
        <v>45987</v>
      </c>
      <c r="L18323" s="4">
        <v>1</v>
      </c>
    </row>
    <row r="18324" spans="1:12" x14ac:dyDescent="0.7">
      <c r="A18324" s="5" t="s">
        <v>117</v>
      </c>
      <c r="B18324" s="5" t="s">
        <v>122</v>
      </c>
      <c r="C18324" s="5" t="s">
        <v>39</v>
      </c>
      <c r="D18324" s="5" t="s">
        <v>102</v>
      </c>
      <c r="E18324" s="5" t="s">
        <v>16</v>
      </c>
      <c r="F18324" s="5" t="s">
        <v>6</v>
      </c>
      <c r="G18324" s="5" t="s">
        <v>119</v>
      </c>
      <c r="H18324" s="5" t="s">
        <v>20</v>
      </c>
      <c r="I18324" s="5">
        <v>2025</v>
      </c>
      <c r="J18324" s="5">
        <v>11</v>
      </c>
      <c r="K18324" s="23">
        <v>45987</v>
      </c>
      <c r="L18324" s="4">
        <v>1</v>
      </c>
    </row>
    <row r="18325" spans="1:12" x14ac:dyDescent="0.7">
      <c r="A18325" s="5" t="s">
        <v>117</v>
      </c>
      <c r="B18325" s="5" t="s">
        <v>126</v>
      </c>
      <c r="C18325" s="5" t="s">
        <v>40</v>
      </c>
      <c r="D18325" s="5" t="s">
        <v>102</v>
      </c>
      <c r="E18325" s="5" t="s">
        <v>16</v>
      </c>
      <c r="F18325" s="5" t="s">
        <v>6</v>
      </c>
      <c r="G18325" s="5" t="s">
        <v>125</v>
      </c>
      <c r="H18325" s="5" t="s">
        <v>20</v>
      </c>
      <c r="I18325" s="5">
        <v>2025</v>
      </c>
      <c r="J18325" s="5">
        <v>11</v>
      </c>
      <c r="K18325" s="23">
        <v>45987</v>
      </c>
      <c r="L18325" s="4">
        <v>1</v>
      </c>
    </row>
    <row r="18326" spans="1:12" x14ac:dyDescent="0.7">
      <c r="A18326" s="5" t="s">
        <v>117</v>
      </c>
      <c r="B18326" s="5" t="s">
        <v>397</v>
      </c>
      <c r="C18326" s="5" t="s">
        <v>40</v>
      </c>
      <c r="D18326" s="5" t="s">
        <v>102</v>
      </c>
      <c r="E18326" s="5" t="s">
        <v>17</v>
      </c>
      <c r="F18326" s="5" t="s">
        <v>6</v>
      </c>
      <c r="G18326" s="5" t="s">
        <v>125</v>
      </c>
      <c r="H18326" s="5" t="s">
        <v>20</v>
      </c>
      <c r="I18326" s="5">
        <v>2025</v>
      </c>
      <c r="J18326" s="5">
        <v>11</v>
      </c>
      <c r="K18326" s="23">
        <v>45987</v>
      </c>
      <c r="L18326" s="4">
        <v>1</v>
      </c>
    </row>
    <row r="18327" spans="1:12" x14ac:dyDescent="0.7">
      <c r="A18327" s="5" t="s">
        <v>117</v>
      </c>
      <c r="B18327" s="5" t="s">
        <v>134</v>
      </c>
      <c r="C18327" s="5" t="s">
        <v>41</v>
      </c>
      <c r="D18327" s="5" t="s">
        <v>102</v>
      </c>
      <c r="E18327" s="5" t="s">
        <v>17</v>
      </c>
      <c r="F18327" s="5" t="s">
        <v>6</v>
      </c>
      <c r="G18327" s="5" t="s">
        <v>119</v>
      </c>
      <c r="H18327" s="5" t="s">
        <v>19</v>
      </c>
      <c r="I18327" s="5">
        <v>2025</v>
      </c>
      <c r="J18327" s="5">
        <v>11</v>
      </c>
      <c r="K18327" s="23">
        <v>45987</v>
      </c>
      <c r="L18327" s="4">
        <v>1</v>
      </c>
    </row>
    <row r="18328" spans="1:12" x14ac:dyDescent="0.7">
      <c r="A18328" s="5" t="s">
        <v>117</v>
      </c>
      <c r="B18328" s="5" t="s">
        <v>134</v>
      </c>
      <c r="C18328" s="5" t="s">
        <v>41</v>
      </c>
      <c r="D18328" s="5" t="s">
        <v>102</v>
      </c>
      <c r="E18328" s="5" t="s">
        <v>17</v>
      </c>
      <c r="F18328" s="5" t="s">
        <v>6</v>
      </c>
      <c r="G18328" s="5" t="s">
        <v>119</v>
      </c>
      <c r="H18328" s="5" t="s">
        <v>20</v>
      </c>
      <c r="I18328" s="5">
        <v>2025</v>
      </c>
      <c r="J18328" s="5">
        <v>11</v>
      </c>
      <c r="K18328" s="23">
        <v>45987</v>
      </c>
      <c r="L18328" s="4">
        <v>3</v>
      </c>
    </row>
    <row r="18329" spans="1:12" x14ac:dyDescent="0.7">
      <c r="A18329" s="5" t="s">
        <v>117</v>
      </c>
      <c r="B18329" s="5" t="s">
        <v>132</v>
      </c>
      <c r="C18329" s="5" t="s">
        <v>41</v>
      </c>
      <c r="D18329" s="5" t="s">
        <v>102</v>
      </c>
      <c r="E18329" s="5" t="s">
        <v>17</v>
      </c>
      <c r="F18329" s="5" t="s">
        <v>6</v>
      </c>
      <c r="G18329" s="5" t="s">
        <v>119</v>
      </c>
      <c r="H18329" s="5" t="s">
        <v>20</v>
      </c>
      <c r="I18329" s="5">
        <v>2025</v>
      </c>
      <c r="J18329" s="5">
        <v>11</v>
      </c>
      <c r="K18329" s="23">
        <v>45987</v>
      </c>
      <c r="L18329" s="4">
        <v>2</v>
      </c>
    </row>
    <row r="18330" spans="1:12" x14ac:dyDescent="0.7">
      <c r="A18330" s="5" t="s">
        <v>117</v>
      </c>
      <c r="B18330" s="5" t="s">
        <v>135</v>
      </c>
      <c r="C18330" s="5" t="s">
        <v>41</v>
      </c>
      <c r="D18330" s="5" t="s">
        <v>102</v>
      </c>
      <c r="E18330" s="5" t="s">
        <v>17</v>
      </c>
      <c r="F18330" s="5" t="s">
        <v>6</v>
      </c>
      <c r="G18330" s="5" t="s">
        <v>119</v>
      </c>
      <c r="H18330" s="5" t="s">
        <v>20</v>
      </c>
      <c r="I18330" s="5">
        <v>2025</v>
      </c>
      <c r="J18330" s="5">
        <v>11</v>
      </c>
      <c r="K18330" s="23">
        <v>45987</v>
      </c>
      <c r="L18330" s="4">
        <v>5</v>
      </c>
    </row>
    <row r="18331" spans="1:12" x14ac:dyDescent="0.7">
      <c r="A18331" s="5" t="s">
        <v>117</v>
      </c>
      <c r="B18331" s="5" t="s">
        <v>133</v>
      </c>
      <c r="C18331" s="5" t="s">
        <v>41</v>
      </c>
      <c r="D18331" s="5" t="s">
        <v>102</v>
      </c>
      <c r="E18331" s="5" t="s">
        <v>17</v>
      </c>
      <c r="F18331" s="5" t="s">
        <v>6</v>
      </c>
      <c r="G18331" s="5" t="s">
        <v>119</v>
      </c>
      <c r="H18331" s="5" t="s">
        <v>20</v>
      </c>
      <c r="I18331" s="5">
        <v>2025</v>
      </c>
      <c r="J18331" s="5">
        <v>11</v>
      </c>
      <c r="K18331" s="23">
        <v>45987</v>
      </c>
      <c r="L18331" s="4">
        <v>6</v>
      </c>
    </row>
    <row r="18332" spans="1:12" x14ac:dyDescent="0.7">
      <c r="A18332" s="5" t="s">
        <v>117</v>
      </c>
      <c r="B18332" s="5" t="s">
        <v>141</v>
      </c>
      <c r="C18332" s="5" t="s">
        <v>42</v>
      </c>
      <c r="D18332" s="5" t="s">
        <v>102</v>
      </c>
      <c r="E18332" s="5" t="s">
        <v>17</v>
      </c>
      <c r="F18332" s="5" t="s">
        <v>6</v>
      </c>
      <c r="G18332" s="5" t="s">
        <v>138</v>
      </c>
      <c r="H18332" s="5" t="s">
        <v>20</v>
      </c>
      <c r="I18332" s="5">
        <v>2025</v>
      </c>
      <c r="J18332" s="5">
        <v>11</v>
      </c>
      <c r="K18332" s="23">
        <v>45987</v>
      </c>
      <c r="L18332" s="4">
        <v>1</v>
      </c>
    </row>
    <row r="18333" spans="1:12" x14ac:dyDescent="0.7">
      <c r="A18333" s="5" t="s">
        <v>117</v>
      </c>
      <c r="B18333" s="5" t="s">
        <v>139</v>
      </c>
      <c r="C18333" s="5" t="s">
        <v>42</v>
      </c>
      <c r="D18333" s="5" t="s">
        <v>102</v>
      </c>
      <c r="E18333" s="5" t="s">
        <v>17</v>
      </c>
      <c r="F18333" s="5" t="s">
        <v>6</v>
      </c>
      <c r="G18333" s="5" t="s">
        <v>138</v>
      </c>
      <c r="H18333" s="5" t="s">
        <v>20</v>
      </c>
      <c r="I18333" s="5">
        <v>2025</v>
      </c>
      <c r="J18333" s="5">
        <v>11</v>
      </c>
      <c r="K18333" s="23">
        <v>45987</v>
      </c>
      <c r="L18333" s="4">
        <v>1</v>
      </c>
    </row>
    <row r="18334" spans="1:12" x14ac:dyDescent="0.7">
      <c r="A18334" s="5" t="s">
        <v>117</v>
      </c>
      <c r="B18334" s="5" t="s">
        <v>137</v>
      </c>
      <c r="C18334" s="5" t="s">
        <v>42</v>
      </c>
      <c r="D18334" s="5" t="s">
        <v>102</v>
      </c>
      <c r="E18334" s="5" t="s">
        <v>17</v>
      </c>
      <c r="F18334" s="5" t="s">
        <v>6</v>
      </c>
      <c r="G18334" s="5" t="s">
        <v>138</v>
      </c>
      <c r="H18334" s="5" t="s">
        <v>20</v>
      </c>
      <c r="I18334" s="5">
        <v>2025</v>
      </c>
      <c r="J18334" s="5">
        <v>11</v>
      </c>
      <c r="K18334" s="23">
        <v>45987</v>
      </c>
      <c r="L18334" s="4">
        <v>7</v>
      </c>
    </row>
    <row r="18335" spans="1:12" x14ac:dyDescent="0.7">
      <c r="A18335" s="5" t="s">
        <v>117</v>
      </c>
      <c r="B18335" s="5" t="s">
        <v>148</v>
      </c>
      <c r="C18335" s="5" t="s">
        <v>43</v>
      </c>
      <c r="D18335" s="5" t="s">
        <v>102</v>
      </c>
      <c r="E18335" s="5" t="s">
        <v>16</v>
      </c>
      <c r="F18335" s="5" t="s">
        <v>6</v>
      </c>
      <c r="G18335" s="5" t="s">
        <v>125</v>
      </c>
      <c r="H18335" s="5" t="s">
        <v>20</v>
      </c>
      <c r="I18335" s="5">
        <v>2025</v>
      </c>
      <c r="J18335" s="5">
        <v>11</v>
      </c>
      <c r="K18335" s="23">
        <v>45987</v>
      </c>
      <c r="L18335" s="4">
        <v>1</v>
      </c>
    </row>
    <row r="18336" spans="1:12" x14ac:dyDescent="0.7">
      <c r="A18336" s="5" t="s">
        <v>117</v>
      </c>
      <c r="B18336" s="5" t="s">
        <v>149</v>
      </c>
      <c r="C18336" s="5" t="s">
        <v>43</v>
      </c>
      <c r="D18336" s="5" t="s">
        <v>102</v>
      </c>
      <c r="E18336" s="5" t="s">
        <v>16</v>
      </c>
      <c r="F18336" s="5" t="s">
        <v>6</v>
      </c>
      <c r="G18336" s="5" t="s">
        <v>125</v>
      </c>
      <c r="H18336" s="5" t="s">
        <v>20</v>
      </c>
      <c r="I18336" s="5">
        <v>2025</v>
      </c>
      <c r="J18336" s="5">
        <v>11</v>
      </c>
      <c r="K18336" s="23">
        <v>45987</v>
      </c>
      <c r="L18336" s="4">
        <v>2</v>
      </c>
    </row>
    <row r="18337" spans="1:12" x14ac:dyDescent="0.7">
      <c r="A18337" s="5" t="s">
        <v>117</v>
      </c>
      <c r="B18337" s="5" t="s">
        <v>157</v>
      </c>
      <c r="C18337" s="5" t="s">
        <v>43</v>
      </c>
      <c r="D18337" s="5" t="s">
        <v>102</v>
      </c>
      <c r="E18337" s="5" t="s">
        <v>16</v>
      </c>
      <c r="F18337" s="5" t="s">
        <v>6</v>
      </c>
      <c r="G18337" s="5" t="s">
        <v>125</v>
      </c>
      <c r="H18337" s="5" t="s">
        <v>20</v>
      </c>
      <c r="I18337" s="5">
        <v>2025</v>
      </c>
      <c r="J18337" s="5">
        <v>11</v>
      </c>
      <c r="K18337" s="23">
        <v>45987</v>
      </c>
      <c r="L18337" s="4">
        <v>1</v>
      </c>
    </row>
    <row r="18338" spans="1:12" x14ac:dyDescent="0.7">
      <c r="A18338" s="5" t="s">
        <v>117</v>
      </c>
      <c r="B18338" s="5" t="s">
        <v>150</v>
      </c>
      <c r="C18338" s="5" t="s">
        <v>43</v>
      </c>
      <c r="D18338" s="5" t="s">
        <v>102</v>
      </c>
      <c r="E18338" s="5" t="s">
        <v>16</v>
      </c>
      <c r="F18338" s="5" t="s">
        <v>6</v>
      </c>
      <c r="G18338" s="5" t="s">
        <v>125</v>
      </c>
      <c r="H18338" s="5" t="s">
        <v>20</v>
      </c>
      <c r="I18338" s="5">
        <v>2025</v>
      </c>
      <c r="J18338" s="5">
        <v>11</v>
      </c>
      <c r="K18338" s="23">
        <v>45987</v>
      </c>
      <c r="L18338" s="4">
        <v>9</v>
      </c>
    </row>
    <row r="18339" spans="1:12" x14ac:dyDescent="0.7">
      <c r="A18339" s="5" t="s">
        <v>117</v>
      </c>
      <c r="B18339" s="5" t="s">
        <v>151</v>
      </c>
      <c r="C18339" s="5" t="s">
        <v>43</v>
      </c>
      <c r="D18339" s="5" t="s">
        <v>102</v>
      </c>
      <c r="E18339" s="5" t="s">
        <v>17</v>
      </c>
      <c r="F18339" s="5" t="s">
        <v>6</v>
      </c>
      <c r="G18339" s="5" t="s">
        <v>125</v>
      </c>
      <c r="H18339" s="5" t="s">
        <v>20</v>
      </c>
      <c r="I18339" s="5">
        <v>2025</v>
      </c>
      <c r="J18339" s="5">
        <v>11</v>
      </c>
      <c r="K18339" s="23">
        <v>45987</v>
      </c>
      <c r="L18339" s="4">
        <v>1</v>
      </c>
    </row>
    <row r="18340" spans="1:12" x14ac:dyDescent="0.7">
      <c r="A18340" s="5" t="s">
        <v>117</v>
      </c>
      <c r="B18340" s="5" t="s">
        <v>159</v>
      </c>
      <c r="C18340" s="5" t="s">
        <v>43</v>
      </c>
      <c r="D18340" s="5" t="s">
        <v>102</v>
      </c>
      <c r="E18340" s="5" t="s">
        <v>17</v>
      </c>
      <c r="F18340" s="5" t="s">
        <v>6</v>
      </c>
      <c r="G18340" s="5" t="s">
        <v>125</v>
      </c>
      <c r="H18340" s="5" t="s">
        <v>20</v>
      </c>
      <c r="I18340" s="5">
        <v>2025</v>
      </c>
      <c r="J18340" s="5">
        <v>11</v>
      </c>
      <c r="K18340" s="23">
        <v>45987</v>
      </c>
      <c r="L18340" s="4">
        <v>1</v>
      </c>
    </row>
    <row r="18341" spans="1:12" x14ac:dyDescent="0.7">
      <c r="A18341" s="5" t="s">
        <v>117</v>
      </c>
      <c r="B18341" s="5" t="s">
        <v>152</v>
      </c>
      <c r="C18341" s="5" t="s">
        <v>43</v>
      </c>
      <c r="D18341" s="5" t="s">
        <v>102</v>
      </c>
      <c r="E18341" s="5" t="s">
        <v>17</v>
      </c>
      <c r="F18341" s="5" t="s">
        <v>6</v>
      </c>
      <c r="G18341" s="5" t="s">
        <v>125</v>
      </c>
      <c r="H18341" s="5" t="s">
        <v>20</v>
      </c>
      <c r="I18341" s="5">
        <v>2025</v>
      </c>
      <c r="J18341" s="5">
        <v>11</v>
      </c>
      <c r="K18341" s="23">
        <v>45987</v>
      </c>
      <c r="L18341" s="4">
        <v>4</v>
      </c>
    </row>
    <row r="18342" spans="1:12" x14ac:dyDescent="0.7">
      <c r="A18342" s="5" t="s">
        <v>117</v>
      </c>
      <c r="B18342" s="5" t="s">
        <v>153</v>
      </c>
      <c r="C18342" s="5" t="s">
        <v>43</v>
      </c>
      <c r="D18342" s="5" t="s">
        <v>102</v>
      </c>
      <c r="E18342" s="5" t="s">
        <v>17</v>
      </c>
      <c r="F18342" s="5" t="s">
        <v>6</v>
      </c>
      <c r="G18342" s="5" t="s">
        <v>125</v>
      </c>
      <c r="H18342" s="5" t="s">
        <v>20</v>
      </c>
      <c r="I18342" s="5">
        <v>2025</v>
      </c>
      <c r="J18342" s="5">
        <v>11</v>
      </c>
      <c r="K18342" s="23">
        <v>45987</v>
      </c>
      <c r="L18342" s="4">
        <v>2</v>
      </c>
    </row>
    <row r="18343" spans="1:12" x14ac:dyDescent="0.7">
      <c r="A18343" s="5" t="s">
        <v>117</v>
      </c>
      <c r="B18343" s="5" t="s">
        <v>160</v>
      </c>
      <c r="C18343" s="5" t="s">
        <v>43</v>
      </c>
      <c r="D18343" s="5" t="s">
        <v>102</v>
      </c>
      <c r="E18343" s="5" t="s">
        <v>17</v>
      </c>
      <c r="F18343" s="5" t="s">
        <v>6</v>
      </c>
      <c r="G18343" s="5" t="s">
        <v>125</v>
      </c>
      <c r="H18343" s="5" t="s">
        <v>20</v>
      </c>
      <c r="I18343" s="5">
        <v>2025</v>
      </c>
      <c r="J18343" s="5">
        <v>11</v>
      </c>
      <c r="K18343" s="23">
        <v>45987</v>
      </c>
      <c r="L18343" s="4">
        <v>2</v>
      </c>
    </row>
    <row r="18344" spans="1:12" x14ac:dyDescent="0.7">
      <c r="A18344" s="5" t="s">
        <v>117</v>
      </c>
      <c r="B18344" s="5" t="s">
        <v>155</v>
      </c>
      <c r="C18344" s="5" t="s">
        <v>43</v>
      </c>
      <c r="D18344" s="5" t="s">
        <v>102</v>
      </c>
      <c r="E18344" s="5" t="s">
        <v>17</v>
      </c>
      <c r="F18344" s="5" t="s">
        <v>6</v>
      </c>
      <c r="G18344" s="5" t="s">
        <v>125</v>
      </c>
      <c r="H18344" s="5" t="s">
        <v>20</v>
      </c>
      <c r="I18344" s="5">
        <v>2025</v>
      </c>
      <c r="J18344" s="5">
        <v>11</v>
      </c>
      <c r="K18344" s="23">
        <v>45987</v>
      </c>
      <c r="L18344" s="4">
        <v>6</v>
      </c>
    </row>
    <row r="18345" spans="1:12" x14ac:dyDescent="0.7">
      <c r="A18345" s="5" t="s">
        <v>117</v>
      </c>
      <c r="B18345" s="5" t="s">
        <v>148</v>
      </c>
      <c r="C18345" s="5" t="s">
        <v>43</v>
      </c>
      <c r="D18345" s="5" t="s">
        <v>102</v>
      </c>
      <c r="E18345" s="5" t="s">
        <v>17</v>
      </c>
      <c r="F18345" s="5" t="s">
        <v>6</v>
      </c>
      <c r="G18345" s="5" t="s">
        <v>125</v>
      </c>
      <c r="H18345" s="5" t="s">
        <v>20</v>
      </c>
      <c r="I18345" s="5">
        <v>2025</v>
      </c>
      <c r="J18345" s="5">
        <v>11</v>
      </c>
      <c r="K18345" s="23">
        <v>45987</v>
      </c>
      <c r="L18345" s="4">
        <v>2</v>
      </c>
    </row>
    <row r="18346" spans="1:12" x14ac:dyDescent="0.7">
      <c r="A18346" s="5" t="s">
        <v>117</v>
      </c>
      <c r="B18346" s="5" t="s">
        <v>149</v>
      </c>
      <c r="C18346" s="5" t="s">
        <v>43</v>
      </c>
      <c r="D18346" s="5" t="s">
        <v>102</v>
      </c>
      <c r="E18346" s="5" t="s">
        <v>17</v>
      </c>
      <c r="F18346" s="5" t="s">
        <v>6</v>
      </c>
      <c r="G18346" s="5" t="s">
        <v>125</v>
      </c>
      <c r="H18346" s="5" t="s">
        <v>20</v>
      </c>
      <c r="I18346" s="5">
        <v>2025</v>
      </c>
      <c r="J18346" s="5">
        <v>11</v>
      </c>
      <c r="K18346" s="23">
        <v>45987</v>
      </c>
      <c r="L18346" s="4">
        <v>3</v>
      </c>
    </row>
    <row r="18347" spans="1:12" x14ac:dyDescent="0.7">
      <c r="A18347" s="5" t="s">
        <v>117</v>
      </c>
      <c r="B18347" s="5" t="s">
        <v>150</v>
      </c>
      <c r="C18347" s="5" t="s">
        <v>43</v>
      </c>
      <c r="D18347" s="5" t="s">
        <v>102</v>
      </c>
      <c r="E18347" s="5" t="s">
        <v>17</v>
      </c>
      <c r="F18347" s="5" t="s">
        <v>6</v>
      </c>
      <c r="G18347" s="5" t="s">
        <v>125</v>
      </c>
      <c r="H18347" s="5" t="s">
        <v>20</v>
      </c>
      <c r="I18347" s="5">
        <v>2025</v>
      </c>
      <c r="J18347" s="5">
        <v>11</v>
      </c>
      <c r="K18347" s="23">
        <v>45987</v>
      </c>
      <c r="L18347" s="4">
        <v>4</v>
      </c>
    </row>
    <row r="18348" spans="1:12" x14ac:dyDescent="0.7">
      <c r="A18348" s="5" t="s">
        <v>117</v>
      </c>
      <c r="B18348" s="5" t="s">
        <v>161</v>
      </c>
      <c r="C18348" s="5" t="s">
        <v>43</v>
      </c>
      <c r="D18348" s="5" t="s">
        <v>102</v>
      </c>
      <c r="E18348" s="5" t="s">
        <v>17</v>
      </c>
      <c r="F18348" s="5" t="s">
        <v>6</v>
      </c>
      <c r="G18348" s="5" t="s">
        <v>125</v>
      </c>
      <c r="H18348" s="5" t="s">
        <v>20</v>
      </c>
      <c r="I18348" s="5">
        <v>2025</v>
      </c>
      <c r="J18348" s="5">
        <v>11</v>
      </c>
      <c r="K18348" s="23">
        <v>45987</v>
      </c>
      <c r="L18348" s="4">
        <v>1</v>
      </c>
    </row>
    <row r="18349" spans="1:12" x14ac:dyDescent="0.7">
      <c r="A18349" s="5" t="s">
        <v>117</v>
      </c>
      <c r="B18349" s="5" t="s">
        <v>165</v>
      </c>
      <c r="C18349" s="5" t="s">
        <v>44</v>
      </c>
      <c r="D18349" s="5" t="s">
        <v>102</v>
      </c>
      <c r="E18349" s="5" t="s">
        <v>17</v>
      </c>
      <c r="F18349" s="5" t="s">
        <v>6</v>
      </c>
      <c r="G18349" s="5" t="s">
        <v>119</v>
      </c>
      <c r="H18349" s="5" t="s">
        <v>20</v>
      </c>
      <c r="I18349" s="5">
        <v>2025</v>
      </c>
      <c r="J18349" s="5">
        <v>11</v>
      </c>
      <c r="K18349" s="23">
        <v>45987</v>
      </c>
      <c r="L18349" s="4">
        <v>3</v>
      </c>
    </row>
    <row r="18350" spans="1:12" x14ac:dyDescent="0.7">
      <c r="A18350" s="5" t="s">
        <v>117</v>
      </c>
      <c r="B18350" s="5" t="s">
        <v>164</v>
      </c>
      <c r="C18350" s="5" t="s">
        <v>44</v>
      </c>
      <c r="D18350" s="5" t="s">
        <v>102</v>
      </c>
      <c r="E18350" s="5" t="s">
        <v>17</v>
      </c>
      <c r="F18350" s="5" t="s">
        <v>6</v>
      </c>
      <c r="G18350" s="5" t="s">
        <v>119</v>
      </c>
      <c r="H18350" s="5" t="s">
        <v>20</v>
      </c>
      <c r="I18350" s="5">
        <v>2025</v>
      </c>
      <c r="J18350" s="5">
        <v>11</v>
      </c>
      <c r="K18350" s="23">
        <v>45987</v>
      </c>
      <c r="L18350" s="4">
        <v>9</v>
      </c>
    </row>
    <row r="18351" spans="1:12" x14ac:dyDescent="0.7">
      <c r="A18351" s="5" t="s">
        <v>117</v>
      </c>
      <c r="B18351" s="5" t="s">
        <v>171</v>
      </c>
      <c r="C18351" s="5" t="s">
        <v>45</v>
      </c>
      <c r="D18351" s="5" t="s">
        <v>102</v>
      </c>
      <c r="E18351" s="5" t="s">
        <v>16</v>
      </c>
      <c r="F18351" s="5" t="s">
        <v>6</v>
      </c>
      <c r="G18351" s="5" t="s">
        <v>169</v>
      </c>
      <c r="H18351" s="5" t="s">
        <v>20</v>
      </c>
      <c r="I18351" s="5">
        <v>2025</v>
      </c>
      <c r="J18351" s="5">
        <v>11</v>
      </c>
      <c r="K18351" s="23">
        <v>45987</v>
      </c>
      <c r="L18351" s="4">
        <v>3</v>
      </c>
    </row>
    <row r="18352" spans="1:12" x14ac:dyDescent="0.7">
      <c r="A18352" s="5" t="s">
        <v>117</v>
      </c>
      <c r="B18352" s="5" t="s">
        <v>172</v>
      </c>
      <c r="C18352" s="5" t="s">
        <v>45</v>
      </c>
      <c r="D18352" s="5" t="s">
        <v>102</v>
      </c>
      <c r="E18352" s="5" t="s">
        <v>16</v>
      </c>
      <c r="F18352" s="5" t="s">
        <v>6</v>
      </c>
      <c r="G18352" s="5" t="s">
        <v>169</v>
      </c>
      <c r="H18352" s="5" t="s">
        <v>20</v>
      </c>
      <c r="I18352" s="5">
        <v>2025</v>
      </c>
      <c r="J18352" s="5">
        <v>11</v>
      </c>
      <c r="K18352" s="23">
        <v>45987</v>
      </c>
      <c r="L18352" s="4">
        <v>3</v>
      </c>
    </row>
    <row r="18353" spans="1:12" x14ac:dyDescent="0.7">
      <c r="A18353" s="5" t="s">
        <v>117</v>
      </c>
      <c r="B18353" s="5" t="s">
        <v>132</v>
      </c>
      <c r="C18353" s="5" t="s">
        <v>45</v>
      </c>
      <c r="D18353" s="5" t="s">
        <v>102</v>
      </c>
      <c r="E18353" s="5" t="s">
        <v>16</v>
      </c>
      <c r="F18353" s="5" t="s">
        <v>6</v>
      </c>
      <c r="G18353" s="5" t="s">
        <v>169</v>
      </c>
      <c r="H18353" s="5" t="s">
        <v>20</v>
      </c>
      <c r="I18353" s="5">
        <v>2025</v>
      </c>
      <c r="J18353" s="5">
        <v>11</v>
      </c>
      <c r="K18353" s="23">
        <v>45987</v>
      </c>
      <c r="L18353" s="4">
        <v>3</v>
      </c>
    </row>
    <row r="18354" spans="1:12" x14ac:dyDescent="0.7">
      <c r="A18354" s="5" t="s">
        <v>117</v>
      </c>
      <c r="B18354" s="5" t="s">
        <v>168</v>
      </c>
      <c r="C18354" s="5" t="s">
        <v>45</v>
      </c>
      <c r="D18354" s="5" t="s">
        <v>102</v>
      </c>
      <c r="E18354" s="5" t="s">
        <v>16</v>
      </c>
      <c r="F18354" s="5" t="s">
        <v>6</v>
      </c>
      <c r="G18354" s="5" t="s">
        <v>169</v>
      </c>
      <c r="H18354" s="5" t="s">
        <v>20</v>
      </c>
      <c r="I18354" s="5">
        <v>2025</v>
      </c>
      <c r="J18354" s="5">
        <v>11</v>
      </c>
      <c r="K18354" s="23">
        <v>45987</v>
      </c>
      <c r="L18354" s="4">
        <v>10</v>
      </c>
    </row>
    <row r="18355" spans="1:12" x14ac:dyDescent="0.7">
      <c r="A18355" s="5" t="s">
        <v>117</v>
      </c>
      <c r="B18355" s="5" t="s">
        <v>173</v>
      </c>
      <c r="C18355" s="5" t="s">
        <v>45</v>
      </c>
      <c r="D18355" s="5" t="s">
        <v>102</v>
      </c>
      <c r="E18355" s="5" t="s">
        <v>16</v>
      </c>
      <c r="F18355" s="5" t="s">
        <v>6</v>
      </c>
      <c r="G18355" s="5" t="s">
        <v>169</v>
      </c>
      <c r="H18355" s="5" t="s">
        <v>20</v>
      </c>
      <c r="I18355" s="5">
        <v>2025</v>
      </c>
      <c r="J18355" s="5">
        <v>11</v>
      </c>
      <c r="K18355" s="23">
        <v>45987</v>
      </c>
      <c r="L18355" s="4">
        <v>5</v>
      </c>
    </row>
    <row r="18356" spans="1:12" x14ac:dyDescent="0.7">
      <c r="A18356" s="5" t="s">
        <v>117</v>
      </c>
      <c r="B18356" s="5" t="s">
        <v>174</v>
      </c>
      <c r="C18356" s="5" t="s">
        <v>45</v>
      </c>
      <c r="D18356" s="5" t="s">
        <v>102</v>
      </c>
      <c r="E18356" s="5" t="s">
        <v>16</v>
      </c>
      <c r="F18356" s="5" t="s">
        <v>6</v>
      </c>
      <c r="G18356" s="5" t="s">
        <v>169</v>
      </c>
      <c r="H18356" s="5" t="s">
        <v>20</v>
      </c>
      <c r="I18356" s="5">
        <v>2025</v>
      </c>
      <c r="J18356" s="5">
        <v>11</v>
      </c>
      <c r="K18356" s="23">
        <v>45987</v>
      </c>
      <c r="L18356" s="4">
        <v>4</v>
      </c>
    </row>
    <row r="18357" spans="1:12" x14ac:dyDescent="0.7">
      <c r="A18357" s="5" t="s">
        <v>117</v>
      </c>
      <c r="B18357" s="5" t="s">
        <v>360</v>
      </c>
      <c r="C18357" s="5" t="s">
        <v>45</v>
      </c>
      <c r="D18357" s="5" t="s">
        <v>102</v>
      </c>
      <c r="E18357" s="5" t="s">
        <v>16</v>
      </c>
      <c r="F18357" s="5" t="s">
        <v>6</v>
      </c>
      <c r="G18357" s="5" t="s">
        <v>169</v>
      </c>
      <c r="H18357" s="5" t="s">
        <v>21</v>
      </c>
      <c r="I18357" s="5">
        <v>2025</v>
      </c>
      <c r="J18357" s="5">
        <v>11</v>
      </c>
      <c r="K18357" s="23">
        <v>45987</v>
      </c>
      <c r="L18357" s="4">
        <v>1</v>
      </c>
    </row>
    <row r="18358" spans="1:12" x14ac:dyDescent="0.7">
      <c r="A18358" s="5" t="s">
        <v>117</v>
      </c>
      <c r="B18358" s="5" t="s">
        <v>176</v>
      </c>
      <c r="C18358" s="5" t="s">
        <v>45</v>
      </c>
      <c r="D18358" s="5" t="s">
        <v>102</v>
      </c>
      <c r="E18358" s="5" t="s">
        <v>16</v>
      </c>
      <c r="F18358" s="5" t="s">
        <v>6</v>
      </c>
      <c r="G18358" s="5" t="s">
        <v>125</v>
      </c>
      <c r="H18358" s="5" t="s">
        <v>20</v>
      </c>
      <c r="I18358" s="5">
        <v>2025</v>
      </c>
      <c r="J18358" s="5">
        <v>11</v>
      </c>
      <c r="K18358" s="23">
        <v>45987</v>
      </c>
      <c r="L18358" s="4">
        <v>6</v>
      </c>
    </row>
    <row r="18359" spans="1:12" x14ac:dyDescent="0.7">
      <c r="A18359" s="5" t="s">
        <v>117</v>
      </c>
      <c r="B18359" s="5" t="s">
        <v>175</v>
      </c>
      <c r="C18359" s="5" t="s">
        <v>45</v>
      </c>
      <c r="D18359" s="5" t="s">
        <v>102</v>
      </c>
      <c r="E18359" s="5" t="s">
        <v>16</v>
      </c>
      <c r="F18359" s="5" t="s">
        <v>6</v>
      </c>
      <c r="G18359" s="5" t="s">
        <v>125</v>
      </c>
      <c r="H18359" s="5" t="s">
        <v>20</v>
      </c>
      <c r="I18359" s="5">
        <v>2025</v>
      </c>
      <c r="J18359" s="5">
        <v>11</v>
      </c>
      <c r="K18359" s="23">
        <v>45987</v>
      </c>
      <c r="L18359" s="4">
        <v>3</v>
      </c>
    </row>
    <row r="18360" spans="1:12" x14ac:dyDescent="0.7">
      <c r="A18360" s="5" t="s">
        <v>117</v>
      </c>
      <c r="B18360" s="5" t="s">
        <v>179</v>
      </c>
      <c r="C18360" s="5" t="s">
        <v>45</v>
      </c>
      <c r="D18360" s="5" t="s">
        <v>102</v>
      </c>
      <c r="E18360" s="5" t="s">
        <v>16</v>
      </c>
      <c r="F18360" s="5" t="s">
        <v>6</v>
      </c>
      <c r="G18360" s="5" t="s">
        <v>125</v>
      </c>
      <c r="H18360" s="5" t="s">
        <v>20</v>
      </c>
      <c r="I18360" s="5">
        <v>2025</v>
      </c>
      <c r="J18360" s="5">
        <v>11</v>
      </c>
      <c r="K18360" s="23">
        <v>45987</v>
      </c>
      <c r="L18360" s="4">
        <v>2</v>
      </c>
    </row>
    <row r="18361" spans="1:12" x14ac:dyDescent="0.7">
      <c r="A18361" s="5" t="s">
        <v>117</v>
      </c>
      <c r="B18361" s="5" t="s">
        <v>180</v>
      </c>
      <c r="C18361" s="5" t="s">
        <v>45</v>
      </c>
      <c r="D18361" s="5" t="s">
        <v>102</v>
      </c>
      <c r="E18361" s="5" t="s">
        <v>16</v>
      </c>
      <c r="F18361" s="5" t="s">
        <v>6</v>
      </c>
      <c r="G18361" s="5" t="s">
        <v>125</v>
      </c>
      <c r="H18361" s="5" t="s">
        <v>20</v>
      </c>
      <c r="I18361" s="5">
        <v>2025</v>
      </c>
      <c r="J18361" s="5">
        <v>11</v>
      </c>
      <c r="K18361" s="23">
        <v>45987</v>
      </c>
      <c r="L18361" s="4">
        <v>1</v>
      </c>
    </row>
    <row r="18362" spans="1:12" x14ac:dyDescent="0.7">
      <c r="A18362" s="5" t="s">
        <v>117</v>
      </c>
      <c r="B18362" s="5" t="s">
        <v>145</v>
      </c>
      <c r="C18362" s="5" t="s">
        <v>46</v>
      </c>
      <c r="D18362" s="5" t="s">
        <v>102</v>
      </c>
      <c r="E18362" s="5" t="s">
        <v>16</v>
      </c>
      <c r="F18362" s="5" t="s">
        <v>6</v>
      </c>
      <c r="G18362" s="5" t="s">
        <v>182</v>
      </c>
      <c r="H18362" s="5" t="s">
        <v>19</v>
      </c>
      <c r="I18362" s="5">
        <v>2025</v>
      </c>
      <c r="J18362" s="5">
        <v>11</v>
      </c>
      <c r="K18362" s="23">
        <v>45987</v>
      </c>
      <c r="L18362" s="4">
        <v>1</v>
      </c>
    </row>
    <row r="18363" spans="1:12" x14ac:dyDescent="0.7">
      <c r="A18363" s="5" t="s">
        <v>117</v>
      </c>
      <c r="B18363" s="5" t="s">
        <v>189</v>
      </c>
      <c r="C18363" s="5" t="s">
        <v>46</v>
      </c>
      <c r="D18363" s="5" t="s">
        <v>102</v>
      </c>
      <c r="E18363" s="5" t="s">
        <v>16</v>
      </c>
      <c r="F18363" s="5" t="s">
        <v>6</v>
      </c>
      <c r="G18363" s="5" t="s">
        <v>182</v>
      </c>
      <c r="H18363" s="5" t="s">
        <v>20</v>
      </c>
      <c r="I18363" s="5">
        <v>2025</v>
      </c>
      <c r="J18363" s="5">
        <v>11</v>
      </c>
      <c r="K18363" s="23">
        <v>45987</v>
      </c>
      <c r="L18363" s="4">
        <v>1</v>
      </c>
    </row>
    <row r="18364" spans="1:12" x14ac:dyDescent="0.7">
      <c r="A18364" s="5" t="s">
        <v>117</v>
      </c>
      <c r="B18364" s="5" t="s">
        <v>185</v>
      </c>
      <c r="C18364" s="5" t="s">
        <v>46</v>
      </c>
      <c r="D18364" s="5" t="s">
        <v>102</v>
      </c>
      <c r="E18364" s="5" t="s">
        <v>16</v>
      </c>
      <c r="F18364" s="5" t="s">
        <v>6</v>
      </c>
      <c r="G18364" s="5" t="s">
        <v>182</v>
      </c>
      <c r="H18364" s="5" t="s">
        <v>20</v>
      </c>
      <c r="I18364" s="5">
        <v>2025</v>
      </c>
      <c r="J18364" s="5">
        <v>11</v>
      </c>
      <c r="K18364" s="23">
        <v>45987</v>
      </c>
      <c r="L18364" s="4">
        <v>1</v>
      </c>
    </row>
    <row r="18365" spans="1:12" x14ac:dyDescent="0.7">
      <c r="A18365" s="5" t="s">
        <v>117</v>
      </c>
      <c r="B18365" s="5" t="s">
        <v>281</v>
      </c>
      <c r="C18365" s="5" t="s">
        <v>46</v>
      </c>
      <c r="D18365" s="5" t="s">
        <v>102</v>
      </c>
      <c r="E18365" s="5" t="s">
        <v>16</v>
      </c>
      <c r="F18365" s="5" t="s">
        <v>6</v>
      </c>
      <c r="G18365" s="5" t="s">
        <v>182</v>
      </c>
      <c r="H18365" s="5" t="s">
        <v>20</v>
      </c>
      <c r="I18365" s="5">
        <v>2025</v>
      </c>
      <c r="J18365" s="5">
        <v>11</v>
      </c>
      <c r="K18365" s="23">
        <v>45987</v>
      </c>
      <c r="L18365" s="4">
        <v>1</v>
      </c>
    </row>
    <row r="18366" spans="1:12" x14ac:dyDescent="0.7">
      <c r="A18366" s="5" t="s">
        <v>117</v>
      </c>
      <c r="B18366" s="5" t="s">
        <v>194</v>
      </c>
      <c r="C18366" s="5" t="s">
        <v>46</v>
      </c>
      <c r="D18366" s="5" t="s">
        <v>102</v>
      </c>
      <c r="E18366" s="5" t="s">
        <v>16</v>
      </c>
      <c r="F18366" s="5" t="s">
        <v>6</v>
      </c>
      <c r="G18366" s="5" t="s">
        <v>182</v>
      </c>
      <c r="H18366" s="5" t="s">
        <v>20</v>
      </c>
      <c r="I18366" s="5">
        <v>2025</v>
      </c>
      <c r="J18366" s="5">
        <v>11</v>
      </c>
      <c r="K18366" s="23">
        <v>45987</v>
      </c>
      <c r="L18366" s="4">
        <v>1</v>
      </c>
    </row>
    <row r="18367" spans="1:12" x14ac:dyDescent="0.7">
      <c r="A18367" s="5" t="s">
        <v>117</v>
      </c>
      <c r="B18367" s="5" t="s">
        <v>186</v>
      </c>
      <c r="C18367" s="5" t="s">
        <v>46</v>
      </c>
      <c r="D18367" s="5" t="s">
        <v>102</v>
      </c>
      <c r="E18367" s="5" t="s">
        <v>16</v>
      </c>
      <c r="F18367" s="5" t="s">
        <v>6</v>
      </c>
      <c r="G18367" s="5" t="s">
        <v>182</v>
      </c>
      <c r="H18367" s="5" t="s">
        <v>20</v>
      </c>
      <c r="I18367" s="5">
        <v>2025</v>
      </c>
      <c r="J18367" s="5">
        <v>11</v>
      </c>
      <c r="K18367" s="23">
        <v>45987</v>
      </c>
      <c r="L18367" s="4">
        <v>2</v>
      </c>
    </row>
    <row r="18368" spans="1:12" x14ac:dyDescent="0.7">
      <c r="A18368" s="5" t="s">
        <v>117</v>
      </c>
      <c r="B18368" s="5" t="s">
        <v>187</v>
      </c>
      <c r="C18368" s="5" t="s">
        <v>46</v>
      </c>
      <c r="D18368" s="5" t="s">
        <v>102</v>
      </c>
      <c r="E18368" s="5" t="s">
        <v>16</v>
      </c>
      <c r="F18368" s="5" t="s">
        <v>6</v>
      </c>
      <c r="G18368" s="5" t="s">
        <v>182</v>
      </c>
      <c r="H18368" s="5" t="s">
        <v>20</v>
      </c>
      <c r="I18368" s="5">
        <v>2025</v>
      </c>
      <c r="J18368" s="5">
        <v>11</v>
      </c>
      <c r="K18368" s="23">
        <v>45987</v>
      </c>
      <c r="L18368" s="4">
        <v>2</v>
      </c>
    </row>
    <row r="18369" spans="1:12" x14ac:dyDescent="0.7">
      <c r="A18369" s="5" t="s">
        <v>117</v>
      </c>
      <c r="B18369" s="5" t="s">
        <v>145</v>
      </c>
      <c r="C18369" s="5" t="s">
        <v>46</v>
      </c>
      <c r="D18369" s="5" t="s">
        <v>102</v>
      </c>
      <c r="E18369" s="5" t="s">
        <v>16</v>
      </c>
      <c r="F18369" s="5" t="s">
        <v>6</v>
      </c>
      <c r="G18369" s="5" t="s">
        <v>182</v>
      </c>
      <c r="H18369" s="5" t="s">
        <v>20</v>
      </c>
      <c r="I18369" s="5">
        <v>2025</v>
      </c>
      <c r="J18369" s="5">
        <v>11</v>
      </c>
      <c r="K18369" s="23">
        <v>45987</v>
      </c>
      <c r="L18369" s="4">
        <v>4</v>
      </c>
    </row>
    <row r="18370" spans="1:12" x14ac:dyDescent="0.7">
      <c r="A18370" s="5" t="s">
        <v>117</v>
      </c>
      <c r="B18370" s="5" t="s">
        <v>195</v>
      </c>
      <c r="C18370" s="5" t="s">
        <v>46</v>
      </c>
      <c r="D18370" s="5" t="s">
        <v>102</v>
      </c>
      <c r="E18370" s="5" t="s">
        <v>16</v>
      </c>
      <c r="F18370" s="5" t="s">
        <v>6</v>
      </c>
      <c r="G18370" s="5" t="s">
        <v>182</v>
      </c>
      <c r="H18370" s="5" t="s">
        <v>20</v>
      </c>
      <c r="I18370" s="5">
        <v>2025</v>
      </c>
      <c r="J18370" s="5">
        <v>11</v>
      </c>
      <c r="K18370" s="23">
        <v>45987</v>
      </c>
      <c r="L18370" s="4">
        <v>1</v>
      </c>
    </row>
    <row r="18371" spans="1:12" x14ac:dyDescent="0.7">
      <c r="A18371" s="5" t="s">
        <v>117</v>
      </c>
      <c r="B18371" s="5" t="s">
        <v>147</v>
      </c>
      <c r="C18371" s="5" t="s">
        <v>46</v>
      </c>
      <c r="D18371" s="5" t="s">
        <v>102</v>
      </c>
      <c r="E18371" s="5" t="s">
        <v>16</v>
      </c>
      <c r="F18371" s="5" t="s">
        <v>6</v>
      </c>
      <c r="G18371" s="5" t="s">
        <v>182</v>
      </c>
      <c r="H18371" s="5" t="s">
        <v>20</v>
      </c>
      <c r="I18371" s="5">
        <v>2025</v>
      </c>
      <c r="J18371" s="5">
        <v>11</v>
      </c>
      <c r="K18371" s="23">
        <v>45987</v>
      </c>
      <c r="L18371" s="4">
        <v>2</v>
      </c>
    </row>
    <row r="18372" spans="1:12" x14ac:dyDescent="0.7">
      <c r="A18372" s="5" t="s">
        <v>117</v>
      </c>
      <c r="B18372" s="5" t="s">
        <v>183</v>
      </c>
      <c r="C18372" s="5" t="s">
        <v>46</v>
      </c>
      <c r="D18372" s="5" t="s">
        <v>102</v>
      </c>
      <c r="E18372" s="5" t="s">
        <v>16</v>
      </c>
      <c r="F18372" s="5" t="s">
        <v>6</v>
      </c>
      <c r="G18372" s="5" t="s">
        <v>182</v>
      </c>
      <c r="H18372" s="5" t="s">
        <v>21</v>
      </c>
      <c r="I18372" s="5">
        <v>2025</v>
      </c>
      <c r="J18372" s="5">
        <v>11</v>
      </c>
      <c r="K18372" s="23">
        <v>45987</v>
      </c>
      <c r="L18372" s="4">
        <v>1</v>
      </c>
    </row>
    <row r="18373" spans="1:12" x14ac:dyDescent="0.7">
      <c r="A18373" s="5" t="s">
        <v>117</v>
      </c>
      <c r="B18373" s="5" t="s">
        <v>199</v>
      </c>
      <c r="C18373" s="5" t="s">
        <v>46</v>
      </c>
      <c r="D18373" s="5" t="s">
        <v>102</v>
      </c>
      <c r="E18373" s="5" t="s">
        <v>16</v>
      </c>
      <c r="F18373" s="5" t="s">
        <v>6</v>
      </c>
      <c r="G18373" s="5" t="s">
        <v>197</v>
      </c>
      <c r="H18373" s="5" t="s">
        <v>19</v>
      </c>
      <c r="I18373" s="5">
        <v>2025</v>
      </c>
      <c r="J18373" s="5">
        <v>11</v>
      </c>
      <c r="K18373" s="23">
        <v>45987</v>
      </c>
      <c r="L18373" s="4">
        <v>1</v>
      </c>
    </row>
    <row r="18374" spans="1:12" x14ac:dyDescent="0.7">
      <c r="A18374" s="5" t="s">
        <v>117</v>
      </c>
      <c r="B18374" s="5" t="s">
        <v>198</v>
      </c>
      <c r="C18374" s="5" t="s">
        <v>46</v>
      </c>
      <c r="D18374" s="5" t="s">
        <v>102</v>
      </c>
      <c r="E18374" s="5" t="s">
        <v>16</v>
      </c>
      <c r="F18374" s="5" t="s">
        <v>6</v>
      </c>
      <c r="G18374" s="5" t="s">
        <v>197</v>
      </c>
      <c r="H18374" s="5" t="s">
        <v>20</v>
      </c>
      <c r="I18374" s="5">
        <v>2025</v>
      </c>
      <c r="J18374" s="5">
        <v>11</v>
      </c>
      <c r="K18374" s="23">
        <v>45987</v>
      </c>
      <c r="L18374" s="4">
        <v>1</v>
      </c>
    </row>
    <row r="18375" spans="1:12" x14ac:dyDescent="0.7">
      <c r="A18375" s="5" t="s">
        <v>117</v>
      </c>
      <c r="B18375" s="5" t="s">
        <v>357</v>
      </c>
      <c r="C18375" s="5" t="s">
        <v>46</v>
      </c>
      <c r="D18375" s="5" t="s">
        <v>102</v>
      </c>
      <c r="E18375" s="5" t="s">
        <v>16</v>
      </c>
      <c r="F18375" s="5" t="s">
        <v>6</v>
      </c>
      <c r="G18375" s="5" t="s">
        <v>197</v>
      </c>
      <c r="H18375" s="5" t="s">
        <v>20</v>
      </c>
      <c r="I18375" s="5">
        <v>2025</v>
      </c>
      <c r="J18375" s="5">
        <v>11</v>
      </c>
      <c r="K18375" s="23">
        <v>45987</v>
      </c>
      <c r="L18375" s="4">
        <v>1</v>
      </c>
    </row>
    <row r="18376" spans="1:12" x14ac:dyDescent="0.7">
      <c r="A18376" s="5" t="s">
        <v>117</v>
      </c>
      <c r="B18376" s="5" t="s">
        <v>350</v>
      </c>
      <c r="C18376" s="5" t="s">
        <v>46</v>
      </c>
      <c r="D18376" s="5" t="s">
        <v>102</v>
      </c>
      <c r="E18376" s="5" t="s">
        <v>16</v>
      </c>
      <c r="F18376" s="5" t="s">
        <v>6</v>
      </c>
      <c r="G18376" s="5" t="s">
        <v>197</v>
      </c>
      <c r="H18376" s="5" t="s">
        <v>20</v>
      </c>
      <c r="I18376" s="5">
        <v>2025</v>
      </c>
      <c r="J18376" s="5">
        <v>11</v>
      </c>
      <c r="K18376" s="23">
        <v>45987</v>
      </c>
      <c r="L18376" s="4">
        <v>1</v>
      </c>
    </row>
    <row r="18377" spans="1:12" x14ac:dyDescent="0.7">
      <c r="A18377" s="5" t="s">
        <v>117</v>
      </c>
      <c r="B18377" s="5" t="s">
        <v>201</v>
      </c>
      <c r="C18377" s="5" t="s">
        <v>46</v>
      </c>
      <c r="D18377" s="5" t="s">
        <v>102</v>
      </c>
      <c r="E18377" s="5" t="s">
        <v>16</v>
      </c>
      <c r="F18377" s="5" t="s">
        <v>6</v>
      </c>
      <c r="G18377" s="5" t="s">
        <v>197</v>
      </c>
      <c r="H18377" s="5" t="s">
        <v>20</v>
      </c>
      <c r="I18377" s="5">
        <v>2025</v>
      </c>
      <c r="J18377" s="5">
        <v>11</v>
      </c>
      <c r="K18377" s="23">
        <v>45987</v>
      </c>
      <c r="L18377" s="4">
        <v>1</v>
      </c>
    </row>
    <row r="18378" spans="1:12" x14ac:dyDescent="0.7">
      <c r="A18378" s="5" t="s">
        <v>117</v>
      </c>
      <c r="B18378" s="5" t="s">
        <v>204</v>
      </c>
      <c r="C18378" s="5" t="s">
        <v>46</v>
      </c>
      <c r="D18378" s="5" t="s">
        <v>102</v>
      </c>
      <c r="E18378" s="5" t="s">
        <v>16</v>
      </c>
      <c r="F18378" s="5" t="s">
        <v>6</v>
      </c>
      <c r="G18378" s="5" t="s">
        <v>197</v>
      </c>
      <c r="H18378" s="5" t="s">
        <v>20</v>
      </c>
      <c r="I18378" s="5">
        <v>2025</v>
      </c>
      <c r="J18378" s="5">
        <v>11</v>
      </c>
      <c r="K18378" s="23">
        <v>45987</v>
      </c>
      <c r="L18378" s="4">
        <v>2</v>
      </c>
    </row>
    <row r="18379" spans="1:12" x14ac:dyDescent="0.7">
      <c r="A18379" s="5" t="s">
        <v>117</v>
      </c>
      <c r="B18379" s="5" t="s">
        <v>144</v>
      </c>
      <c r="C18379" s="5" t="s">
        <v>47</v>
      </c>
      <c r="D18379" s="5" t="s">
        <v>102</v>
      </c>
      <c r="E18379" s="5" t="s">
        <v>17</v>
      </c>
      <c r="F18379" s="5" t="s">
        <v>6</v>
      </c>
      <c r="G18379" s="5" t="s">
        <v>119</v>
      </c>
      <c r="H18379" s="5" t="s">
        <v>20</v>
      </c>
      <c r="I18379" s="5">
        <v>2025</v>
      </c>
      <c r="J18379" s="5">
        <v>11</v>
      </c>
      <c r="K18379" s="23">
        <v>45987</v>
      </c>
      <c r="L18379" s="4">
        <v>1</v>
      </c>
    </row>
    <row r="18380" spans="1:12" x14ac:dyDescent="0.7">
      <c r="A18380" s="5" t="s">
        <v>117</v>
      </c>
      <c r="B18380" s="5" t="s">
        <v>213</v>
      </c>
      <c r="C18380" s="5" t="s">
        <v>70</v>
      </c>
      <c r="D18380" s="5" t="s">
        <v>102</v>
      </c>
      <c r="E18380" s="5" t="s">
        <v>17</v>
      </c>
      <c r="F18380" s="5" t="s">
        <v>5</v>
      </c>
      <c r="G18380" s="5" t="s">
        <v>169</v>
      </c>
      <c r="H18380" s="5" t="s">
        <v>19</v>
      </c>
      <c r="I18380" s="5">
        <v>2025</v>
      </c>
      <c r="J18380" s="5">
        <v>11</v>
      </c>
      <c r="K18380" s="23">
        <v>45987</v>
      </c>
      <c r="L18380" s="4">
        <v>1</v>
      </c>
    </row>
    <row r="18381" spans="1:12" x14ac:dyDescent="0.7">
      <c r="A18381" s="5" t="s">
        <v>117</v>
      </c>
      <c r="B18381" s="5" t="s">
        <v>212</v>
      </c>
      <c r="C18381" s="5" t="s">
        <v>70</v>
      </c>
      <c r="D18381" s="5" t="s">
        <v>102</v>
      </c>
      <c r="E18381" s="5" t="s">
        <v>17</v>
      </c>
      <c r="F18381" s="5" t="s">
        <v>5</v>
      </c>
      <c r="G18381" s="5" t="s">
        <v>169</v>
      </c>
      <c r="H18381" s="5" t="s">
        <v>21</v>
      </c>
      <c r="I18381" s="5">
        <v>2025</v>
      </c>
      <c r="J18381" s="5">
        <v>11</v>
      </c>
      <c r="K18381" s="23">
        <v>45987</v>
      </c>
      <c r="L18381" s="4">
        <v>1</v>
      </c>
    </row>
    <row r="18382" spans="1:12" x14ac:dyDescent="0.7">
      <c r="A18382" s="5" t="s">
        <v>117</v>
      </c>
      <c r="B18382" s="5" t="s">
        <v>217</v>
      </c>
      <c r="C18382" s="5" t="s">
        <v>70</v>
      </c>
      <c r="D18382" s="5" t="s">
        <v>102</v>
      </c>
      <c r="E18382" s="5" t="s">
        <v>16</v>
      </c>
      <c r="F18382" s="5" t="s">
        <v>6</v>
      </c>
      <c r="G18382" s="5" t="s">
        <v>216</v>
      </c>
      <c r="H18382" s="5" t="s">
        <v>19</v>
      </c>
      <c r="I18382" s="5">
        <v>2025</v>
      </c>
      <c r="J18382" s="5">
        <v>11</v>
      </c>
      <c r="K18382" s="23">
        <v>45987</v>
      </c>
      <c r="L18382" s="4">
        <v>1</v>
      </c>
    </row>
    <row r="18383" spans="1:12" x14ac:dyDescent="0.7">
      <c r="A18383" s="5" t="s">
        <v>117</v>
      </c>
      <c r="B18383" s="5" t="s">
        <v>219</v>
      </c>
      <c r="C18383" s="5" t="s">
        <v>70</v>
      </c>
      <c r="D18383" s="5" t="s">
        <v>102</v>
      </c>
      <c r="E18383" s="5" t="s">
        <v>16</v>
      </c>
      <c r="F18383" s="5" t="s">
        <v>6</v>
      </c>
      <c r="G18383" s="5" t="s">
        <v>216</v>
      </c>
      <c r="H18383" s="5" t="s">
        <v>19</v>
      </c>
      <c r="I18383" s="5">
        <v>2025</v>
      </c>
      <c r="J18383" s="5">
        <v>11</v>
      </c>
      <c r="K18383" s="23">
        <v>45987</v>
      </c>
      <c r="L18383" s="4">
        <v>1</v>
      </c>
    </row>
    <row r="18384" spans="1:12" x14ac:dyDescent="0.7">
      <c r="A18384" s="5" t="s">
        <v>117</v>
      </c>
      <c r="B18384" s="5" t="s">
        <v>372</v>
      </c>
      <c r="C18384" s="5" t="s">
        <v>70</v>
      </c>
      <c r="D18384" s="5" t="s">
        <v>102</v>
      </c>
      <c r="E18384" s="5" t="s">
        <v>17</v>
      </c>
      <c r="F18384" s="5" t="s">
        <v>6</v>
      </c>
      <c r="G18384" s="5" t="s">
        <v>216</v>
      </c>
      <c r="H18384" s="5" t="s">
        <v>19</v>
      </c>
      <c r="I18384" s="5">
        <v>2025</v>
      </c>
      <c r="J18384" s="5">
        <v>11</v>
      </c>
      <c r="K18384" s="23">
        <v>45987</v>
      </c>
      <c r="L18384" s="4">
        <v>1</v>
      </c>
    </row>
    <row r="18385" spans="1:12" x14ac:dyDescent="0.7">
      <c r="A18385" s="5" t="s">
        <v>117</v>
      </c>
      <c r="B18385" s="5" t="s">
        <v>218</v>
      </c>
      <c r="C18385" s="5" t="s">
        <v>70</v>
      </c>
      <c r="D18385" s="5" t="s">
        <v>102</v>
      </c>
      <c r="E18385" s="5" t="s">
        <v>17</v>
      </c>
      <c r="F18385" s="5" t="s">
        <v>6</v>
      </c>
      <c r="G18385" s="5" t="s">
        <v>216</v>
      </c>
      <c r="H18385" s="5" t="s">
        <v>19</v>
      </c>
      <c r="I18385" s="5">
        <v>2025</v>
      </c>
      <c r="J18385" s="5">
        <v>11</v>
      </c>
      <c r="K18385" s="23">
        <v>45987</v>
      </c>
      <c r="L18385" s="4">
        <v>1</v>
      </c>
    </row>
    <row r="18386" spans="1:12" x14ac:dyDescent="0.7">
      <c r="A18386" s="5" t="s">
        <v>117</v>
      </c>
      <c r="B18386" s="5" t="s">
        <v>222</v>
      </c>
      <c r="C18386" s="5" t="s">
        <v>70</v>
      </c>
      <c r="D18386" s="5" t="s">
        <v>102</v>
      </c>
      <c r="E18386" s="5" t="s">
        <v>18</v>
      </c>
      <c r="F18386" s="5" t="s">
        <v>6</v>
      </c>
      <c r="G18386" s="5" t="s">
        <v>221</v>
      </c>
      <c r="H18386" s="5" t="s">
        <v>19</v>
      </c>
      <c r="I18386" s="5">
        <v>2025</v>
      </c>
      <c r="J18386" s="5">
        <v>11</v>
      </c>
      <c r="K18386" s="23">
        <v>45987</v>
      </c>
      <c r="L18386" s="4">
        <v>1</v>
      </c>
    </row>
    <row r="18387" spans="1:12" x14ac:dyDescent="0.7">
      <c r="A18387" s="5" t="s">
        <v>117</v>
      </c>
      <c r="B18387" s="5" t="s">
        <v>351</v>
      </c>
      <c r="C18387" s="5" t="s">
        <v>70</v>
      </c>
      <c r="D18387" s="5" t="s">
        <v>102</v>
      </c>
      <c r="E18387" s="5" t="s">
        <v>18</v>
      </c>
      <c r="F18387" s="5" t="s">
        <v>6</v>
      </c>
      <c r="G18387" s="5" t="s">
        <v>221</v>
      </c>
      <c r="H18387" s="5" t="s">
        <v>19</v>
      </c>
      <c r="I18387" s="5">
        <v>2025</v>
      </c>
      <c r="J18387" s="5">
        <v>11</v>
      </c>
      <c r="K18387" s="23">
        <v>45987</v>
      </c>
      <c r="L18387" s="4">
        <v>1</v>
      </c>
    </row>
    <row r="18388" spans="1:12" x14ac:dyDescent="0.7">
      <c r="A18388" s="5" t="s">
        <v>117</v>
      </c>
      <c r="B18388" s="5" t="s">
        <v>222</v>
      </c>
      <c r="C18388" s="5" t="s">
        <v>70</v>
      </c>
      <c r="D18388" s="5" t="s">
        <v>102</v>
      </c>
      <c r="E18388" s="5" t="s">
        <v>17</v>
      </c>
      <c r="F18388" s="5" t="s">
        <v>6</v>
      </c>
      <c r="G18388" s="5" t="s">
        <v>221</v>
      </c>
      <c r="H18388" s="5" t="s">
        <v>19</v>
      </c>
      <c r="I18388" s="5">
        <v>2025</v>
      </c>
      <c r="J18388" s="5">
        <v>11</v>
      </c>
      <c r="K18388" s="23">
        <v>45987</v>
      </c>
      <c r="L18388" s="4">
        <v>1</v>
      </c>
    </row>
    <row r="18389" spans="1:12" x14ac:dyDescent="0.7">
      <c r="A18389" s="5" t="s">
        <v>117</v>
      </c>
      <c r="B18389" s="5" t="s">
        <v>369</v>
      </c>
      <c r="C18389" s="5" t="s">
        <v>70</v>
      </c>
      <c r="D18389" s="5" t="s">
        <v>102</v>
      </c>
      <c r="E18389" s="5" t="s">
        <v>16</v>
      </c>
      <c r="F18389" s="5" t="s">
        <v>6</v>
      </c>
      <c r="G18389" s="5" t="s">
        <v>221</v>
      </c>
      <c r="H18389" s="5" t="s">
        <v>20</v>
      </c>
      <c r="I18389" s="5">
        <v>2025</v>
      </c>
      <c r="J18389" s="5">
        <v>11</v>
      </c>
      <c r="K18389" s="23">
        <v>45987</v>
      </c>
      <c r="L18389" s="4">
        <v>1</v>
      </c>
    </row>
    <row r="18390" spans="1:12" x14ac:dyDescent="0.7">
      <c r="A18390" s="5" t="s">
        <v>117</v>
      </c>
      <c r="B18390" s="5" t="s">
        <v>222</v>
      </c>
      <c r="C18390" s="5" t="s">
        <v>70</v>
      </c>
      <c r="D18390" s="5" t="s">
        <v>102</v>
      </c>
      <c r="E18390" s="5" t="s">
        <v>17</v>
      </c>
      <c r="F18390" s="5" t="s">
        <v>6</v>
      </c>
      <c r="G18390" s="5" t="s">
        <v>221</v>
      </c>
      <c r="H18390" s="5" t="s">
        <v>20</v>
      </c>
      <c r="I18390" s="5">
        <v>2025</v>
      </c>
      <c r="J18390" s="5">
        <v>11</v>
      </c>
      <c r="K18390" s="23">
        <v>45987</v>
      </c>
      <c r="L18390" s="4">
        <v>2</v>
      </c>
    </row>
    <row r="18391" spans="1:12" x14ac:dyDescent="0.7">
      <c r="A18391" s="5" t="s">
        <v>117</v>
      </c>
      <c r="B18391" s="5" t="s">
        <v>208</v>
      </c>
      <c r="C18391" s="5" t="s">
        <v>70</v>
      </c>
      <c r="D18391" s="5" t="s">
        <v>102</v>
      </c>
      <c r="E18391" s="5" t="s">
        <v>16</v>
      </c>
      <c r="F18391" s="5" t="s">
        <v>6</v>
      </c>
      <c r="G18391" s="5" t="s">
        <v>138</v>
      </c>
      <c r="H18391" s="5" t="s">
        <v>19</v>
      </c>
      <c r="I18391" s="5">
        <v>2025</v>
      </c>
      <c r="J18391" s="5">
        <v>11</v>
      </c>
      <c r="K18391" s="23">
        <v>45987</v>
      </c>
      <c r="L18391" s="4">
        <v>1</v>
      </c>
    </row>
    <row r="18392" spans="1:12" x14ac:dyDescent="0.7">
      <c r="A18392" s="5" t="s">
        <v>117</v>
      </c>
      <c r="B18392" s="5" t="s">
        <v>395</v>
      </c>
      <c r="C18392" s="5" t="s">
        <v>70</v>
      </c>
      <c r="D18392" s="5" t="s">
        <v>102</v>
      </c>
      <c r="E18392" s="5" t="s">
        <v>18</v>
      </c>
      <c r="F18392" s="5" t="s">
        <v>6</v>
      </c>
      <c r="G18392" s="5" t="s">
        <v>138</v>
      </c>
      <c r="H18392" s="5" t="s">
        <v>19</v>
      </c>
      <c r="I18392" s="5">
        <v>2025</v>
      </c>
      <c r="J18392" s="5">
        <v>11</v>
      </c>
      <c r="K18392" s="23">
        <v>45987</v>
      </c>
      <c r="L18392" s="4">
        <v>1</v>
      </c>
    </row>
    <row r="18393" spans="1:12" x14ac:dyDescent="0.7">
      <c r="A18393" s="5" t="s">
        <v>117</v>
      </c>
      <c r="B18393" s="5" t="s">
        <v>228</v>
      </c>
      <c r="C18393" s="5" t="s">
        <v>70</v>
      </c>
      <c r="D18393" s="5" t="s">
        <v>102</v>
      </c>
      <c r="E18393" s="5" t="s">
        <v>16</v>
      </c>
      <c r="F18393" s="5" t="s">
        <v>6</v>
      </c>
      <c r="G18393" s="5" t="s">
        <v>138</v>
      </c>
      <c r="H18393" s="5" t="s">
        <v>20</v>
      </c>
      <c r="I18393" s="5">
        <v>2025</v>
      </c>
      <c r="J18393" s="5">
        <v>11</v>
      </c>
      <c r="K18393" s="23">
        <v>45987</v>
      </c>
      <c r="L18393" s="4">
        <v>1</v>
      </c>
    </row>
    <row r="18394" spans="1:12" x14ac:dyDescent="0.7">
      <c r="A18394" s="5" t="s">
        <v>117</v>
      </c>
      <c r="B18394" s="5" t="s">
        <v>230</v>
      </c>
      <c r="C18394" s="5" t="s">
        <v>70</v>
      </c>
      <c r="D18394" s="5" t="s">
        <v>102</v>
      </c>
      <c r="E18394" s="5" t="s">
        <v>16</v>
      </c>
      <c r="F18394" s="5" t="s">
        <v>6</v>
      </c>
      <c r="G18394" s="5" t="s">
        <v>138</v>
      </c>
      <c r="H18394" s="5" t="s">
        <v>20</v>
      </c>
      <c r="I18394" s="5">
        <v>2025</v>
      </c>
      <c r="J18394" s="5">
        <v>11</v>
      </c>
      <c r="K18394" s="23">
        <v>45987</v>
      </c>
      <c r="L18394" s="4">
        <v>1</v>
      </c>
    </row>
    <row r="18395" spans="1:12" x14ac:dyDescent="0.7">
      <c r="A18395" s="5" t="s">
        <v>117</v>
      </c>
      <c r="B18395" s="5" t="s">
        <v>398</v>
      </c>
      <c r="C18395" s="5" t="s">
        <v>70</v>
      </c>
      <c r="D18395" s="5" t="s">
        <v>102</v>
      </c>
      <c r="E18395" s="5" t="s">
        <v>16</v>
      </c>
      <c r="F18395" s="5" t="s">
        <v>6</v>
      </c>
      <c r="G18395" s="5" t="s">
        <v>169</v>
      </c>
      <c r="H18395" s="5" t="s">
        <v>21</v>
      </c>
      <c r="I18395" s="5">
        <v>2025</v>
      </c>
      <c r="J18395" s="5">
        <v>11</v>
      </c>
      <c r="K18395" s="23">
        <v>45987</v>
      </c>
      <c r="L18395" s="4">
        <v>1</v>
      </c>
    </row>
    <row r="18396" spans="1:12" x14ac:dyDescent="0.7">
      <c r="A18396" s="5" t="s">
        <v>117</v>
      </c>
      <c r="B18396" s="5" t="s">
        <v>399</v>
      </c>
      <c r="C18396" s="5" t="s">
        <v>70</v>
      </c>
      <c r="D18396" s="5" t="s">
        <v>102</v>
      </c>
      <c r="E18396" s="5" t="s">
        <v>18</v>
      </c>
      <c r="F18396" s="5" t="s">
        <v>6</v>
      </c>
      <c r="G18396" s="5" t="s">
        <v>169</v>
      </c>
      <c r="H18396" s="5" t="s">
        <v>21</v>
      </c>
      <c r="I18396" s="5">
        <v>2025</v>
      </c>
      <c r="J18396" s="5">
        <v>11</v>
      </c>
      <c r="K18396" s="23">
        <v>45987</v>
      </c>
      <c r="L18396" s="4">
        <v>1</v>
      </c>
    </row>
    <row r="18397" spans="1:12" x14ac:dyDescent="0.7">
      <c r="A18397" s="5" t="s">
        <v>117</v>
      </c>
      <c r="B18397" s="5" t="s">
        <v>370</v>
      </c>
      <c r="C18397" s="5" t="s">
        <v>70</v>
      </c>
      <c r="D18397" s="5" t="s">
        <v>102</v>
      </c>
      <c r="E18397" s="5" t="s">
        <v>16</v>
      </c>
      <c r="F18397" s="5" t="s">
        <v>6</v>
      </c>
      <c r="G18397" s="5" t="s">
        <v>239</v>
      </c>
      <c r="H18397" s="5" t="s">
        <v>20</v>
      </c>
      <c r="I18397" s="5">
        <v>2025</v>
      </c>
      <c r="J18397" s="5">
        <v>11</v>
      </c>
      <c r="K18397" s="23">
        <v>45987</v>
      </c>
      <c r="L18397" s="4">
        <v>1</v>
      </c>
    </row>
    <row r="18398" spans="1:12" x14ac:dyDescent="0.7">
      <c r="A18398" s="5" t="s">
        <v>117</v>
      </c>
      <c r="B18398" s="5" t="s">
        <v>175</v>
      </c>
      <c r="C18398" s="5" t="s">
        <v>70</v>
      </c>
      <c r="D18398" s="5" t="s">
        <v>102</v>
      </c>
      <c r="E18398" s="5" t="s">
        <v>16</v>
      </c>
      <c r="F18398" s="5" t="s">
        <v>6</v>
      </c>
      <c r="G18398" s="5" t="s">
        <v>240</v>
      </c>
      <c r="H18398" s="5" t="s">
        <v>20</v>
      </c>
      <c r="I18398" s="5">
        <v>2025</v>
      </c>
      <c r="J18398" s="5">
        <v>11</v>
      </c>
      <c r="K18398" s="23">
        <v>45987</v>
      </c>
      <c r="L18398" s="4">
        <v>1</v>
      </c>
    </row>
    <row r="18399" spans="1:12" x14ac:dyDescent="0.7">
      <c r="A18399" s="5" t="s">
        <v>117</v>
      </c>
      <c r="B18399" s="5" t="s">
        <v>387</v>
      </c>
      <c r="C18399" s="5" t="s">
        <v>70</v>
      </c>
      <c r="D18399" s="5" t="s">
        <v>102</v>
      </c>
      <c r="E18399" s="5" t="s">
        <v>18</v>
      </c>
      <c r="F18399" s="5" t="s">
        <v>6</v>
      </c>
      <c r="G18399" s="5" t="s">
        <v>245</v>
      </c>
      <c r="H18399" s="5" t="s">
        <v>19</v>
      </c>
      <c r="I18399" s="5">
        <v>2025</v>
      </c>
      <c r="J18399" s="5">
        <v>11</v>
      </c>
      <c r="K18399" s="23">
        <v>45987</v>
      </c>
      <c r="L18399" s="4">
        <v>1</v>
      </c>
    </row>
    <row r="18400" spans="1:12" x14ac:dyDescent="0.7">
      <c r="A18400" s="5" t="s">
        <v>117</v>
      </c>
      <c r="B18400" s="5" t="s">
        <v>403</v>
      </c>
      <c r="C18400" s="5" t="s">
        <v>70</v>
      </c>
      <c r="D18400" s="5" t="s">
        <v>102</v>
      </c>
      <c r="E18400" s="5" t="s">
        <v>18</v>
      </c>
      <c r="F18400" s="5" t="s">
        <v>6</v>
      </c>
      <c r="G18400" s="5" t="s">
        <v>245</v>
      </c>
      <c r="H18400" s="5" t="s">
        <v>19</v>
      </c>
      <c r="I18400" s="5">
        <v>2025</v>
      </c>
      <c r="J18400" s="5">
        <v>11</v>
      </c>
      <c r="K18400" s="23">
        <v>45987</v>
      </c>
      <c r="L18400" s="4">
        <v>1</v>
      </c>
    </row>
    <row r="18401" spans="1:12" x14ac:dyDescent="0.7">
      <c r="A18401" s="5" t="s">
        <v>117</v>
      </c>
      <c r="B18401" s="5" t="s">
        <v>246</v>
      </c>
      <c r="C18401" s="5" t="s">
        <v>70</v>
      </c>
      <c r="D18401" s="5" t="s">
        <v>102</v>
      </c>
      <c r="E18401" s="5" t="s">
        <v>16</v>
      </c>
      <c r="F18401" s="5" t="s">
        <v>6</v>
      </c>
      <c r="G18401" s="5" t="s">
        <v>247</v>
      </c>
      <c r="H18401" s="5" t="s">
        <v>19</v>
      </c>
      <c r="I18401" s="5">
        <v>2025</v>
      </c>
      <c r="J18401" s="5">
        <v>11</v>
      </c>
      <c r="K18401" s="23">
        <v>45987</v>
      </c>
      <c r="L18401" s="4">
        <v>1</v>
      </c>
    </row>
    <row r="18402" spans="1:12" x14ac:dyDescent="0.7">
      <c r="A18402" s="5" t="s">
        <v>117</v>
      </c>
      <c r="B18402" s="5" t="s">
        <v>246</v>
      </c>
      <c r="C18402" s="5" t="s">
        <v>70</v>
      </c>
      <c r="D18402" s="5" t="s">
        <v>102</v>
      </c>
      <c r="E18402" s="5" t="s">
        <v>16</v>
      </c>
      <c r="F18402" s="5" t="s">
        <v>6</v>
      </c>
      <c r="G18402" s="5" t="s">
        <v>247</v>
      </c>
      <c r="H18402" s="5" t="s">
        <v>20</v>
      </c>
      <c r="I18402" s="5">
        <v>2025</v>
      </c>
      <c r="J18402" s="5">
        <v>11</v>
      </c>
      <c r="K18402" s="23">
        <v>45987</v>
      </c>
      <c r="L18402" s="4">
        <v>2</v>
      </c>
    </row>
    <row r="18403" spans="1:12" x14ac:dyDescent="0.7">
      <c r="A18403" s="5" t="s">
        <v>117</v>
      </c>
      <c r="B18403" s="5" t="s">
        <v>248</v>
      </c>
      <c r="C18403" s="5" t="s">
        <v>70</v>
      </c>
      <c r="D18403" s="5" t="s">
        <v>102</v>
      </c>
      <c r="E18403" s="5" t="s">
        <v>16</v>
      </c>
      <c r="F18403" s="5" t="s">
        <v>6</v>
      </c>
      <c r="G18403" s="5" t="s">
        <v>247</v>
      </c>
      <c r="H18403" s="5" t="s">
        <v>20</v>
      </c>
      <c r="I18403" s="5">
        <v>2025</v>
      </c>
      <c r="J18403" s="5">
        <v>11</v>
      </c>
      <c r="K18403" s="23">
        <v>45987</v>
      </c>
      <c r="L18403" s="4">
        <v>4</v>
      </c>
    </row>
    <row r="18404" spans="1:12" x14ac:dyDescent="0.7">
      <c r="A18404" s="5" t="s">
        <v>117</v>
      </c>
      <c r="B18404" s="5" t="s">
        <v>248</v>
      </c>
      <c r="C18404" s="5" t="s">
        <v>70</v>
      </c>
      <c r="D18404" s="5" t="s">
        <v>102</v>
      </c>
      <c r="E18404" s="5" t="s">
        <v>17</v>
      </c>
      <c r="F18404" s="5" t="s">
        <v>6</v>
      </c>
      <c r="G18404" s="5" t="s">
        <v>247</v>
      </c>
      <c r="H18404" s="5" t="s">
        <v>20</v>
      </c>
      <c r="I18404" s="5">
        <v>2025</v>
      </c>
      <c r="J18404" s="5">
        <v>11</v>
      </c>
      <c r="K18404" s="23">
        <v>45987</v>
      </c>
      <c r="L18404" s="4">
        <v>1</v>
      </c>
    </row>
    <row r="18405" spans="1:12" x14ac:dyDescent="0.7">
      <c r="A18405" s="5" t="s">
        <v>117</v>
      </c>
      <c r="B18405" s="5" t="s">
        <v>400</v>
      </c>
      <c r="C18405" s="5" t="s">
        <v>70</v>
      </c>
      <c r="D18405" s="5" t="s">
        <v>102</v>
      </c>
      <c r="E18405" s="5" t="s">
        <v>17</v>
      </c>
      <c r="F18405" s="5" t="s">
        <v>6</v>
      </c>
      <c r="G18405" s="5" t="s">
        <v>119</v>
      </c>
      <c r="H18405" s="5" t="s">
        <v>20</v>
      </c>
      <c r="I18405" s="5">
        <v>2025</v>
      </c>
      <c r="J18405" s="5">
        <v>11</v>
      </c>
      <c r="K18405" s="23">
        <v>45987</v>
      </c>
      <c r="L18405" s="4">
        <v>1</v>
      </c>
    </row>
    <row r="18406" spans="1:12" x14ac:dyDescent="0.7">
      <c r="A18406" s="5" t="s">
        <v>117</v>
      </c>
      <c r="B18406" s="5" t="s">
        <v>233</v>
      </c>
      <c r="C18406" s="5" t="s">
        <v>70</v>
      </c>
      <c r="D18406" s="5" t="s">
        <v>102</v>
      </c>
      <c r="E18406" s="5" t="s">
        <v>17</v>
      </c>
      <c r="F18406" s="5" t="s">
        <v>6</v>
      </c>
      <c r="G18406" s="5" t="s">
        <v>119</v>
      </c>
      <c r="H18406" s="5" t="s">
        <v>20</v>
      </c>
      <c r="I18406" s="5">
        <v>2025</v>
      </c>
      <c r="J18406" s="5">
        <v>11</v>
      </c>
      <c r="K18406" s="23">
        <v>45987</v>
      </c>
      <c r="L18406" s="4">
        <v>3</v>
      </c>
    </row>
    <row r="18407" spans="1:12" x14ac:dyDescent="0.7">
      <c r="A18407" s="5" t="s">
        <v>117</v>
      </c>
      <c r="B18407" s="5" t="s">
        <v>253</v>
      </c>
      <c r="C18407" s="5" t="s">
        <v>70</v>
      </c>
      <c r="D18407" s="5" t="s">
        <v>102</v>
      </c>
      <c r="E18407" s="5" t="s">
        <v>17</v>
      </c>
      <c r="F18407" s="5" t="s">
        <v>6</v>
      </c>
      <c r="G18407" s="5" t="s">
        <v>119</v>
      </c>
      <c r="H18407" s="5" t="s">
        <v>20</v>
      </c>
      <c r="I18407" s="5">
        <v>2025</v>
      </c>
      <c r="J18407" s="5">
        <v>11</v>
      </c>
      <c r="K18407" s="23">
        <v>45987</v>
      </c>
      <c r="L18407" s="4">
        <v>1</v>
      </c>
    </row>
    <row r="18408" spans="1:12" x14ac:dyDescent="0.7">
      <c r="A18408" s="5" t="s">
        <v>117</v>
      </c>
      <c r="B18408" s="5" t="s">
        <v>250</v>
      </c>
      <c r="C18408" s="5" t="s">
        <v>70</v>
      </c>
      <c r="D18408" s="5" t="s">
        <v>102</v>
      </c>
      <c r="E18408" s="5" t="s">
        <v>17</v>
      </c>
      <c r="F18408" s="5" t="s">
        <v>6</v>
      </c>
      <c r="G18408" s="5" t="s">
        <v>119</v>
      </c>
      <c r="H18408" s="5" t="s">
        <v>20</v>
      </c>
      <c r="I18408" s="5">
        <v>2025</v>
      </c>
      <c r="J18408" s="5">
        <v>11</v>
      </c>
      <c r="K18408" s="23">
        <v>45987</v>
      </c>
      <c r="L18408" s="4">
        <v>1</v>
      </c>
    </row>
    <row r="18409" spans="1:12" x14ac:dyDescent="0.7">
      <c r="A18409" s="5" t="s">
        <v>117</v>
      </c>
      <c r="B18409" s="5" t="s">
        <v>275</v>
      </c>
      <c r="C18409" s="5" t="s">
        <v>70</v>
      </c>
      <c r="D18409" s="5" t="s">
        <v>102</v>
      </c>
      <c r="E18409" s="5" t="s">
        <v>16</v>
      </c>
      <c r="F18409" s="5" t="s">
        <v>6</v>
      </c>
      <c r="G18409" s="5" t="s">
        <v>125</v>
      </c>
      <c r="H18409" s="5" t="s">
        <v>19</v>
      </c>
      <c r="I18409" s="5">
        <v>2025</v>
      </c>
      <c r="J18409" s="5">
        <v>11</v>
      </c>
      <c r="K18409" s="23">
        <v>45987</v>
      </c>
      <c r="L18409" s="4">
        <v>1</v>
      </c>
    </row>
    <row r="18410" spans="1:12" x14ac:dyDescent="0.7">
      <c r="A18410" s="5" t="s">
        <v>117</v>
      </c>
      <c r="B18410" s="5" t="s">
        <v>353</v>
      </c>
      <c r="C18410" s="5" t="s">
        <v>70</v>
      </c>
      <c r="D18410" s="5" t="s">
        <v>102</v>
      </c>
      <c r="E18410" s="5" t="s">
        <v>16</v>
      </c>
      <c r="F18410" s="5" t="s">
        <v>6</v>
      </c>
      <c r="G18410" s="5" t="s">
        <v>125</v>
      </c>
      <c r="H18410" s="5" t="s">
        <v>20</v>
      </c>
      <c r="I18410" s="5">
        <v>2025</v>
      </c>
      <c r="J18410" s="5">
        <v>11</v>
      </c>
      <c r="K18410" s="23">
        <v>45987</v>
      </c>
      <c r="L18410" s="4">
        <v>2</v>
      </c>
    </row>
    <row r="18411" spans="1:12" x14ac:dyDescent="0.7">
      <c r="A18411" s="5" t="s">
        <v>117</v>
      </c>
      <c r="B18411" s="5" t="s">
        <v>272</v>
      </c>
      <c r="C18411" s="5" t="s">
        <v>70</v>
      </c>
      <c r="D18411" s="5" t="s">
        <v>102</v>
      </c>
      <c r="E18411" s="5" t="s">
        <v>16</v>
      </c>
      <c r="F18411" s="5" t="s">
        <v>6</v>
      </c>
      <c r="G18411" s="5" t="s">
        <v>125</v>
      </c>
      <c r="H18411" s="5" t="s">
        <v>20</v>
      </c>
      <c r="I18411" s="5">
        <v>2025</v>
      </c>
      <c r="J18411" s="5">
        <v>11</v>
      </c>
      <c r="K18411" s="23">
        <v>45987</v>
      </c>
      <c r="L18411" s="4">
        <v>2</v>
      </c>
    </row>
    <row r="18412" spans="1:12" x14ac:dyDescent="0.7">
      <c r="A18412" s="5" t="s">
        <v>117</v>
      </c>
      <c r="B18412" s="5" t="s">
        <v>404</v>
      </c>
      <c r="C18412" s="5" t="s">
        <v>70</v>
      </c>
      <c r="D18412" s="5" t="s">
        <v>102</v>
      </c>
      <c r="E18412" s="5" t="s">
        <v>16</v>
      </c>
      <c r="F18412" s="5" t="s">
        <v>6</v>
      </c>
      <c r="G18412" s="5" t="s">
        <v>125</v>
      </c>
      <c r="H18412" s="5" t="s">
        <v>20</v>
      </c>
      <c r="I18412" s="5">
        <v>2025</v>
      </c>
      <c r="J18412" s="5">
        <v>11</v>
      </c>
      <c r="K18412" s="23">
        <v>45987</v>
      </c>
      <c r="L18412" s="4">
        <v>1</v>
      </c>
    </row>
    <row r="18413" spans="1:12" x14ac:dyDescent="0.7">
      <c r="A18413" s="5" t="s">
        <v>117</v>
      </c>
      <c r="B18413" s="5" t="s">
        <v>275</v>
      </c>
      <c r="C18413" s="5" t="s">
        <v>70</v>
      </c>
      <c r="D18413" s="5" t="s">
        <v>102</v>
      </c>
      <c r="E18413" s="5" t="s">
        <v>16</v>
      </c>
      <c r="F18413" s="5" t="s">
        <v>6</v>
      </c>
      <c r="G18413" s="5" t="s">
        <v>125</v>
      </c>
      <c r="H18413" s="5" t="s">
        <v>20</v>
      </c>
      <c r="I18413" s="5">
        <v>2025</v>
      </c>
      <c r="J18413" s="5">
        <v>11</v>
      </c>
      <c r="K18413" s="23">
        <v>45987</v>
      </c>
      <c r="L18413" s="4">
        <v>3</v>
      </c>
    </row>
    <row r="18414" spans="1:12" x14ac:dyDescent="0.7">
      <c r="A18414" s="5" t="s">
        <v>117</v>
      </c>
      <c r="B18414" s="5" t="s">
        <v>243</v>
      </c>
      <c r="C18414" s="5" t="s">
        <v>70</v>
      </c>
      <c r="D18414" s="5" t="s">
        <v>102</v>
      </c>
      <c r="E18414" s="5" t="s">
        <v>16</v>
      </c>
      <c r="F18414" s="5" t="s">
        <v>6</v>
      </c>
      <c r="G18414" s="5" t="s">
        <v>125</v>
      </c>
      <c r="H18414" s="5" t="s">
        <v>20</v>
      </c>
      <c r="I18414" s="5">
        <v>2025</v>
      </c>
      <c r="J18414" s="5">
        <v>11</v>
      </c>
      <c r="K18414" s="23">
        <v>45987</v>
      </c>
      <c r="L18414" s="4">
        <v>1</v>
      </c>
    </row>
    <row r="18415" spans="1:12" x14ac:dyDescent="0.7">
      <c r="A18415" s="5" t="s">
        <v>117</v>
      </c>
      <c r="B18415" s="5" t="s">
        <v>270</v>
      </c>
      <c r="C18415" s="5" t="s">
        <v>70</v>
      </c>
      <c r="D18415" s="5" t="s">
        <v>102</v>
      </c>
      <c r="E18415" s="5" t="s">
        <v>17</v>
      </c>
      <c r="F18415" s="5" t="s">
        <v>6</v>
      </c>
      <c r="G18415" s="5" t="s">
        <v>125</v>
      </c>
      <c r="H18415" s="5" t="s">
        <v>20</v>
      </c>
      <c r="I18415" s="5">
        <v>2025</v>
      </c>
      <c r="J18415" s="5">
        <v>11</v>
      </c>
      <c r="K18415" s="23">
        <v>45987</v>
      </c>
      <c r="L18415" s="4">
        <v>1</v>
      </c>
    </row>
    <row r="18416" spans="1:12" x14ac:dyDescent="0.7">
      <c r="A18416" s="5" t="s">
        <v>117</v>
      </c>
      <c r="B18416" s="5" t="s">
        <v>192</v>
      </c>
      <c r="C18416" s="5" t="s">
        <v>70</v>
      </c>
      <c r="D18416" s="5" t="s">
        <v>102</v>
      </c>
      <c r="E18416" s="5" t="s">
        <v>17</v>
      </c>
      <c r="F18416" s="5" t="s">
        <v>6</v>
      </c>
      <c r="G18416" s="5" t="s">
        <v>125</v>
      </c>
      <c r="H18416" s="5" t="s">
        <v>20</v>
      </c>
      <c r="I18416" s="5">
        <v>2025</v>
      </c>
      <c r="J18416" s="5">
        <v>11</v>
      </c>
      <c r="K18416" s="23">
        <v>45987</v>
      </c>
      <c r="L18416" s="4">
        <v>1</v>
      </c>
    </row>
    <row r="18417" spans="1:12" x14ac:dyDescent="0.7">
      <c r="A18417" s="5" t="s">
        <v>117</v>
      </c>
      <c r="B18417" s="5" t="s">
        <v>278</v>
      </c>
      <c r="C18417" s="5" t="s">
        <v>70</v>
      </c>
      <c r="D18417" s="5" t="s">
        <v>102</v>
      </c>
      <c r="E18417" s="5" t="s">
        <v>17</v>
      </c>
      <c r="F18417" s="5" t="s">
        <v>6</v>
      </c>
      <c r="G18417" s="5" t="s">
        <v>125</v>
      </c>
      <c r="H18417" s="5" t="s">
        <v>20</v>
      </c>
      <c r="I18417" s="5">
        <v>2025</v>
      </c>
      <c r="J18417" s="5">
        <v>11</v>
      </c>
      <c r="K18417" s="23">
        <v>45987</v>
      </c>
      <c r="L18417" s="4">
        <v>2</v>
      </c>
    </row>
    <row r="18418" spans="1:12" x14ac:dyDescent="0.7">
      <c r="A18418" s="5" t="s">
        <v>117</v>
      </c>
      <c r="B18418" s="5" t="s">
        <v>402</v>
      </c>
      <c r="C18418" s="5" t="s">
        <v>70</v>
      </c>
      <c r="D18418" s="5" t="s">
        <v>102</v>
      </c>
      <c r="E18418" s="5" t="s">
        <v>17</v>
      </c>
      <c r="F18418" s="5" t="s">
        <v>6</v>
      </c>
      <c r="G18418" s="5" t="s">
        <v>125</v>
      </c>
      <c r="H18418" s="5" t="s">
        <v>20</v>
      </c>
      <c r="I18418" s="5">
        <v>2025</v>
      </c>
      <c r="J18418" s="5">
        <v>11</v>
      </c>
      <c r="K18418" s="23">
        <v>45987</v>
      </c>
      <c r="L18418" s="4">
        <v>1</v>
      </c>
    </row>
    <row r="18419" spans="1:12" x14ac:dyDescent="0.7">
      <c r="A18419" s="5" t="s">
        <v>117</v>
      </c>
      <c r="B18419" s="5" t="s">
        <v>396</v>
      </c>
      <c r="C18419" s="5" t="s">
        <v>70</v>
      </c>
      <c r="D18419" s="5" t="s">
        <v>102</v>
      </c>
      <c r="E18419" s="5" t="s">
        <v>17</v>
      </c>
      <c r="F18419" s="5" t="s">
        <v>6</v>
      </c>
      <c r="G18419" s="5" t="s">
        <v>125</v>
      </c>
      <c r="H18419" s="5" t="s">
        <v>20</v>
      </c>
      <c r="I18419" s="5">
        <v>2025</v>
      </c>
      <c r="J18419" s="5">
        <v>11</v>
      </c>
      <c r="K18419" s="23">
        <v>45987</v>
      </c>
      <c r="L18419" s="4">
        <v>1</v>
      </c>
    </row>
    <row r="18420" spans="1:12" x14ac:dyDescent="0.7">
      <c r="A18420" s="5" t="s">
        <v>117</v>
      </c>
      <c r="B18420" s="5" t="s">
        <v>279</v>
      </c>
      <c r="C18420" s="5" t="s">
        <v>70</v>
      </c>
      <c r="D18420" s="5" t="s">
        <v>102</v>
      </c>
      <c r="E18420" s="5" t="s">
        <v>17</v>
      </c>
      <c r="F18420" s="5" t="s">
        <v>6</v>
      </c>
      <c r="G18420" s="5" t="s">
        <v>125</v>
      </c>
      <c r="H18420" s="5" t="s">
        <v>20</v>
      </c>
      <c r="I18420" s="5">
        <v>2025</v>
      </c>
      <c r="J18420" s="5">
        <v>11</v>
      </c>
      <c r="K18420" s="23">
        <v>45987</v>
      </c>
      <c r="L18420" s="4">
        <v>1</v>
      </c>
    </row>
    <row r="18421" spans="1:12" x14ac:dyDescent="0.7">
      <c r="A18421" s="5" t="s">
        <v>117</v>
      </c>
      <c r="B18421" s="5" t="s">
        <v>405</v>
      </c>
      <c r="C18421" s="5" t="s">
        <v>70</v>
      </c>
      <c r="D18421" s="5" t="s">
        <v>102</v>
      </c>
      <c r="E18421" s="5" t="s">
        <v>16</v>
      </c>
      <c r="F18421" s="5" t="s">
        <v>6</v>
      </c>
      <c r="G18421" s="5" t="s">
        <v>125</v>
      </c>
      <c r="H18421" s="5" t="s">
        <v>21</v>
      </c>
      <c r="I18421" s="5">
        <v>2025</v>
      </c>
      <c r="J18421" s="5">
        <v>11</v>
      </c>
      <c r="K18421" s="23">
        <v>45987</v>
      </c>
      <c r="L18421" s="4">
        <v>1</v>
      </c>
    </row>
    <row r="18422" spans="1:12" x14ac:dyDescent="0.7">
      <c r="A18422" s="5" t="s">
        <v>117</v>
      </c>
      <c r="B18422" s="5" t="s">
        <v>283</v>
      </c>
      <c r="C18422" s="5" t="s">
        <v>70</v>
      </c>
      <c r="D18422" s="5" t="s">
        <v>102</v>
      </c>
      <c r="E18422" s="5" t="s">
        <v>16</v>
      </c>
      <c r="F18422" s="5" t="s">
        <v>6</v>
      </c>
      <c r="G18422" s="5" t="s">
        <v>282</v>
      </c>
      <c r="H18422" s="5" t="s">
        <v>19</v>
      </c>
      <c r="I18422" s="5">
        <v>2025</v>
      </c>
      <c r="J18422" s="5">
        <v>11</v>
      </c>
      <c r="K18422" s="23">
        <v>45987</v>
      </c>
      <c r="L18422" s="4">
        <v>2</v>
      </c>
    </row>
    <row r="18423" spans="1:12" x14ac:dyDescent="0.7">
      <c r="A18423" s="5" t="s">
        <v>117</v>
      </c>
      <c r="B18423" s="5" t="s">
        <v>283</v>
      </c>
      <c r="C18423" s="5" t="s">
        <v>70</v>
      </c>
      <c r="D18423" s="5" t="s">
        <v>102</v>
      </c>
      <c r="E18423" s="5" t="s">
        <v>17</v>
      </c>
      <c r="F18423" s="5" t="s">
        <v>6</v>
      </c>
      <c r="G18423" s="5" t="s">
        <v>282</v>
      </c>
      <c r="H18423" s="5" t="s">
        <v>19</v>
      </c>
      <c r="I18423" s="5">
        <v>2025</v>
      </c>
      <c r="J18423" s="5">
        <v>11</v>
      </c>
      <c r="K18423" s="23">
        <v>45987</v>
      </c>
      <c r="L18423" s="4">
        <v>1</v>
      </c>
    </row>
    <row r="18424" spans="1:12" x14ac:dyDescent="0.7">
      <c r="A18424" s="5" t="s">
        <v>117</v>
      </c>
      <c r="B18424" s="5" t="s">
        <v>284</v>
      </c>
      <c r="C18424" s="5" t="s">
        <v>70</v>
      </c>
      <c r="D18424" s="5" t="s">
        <v>102</v>
      </c>
      <c r="E18424" s="5" t="s">
        <v>16</v>
      </c>
      <c r="F18424" s="5" t="s">
        <v>6</v>
      </c>
      <c r="G18424" s="5" t="s">
        <v>282</v>
      </c>
      <c r="H18424" s="5" t="s">
        <v>20</v>
      </c>
      <c r="I18424" s="5">
        <v>2025</v>
      </c>
      <c r="J18424" s="5">
        <v>11</v>
      </c>
      <c r="K18424" s="23">
        <v>45987</v>
      </c>
      <c r="L18424" s="4">
        <v>1</v>
      </c>
    </row>
    <row r="18425" spans="1:12" x14ac:dyDescent="0.7">
      <c r="A18425" s="5" t="s">
        <v>117</v>
      </c>
      <c r="B18425" s="5" t="s">
        <v>284</v>
      </c>
      <c r="C18425" s="5" t="s">
        <v>70</v>
      </c>
      <c r="D18425" s="5" t="s">
        <v>102</v>
      </c>
      <c r="E18425" s="5" t="s">
        <v>17</v>
      </c>
      <c r="F18425" s="5" t="s">
        <v>6</v>
      </c>
      <c r="G18425" s="5" t="s">
        <v>282</v>
      </c>
      <c r="H18425" s="5" t="s">
        <v>20</v>
      </c>
      <c r="I18425" s="5">
        <v>2025</v>
      </c>
      <c r="J18425" s="5">
        <v>11</v>
      </c>
      <c r="K18425" s="23">
        <v>45987</v>
      </c>
      <c r="L18425" s="4">
        <v>6</v>
      </c>
    </row>
    <row r="18426" spans="1:12" x14ac:dyDescent="0.7">
      <c r="A18426" s="5" t="s">
        <v>117</v>
      </c>
      <c r="B18426" s="5" t="s">
        <v>283</v>
      </c>
      <c r="C18426" s="5" t="s">
        <v>70</v>
      </c>
      <c r="D18426" s="5" t="s">
        <v>102</v>
      </c>
      <c r="E18426" s="5" t="s">
        <v>17</v>
      </c>
      <c r="F18426" s="5" t="s">
        <v>6</v>
      </c>
      <c r="G18426" s="5" t="s">
        <v>282</v>
      </c>
      <c r="H18426" s="5" t="s">
        <v>20</v>
      </c>
      <c r="I18426" s="5">
        <v>2025</v>
      </c>
      <c r="J18426" s="5">
        <v>11</v>
      </c>
      <c r="K18426" s="23">
        <v>45987</v>
      </c>
      <c r="L18426" s="4">
        <v>3</v>
      </c>
    </row>
    <row r="18427" spans="1:12" x14ac:dyDescent="0.7">
      <c r="A18427" s="5" t="s">
        <v>117</v>
      </c>
      <c r="B18427" s="5" t="s">
        <v>286</v>
      </c>
      <c r="C18427" s="5" t="s">
        <v>70</v>
      </c>
      <c r="D18427" s="5" t="s">
        <v>102</v>
      </c>
      <c r="E18427" s="5" t="s">
        <v>16</v>
      </c>
      <c r="F18427" s="5" t="s">
        <v>6</v>
      </c>
      <c r="G18427" s="5" t="s">
        <v>147</v>
      </c>
      <c r="H18427" s="5" t="s">
        <v>19</v>
      </c>
      <c r="I18427" s="5">
        <v>2025</v>
      </c>
      <c r="J18427" s="5">
        <v>11</v>
      </c>
      <c r="K18427" s="23">
        <v>45987</v>
      </c>
      <c r="L18427" s="4">
        <v>1</v>
      </c>
    </row>
    <row r="18428" spans="1:12" x14ac:dyDescent="0.7">
      <c r="A18428" s="5" t="s">
        <v>117</v>
      </c>
      <c r="B18428" s="5" t="s">
        <v>285</v>
      </c>
      <c r="C18428" s="5" t="s">
        <v>70</v>
      </c>
      <c r="D18428" s="5" t="s">
        <v>102</v>
      </c>
      <c r="E18428" s="5" t="s">
        <v>16</v>
      </c>
      <c r="F18428" s="5" t="s">
        <v>6</v>
      </c>
      <c r="G18428" s="5" t="s">
        <v>147</v>
      </c>
      <c r="H18428" s="5" t="s">
        <v>20</v>
      </c>
      <c r="I18428" s="5">
        <v>2025</v>
      </c>
      <c r="J18428" s="5">
        <v>11</v>
      </c>
      <c r="K18428" s="23">
        <v>45987</v>
      </c>
      <c r="L18428" s="4">
        <v>1</v>
      </c>
    </row>
    <row r="18429" spans="1:12" x14ac:dyDescent="0.7">
      <c r="A18429" s="5" t="s">
        <v>117</v>
      </c>
      <c r="B18429" s="5" t="s">
        <v>289</v>
      </c>
      <c r="C18429" s="5" t="s">
        <v>70</v>
      </c>
      <c r="D18429" s="5" t="s">
        <v>102</v>
      </c>
      <c r="E18429" s="5" t="s">
        <v>16</v>
      </c>
      <c r="F18429" s="5" t="s">
        <v>6</v>
      </c>
      <c r="G18429" s="5" t="s">
        <v>147</v>
      </c>
      <c r="H18429" s="5" t="s">
        <v>20</v>
      </c>
      <c r="I18429" s="5">
        <v>2025</v>
      </c>
      <c r="J18429" s="5">
        <v>11</v>
      </c>
      <c r="K18429" s="23">
        <v>45987</v>
      </c>
      <c r="L18429" s="4">
        <v>1</v>
      </c>
    </row>
    <row r="18430" spans="1:12" x14ac:dyDescent="0.7">
      <c r="A18430" s="5" t="s">
        <v>117</v>
      </c>
      <c r="B18430" s="5" t="s">
        <v>286</v>
      </c>
      <c r="C18430" s="5" t="s">
        <v>70</v>
      </c>
      <c r="D18430" s="5" t="s">
        <v>102</v>
      </c>
      <c r="E18430" s="5" t="s">
        <v>16</v>
      </c>
      <c r="F18430" s="5" t="s">
        <v>6</v>
      </c>
      <c r="G18430" s="5" t="s">
        <v>147</v>
      </c>
      <c r="H18430" s="5" t="s">
        <v>20</v>
      </c>
      <c r="I18430" s="5">
        <v>2025</v>
      </c>
      <c r="J18430" s="5">
        <v>11</v>
      </c>
      <c r="K18430" s="23">
        <v>45987</v>
      </c>
      <c r="L18430" s="4">
        <v>1</v>
      </c>
    </row>
    <row r="18431" spans="1:12" x14ac:dyDescent="0.7">
      <c r="A18431" s="5" t="s">
        <v>117</v>
      </c>
      <c r="B18431" s="5" t="s">
        <v>288</v>
      </c>
      <c r="C18431" s="5" t="s">
        <v>70</v>
      </c>
      <c r="D18431" s="5" t="s">
        <v>102</v>
      </c>
      <c r="E18431" s="5" t="s">
        <v>17</v>
      </c>
      <c r="F18431" s="5" t="s">
        <v>6</v>
      </c>
      <c r="G18431" s="5" t="s">
        <v>147</v>
      </c>
      <c r="H18431" s="5" t="s">
        <v>20</v>
      </c>
      <c r="I18431" s="5">
        <v>2025</v>
      </c>
      <c r="J18431" s="5">
        <v>11</v>
      </c>
      <c r="K18431" s="23">
        <v>45987</v>
      </c>
      <c r="L18431" s="4">
        <v>2</v>
      </c>
    </row>
    <row r="18432" spans="1:12" x14ac:dyDescent="0.7">
      <c r="A18432" s="5" t="s">
        <v>117</v>
      </c>
      <c r="B18432" s="5" t="s">
        <v>289</v>
      </c>
      <c r="C18432" s="5" t="s">
        <v>70</v>
      </c>
      <c r="D18432" s="5" t="s">
        <v>102</v>
      </c>
      <c r="E18432" s="5" t="s">
        <v>17</v>
      </c>
      <c r="F18432" s="5" t="s">
        <v>6</v>
      </c>
      <c r="G18432" s="5" t="s">
        <v>147</v>
      </c>
      <c r="H18432" s="5" t="s">
        <v>20</v>
      </c>
      <c r="I18432" s="5">
        <v>2025</v>
      </c>
      <c r="J18432" s="5">
        <v>11</v>
      </c>
      <c r="K18432" s="23">
        <v>45987</v>
      </c>
      <c r="L18432" s="4">
        <v>6</v>
      </c>
    </row>
    <row r="18433" spans="1:12" x14ac:dyDescent="0.7">
      <c r="A18433" s="5" t="s">
        <v>117</v>
      </c>
      <c r="B18433" s="5" t="s">
        <v>128</v>
      </c>
      <c r="C18433" s="5" t="s">
        <v>70</v>
      </c>
      <c r="D18433" s="5" t="s">
        <v>102</v>
      </c>
      <c r="E18433" s="5" t="s">
        <v>17</v>
      </c>
      <c r="F18433" s="5" t="s">
        <v>6</v>
      </c>
      <c r="G18433" s="5" t="s">
        <v>147</v>
      </c>
      <c r="H18433" s="5" t="s">
        <v>20</v>
      </c>
      <c r="I18433" s="5">
        <v>2025</v>
      </c>
      <c r="J18433" s="5">
        <v>11</v>
      </c>
      <c r="K18433" s="23">
        <v>45987</v>
      </c>
      <c r="L18433" s="4">
        <v>1</v>
      </c>
    </row>
    <row r="18434" spans="1:12" x14ac:dyDescent="0.7">
      <c r="A18434" s="5" t="s">
        <v>117</v>
      </c>
      <c r="B18434" s="5" t="s">
        <v>393</v>
      </c>
      <c r="C18434" s="5" t="s">
        <v>70</v>
      </c>
      <c r="D18434" s="5" t="s">
        <v>102</v>
      </c>
      <c r="E18434" s="5" t="s">
        <v>17</v>
      </c>
      <c r="F18434" s="5" t="s">
        <v>6</v>
      </c>
      <c r="G18434" s="5" t="s">
        <v>147</v>
      </c>
      <c r="H18434" s="5" t="s">
        <v>20</v>
      </c>
      <c r="I18434" s="5">
        <v>2025</v>
      </c>
      <c r="J18434" s="5">
        <v>11</v>
      </c>
      <c r="K18434" s="23">
        <v>45987</v>
      </c>
      <c r="L18434" s="4">
        <v>1</v>
      </c>
    </row>
    <row r="18435" spans="1:12" x14ac:dyDescent="0.7">
      <c r="A18435" s="5" t="s">
        <v>117</v>
      </c>
      <c r="B18435" s="5" t="s">
        <v>285</v>
      </c>
      <c r="C18435" s="5" t="s">
        <v>70</v>
      </c>
      <c r="D18435" s="5" t="s">
        <v>102</v>
      </c>
      <c r="E18435" s="5" t="s">
        <v>17</v>
      </c>
      <c r="F18435" s="5" t="s">
        <v>6</v>
      </c>
      <c r="G18435" s="5" t="s">
        <v>147</v>
      </c>
      <c r="H18435" s="5" t="s">
        <v>21</v>
      </c>
      <c r="I18435" s="5">
        <v>2025</v>
      </c>
      <c r="J18435" s="5">
        <v>11</v>
      </c>
      <c r="K18435" s="23">
        <v>45987</v>
      </c>
      <c r="L18435" s="4">
        <v>1</v>
      </c>
    </row>
    <row r="18436" spans="1:12" x14ac:dyDescent="0.7">
      <c r="A18436" s="5" t="s">
        <v>117</v>
      </c>
      <c r="B18436" s="5" t="s">
        <v>373</v>
      </c>
      <c r="C18436" s="5" t="s">
        <v>70</v>
      </c>
      <c r="D18436" s="5" t="s">
        <v>102</v>
      </c>
      <c r="E18436" s="5" t="s">
        <v>16</v>
      </c>
      <c r="F18436" s="5" t="s">
        <v>7</v>
      </c>
      <c r="G18436" s="5" t="s">
        <v>216</v>
      </c>
      <c r="H18436" s="5" t="s">
        <v>19</v>
      </c>
      <c r="I18436" s="5">
        <v>2025</v>
      </c>
      <c r="J18436" s="5">
        <v>11</v>
      </c>
      <c r="K18436" s="23">
        <v>45987</v>
      </c>
      <c r="L18436" s="4">
        <v>1</v>
      </c>
    </row>
    <row r="18437" spans="1:12" x14ac:dyDescent="0.7">
      <c r="A18437" s="5" t="s">
        <v>117</v>
      </c>
      <c r="B18437" s="5" t="s">
        <v>372</v>
      </c>
      <c r="C18437" s="5" t="s">
        <v>70</v>
      </c>
      <c r="D18437" s="5" t="s">
        <v>102</v>
      </c>
      <c r="E18437" s="5" t="s">
        <v>17</v>
      </c>
      <c r="F18437" s="5" t="s">
        <v>7</v>
      </c>
      <c r="G18437" s="5" t="s">
        <v>216</v>
      </c>
      <c r="H18437" s="5" t="s">
        <v>19</v>
      </c>
      <c r="I18437" s="5">
        <v>2025</v>
      </c>
      <c r="J18437" s="5">
        <v>11</v>
      </c>
      <c r="K18437" s="23">
        <v>45987</v>
      </c>
      <c r="L18437" s="4">
        <v>3</v>
      </c>
    </row>
    <row r="18438" spans="1:12" x14ac:dyDescent="0.7">
      <c r="A18438" s="5" t="s">
        <v>117</v>
      </c>
      <c r="B18438" s="5" t="s">
        <v>373</v>
      </c>
      <c r="C18438" s="5" t="s">
        <v>70</v>
      </c>
      <c r="D18438" s="5" t="s">
        <v>102</v>
      </c>
      <c r="E18438" s="5" t="s">
        <v>17</v>
      </c>
      <c r="F18438" s="5" t="s">
        <v>7</v>
      </c>
      <c r="G18438" s="5" t="s">
        <v>216</v>
      </c>
      <c r="H18438" s="5" t="s">
        <v>19</v>
      </c>
      <c r="I18438" s="5">
        <v>2025</v>
      </c>
      <c r="J18438" s="5">
        <v>11</v>
      </c>
      <c r="K18438" s="23">
        <v>45987</v>
      </c>
      <c r="L18438" s="4">
        <v>1</v>
      </c>
    </row>
    <row r="18439" spans="1:12" x14ac:dyDescent="0.7">
      <c r="A18439" s="5" t="s">
        <v>117</v>
      </c>
      <c r="B18439" s="5" t="s">
        <v>225</v>
      </c>
      <c r="C18439" s="5" t="s">
        <v>70</v>
      </c>
      <c r="D18439" s="5" t="s">
        <v>102</v>
      </c>
      <c r="E18439" s="5" t="s">
        <v>16</v>
      </c>
      <c r="F18439" s="5" t="s">
        <v>7</v>
      </c>
      <c r="G18439" s="5" t="s">
        <v>221</v>
      </c>
      <c r="H18439" s="5" t="s">
        <v>19</v>
      </c>
      <c r="I18439" s="5">
        <v>2025</v>
      </c>
      <c r="J18439" s="5">
        <v>11</v>
      </c>
      <c r="K18439" s="23">
        <v>45987</v>
      </c>
      <c r="L18439" s="4">
        <v>1</v>
      </c>
    </row>
    <row r="18440" spans="1:12" x14ac:dyDescent="0.7">
      <c r="A18440" s="5" t="s">
        <v>117</v>
      </c>
      <c r="B18440" s="5" t="s">
        <v>227</v>
      </c>
      <c r="C18440" s="5" t="s">
        <v>70</v>
      </c>
      <c r="D18440" s="5" t="s">
        <v>102</v>
      </c>
      <c r="E18440" s="5" t="s">
        <v>17</v>
      </c>
      <c r="F18440" s="5" t="s">
        <v>7</v>
      </c>
      <c r="G18440" s="5" t="s">
        <v>221</v>
      </c>
      <c r="H18440" s="5" t="s">
        <v>20</v>
      </c>
      <c r="I18440" s="5">
        <v>2025</v>
      </c>
      <c r="J18440" s="5">
        <v>11</v>
      </c>
      <c r="K18440" s="23">
        <v>45987</v>
      </c>
      <c r="L18440" s="4">
        <v>1</v>
      </c>
    </row>
    <row r="18441" spans="1:12" x14ac:dyDescent="0.7">
      <c r="A18441" s="5" t="s">
        <v>117</v>
      </c>
      <c r="B18441" s="5" t="s">
        <v>293</v>
      </c>
      <c r="C18441" s="5" t="s">
        <v>70</v>
      </c>
      <c r="D18441" s="5" t="s">
        <v>290</v>
      </c>
      <c r="E18441" s="5" t="s">
        <v>18</v>
      </c>
      <c r="F18441" s="5" t="s">
        <v>7</v>
      </c>
      <c r="G18441" s="5" t="s">
        <v>169</v>
      </c>
      <c r="H18441" s="5" t="s">
        <v>19</v>
      </c>
      <c r="I18441" s="5">
        <v>2025</v>
      </c>
      <c r="J18441" s="5">
        <v>11</v>
      </c>
      <c r="K18441" s="23">
        <v>45987</v>
      </c>
      <c r="L18441" s="4">
        <v>1</v>
      </c>
    </row>
    <row r="18442" spans="1:12" x14ac:dyDescent="0.7">
      <c r="A18442" s="5" t="s">
        <v>117</v>
      </c>
      <c r="B18442" s="5" t="s">
        <v>297</v>
      </c>
      <c r="C18442" s="5" t="s">
        <v>70</v>
      </c>
      <c r="D18442" s="5" t="s">
        <v>290</v>
      </c>
      <c r="E18442" s="5" t="s">
        <v>17</v>
      </c>
      <c r="F18442" s="5" t="s">
        <v>7</v>
      </c>
      <c r="G18442" s="5" t="s">
        <v>169</v>
      </c>
      <c r="H18442" s="5" t="s">
        <v>19</v>
      </c>
      <c r="I18442" s="5">
        <v>2025</v>
      </c>
      <c r="J18442" s="5">
        <v>11</v>
      </c>
      <c r="K18442" s="23">
        <v>45987</v>
      </c>
      <c r="L18442" s="4">
        <v>1</v>
      </c>
    </row>
    <row r="18443" spans="1:12" x14ac:dyDescent="0.7">
      <c r="A18443" s="5" t="s">
        <v>117</v>
      </c>
      <c r="B18443" s="5" t="s">
        <v>293</v>
      </c>
      <c r="C18443" s="5" t="s">
        <v>70</v>
      </c>
      <c r="D18443" s="5" t="s">
        <v>290</v>
      </c>
      <c r="E18443" s="5" t="s">
        <v>17</v>
      </c>
      <c r="F18443" s="5" t="s">
        <v>7</v>
      </c>
      <c r="G18443" s="5" t="s">
        <v>169</v>
      </c>
      <c r="H18443" s="5" t="s">
        <v>19</v>
      </c>
      <c r="I18443" s="5">
        <v>2025</v>
      </c>
      <c r="J18443" s="5">
        <v>11</v>
      </c>
      <c r="K18443" s="23">
        <v>45987</v>
      </c>
      <c r="L18443" s="4">
        <v>7</v>
      </c>
    </row>
    <row r="18444" spans="1:12" x14ac:dyDescent="0.7">
      <c r="A18444" s="5" t="s">
        <v>117</v>
      </c>
      <c r="B18444" s="5" t="s">
        <v>300</v>
      </c>
      <c r="C18444" s="5" t="s">
        <v>70</v>
      </c>
      <c r="D18444" s="5" t="s">
        <v>290</v>
      </c>
      <c r="E18444" s="5" t="s">
        <v>17</v>
      </c>
      <c r="F18444" s="5" t="s">
        <v>7</v>
      </c>
      <c r="G18444" s="5" t="s">
        <v>125</v>
      </c>
      <c r="H18444" s="5" t="s">
        <v>19</v>
      </c>
      <c r="I18444" s="5">
        <v>2025</v>
      </c>
      <c r="J18444" s="5">
        <v>11</v>
      </c>
      <c r="K18444" s="23">
        <v>45987</v>
      </c>
      <c r="L18444" s="4">
        <v>2</v>
      </c>
    </row>
    <row r="18445" spans="1:12" x14ac:dyDescent="0.7">
      <c r="A18445" s="5" t="s">
        <v>117</v>
      </c>
      <c r="B18445" s="5" t="s">
        <v>302</v>
      </c>
      <c r="C18445" s="5" t="s">
        <v>48</v>
      </c>
      <c r="D18445" s="5" t="s">
        <v>102</v>
      </c>
      <c r="E18445" s="5" t="s">
        <v>17</v>
      </c>
      <c r="F18445" s="5" t="s">
        <v>6</v>
      </c>
      <c r="G18445" s="5" t="s">
        <v>247</v>
      </c>
      <c r="H18445" s="5" t="s">
        <v>19</v>
      </c>
      <c r="I18445" s="5">
        <v>2025</v>
      </c>
      <c r="J18445" s="5">
        <v>11</v>
      </c>
      <c r="K18445" s="23">
        <v>45987</v>
      </c>
      <c r="L18445" s="4">
        <v>2</v>
      </c>
    </row>
    <row r="18446" spans="1:12" x14ac:dyDescent="0.7">
      <c r="A18446" s="5" t="s">
        <v>117</v>
      </c>
      <c r="B18446" s="5" t="s">
        <v>302</v>
      </c>
      <c r="C18446" s="5" t="s">
        <v>48</v>
      </c>
      <c r="D18446" s="5" t="s">
        <v>102</v>
      </c>
      <c r="E18446" s="5" t="s">
        <v>17</v>
      </c>
      <c r="F18446" s="5" t="s">
        <v>6</v>
      </c>
      <c r="G18446" s="5" t="s">
        <v>247</v>
      </c>
      <c r="H18446" s="5" t="s">
        <v>20</v>
      </c>
      <c r="I18446" s="5">
        <v>2025</v>
      </c>
      <c r="J18446" s="5">
        <v>11</v>
      </c>
      <c r="K18446" s="23">
        <v>45987</v>
      </c>
      <c r="L18446" s="4">
        <v>37</v>
      </c>
    </row>
    <row r="18447" spans="1:12" x14ac:dyDescent="0.7">
      <c r="A18447" s="5" t="s">
        <v>117</v>
      </c>
      <c r="B18447" s="5" t="s">
        <v>303</v>
      </c>
      <c r="C18447" s="5" t="s">
        <v>48</v>
      </c>
      <c r="D18447" s="5" t="s">
        <v>102</v>
      </c>
      <c r="E18447" s="5" t="s">
        <v>17</v>
      </c>
      <c r="F18447" s="5" t="s">
        <v>6</v>
      </c>
      <c r="G18447" s="5" t="s">
        <v>247</v>
      </c>
      <c r="H18447" s="5" t="s">
        <v>20</v>
      </c>
      <c r="I18447" s="5">
        <v>2025</v>
      </c>
      <c r="J18447" s="5">
        <v>11</v>
      </c>
      <c r="K18447" s="23">
        <v>45987</v>
      </c>
      <c r="L18447" s="4">
        <v>59</v>
      </c>
    </row>
    <row r="18448" spans="1:12" x14ac:dyDescent="0.7">
      <c r="A18448" s="5" t="s">
        <v>117</v>
      </c>
      <c r="B18448" s="5" t="s">
        <v>308</v>
      </c>
      <c r="C18448" s="5" t="s">
        <v>48</v>
      </c>
      <c r="D18448" s="5" t="s">
        <v>102</v>
      </c>
      <c r="E18448" s="5" t="s">
        <v>17</v>
      </c>
      <c r="F18448" s="5" t="s">
        <v>6</v>
      </c>
      <c r="G18448" s="5" t="s">
        <v>125</v>
      </c>
      <c r="H18448" s="5" t="s">
        <v>19</v>
      </c>
      <c r="I18448" s="5">
        <v>2025</v>
      </c>
      <c r="J18448" s="5">
        <v>11</v>
      </c>
      <c r="K18448" s="23">
        <v>45987</v>
      </c>
      <c r="L18448" s="4">
        <v>2</v>
      </c>
    </row>
    <row r="18449" spans="1:12" x14ac:dyDescent="0.7">
      <c r="A18449" s="5" t="s">
        <v>117</v>
      </c>
      <c r="B18449" s="5" t="s">
        <v>329</v>
      </c>
      <c r="C18449" s="5" t="s">
        <v>48</v>
      </c>
      <c r="D18449" s="5" t="s">
        <v>102</v>
      </c>
      <c r="E18449" s="5" t="s">
        <v>17</v>
      </c>
      <c r="F18449" s="5" t="s">
        <v>6</v>
      </c>
      <c r="G18449" s="5" t="s">
        <v>125</v>
      </c>
      <c r="H18449" s="5" t="s">
        <v>19</v>
      </c>
      <c r="I18449" s="5">
        <v>2025</v>
      </c>
      <c r="J18449" s="5">
        <v>11</v>
      </c>
      <c r="K18449" s="23">
        <v>45987</v>
      </c>
      <c r="L18449" s="4">
        <v>1</v>
      </c>
    </row>
    <row r="18450" spans="1:12" x14ac:dyDescent="0.7">
      <c r="A18450" s="5" t="s">
        <v>117</v>
      </c>
      <c r="B18450" s="5" t="s">
        <v>310</v>
      </c>
      <c r="C18450" s="5" t="s">
        <v>48</v>
      </c>
      <c r="D18450" s="5" t="s">
        <v>102</v>
      </c>
      <c r="E18450" s="5" t="s">
        <v>17</v>
      </c>
      <c r="F18450" s="5" t="s">
        <v>6</v>
      </c>
      <c r="G18450" s="5" t="s">
        <v>125</v>
      </c>
      <c r="H18450" s="5" t="s">
        <v>19</v>
      </c>
      <c r="I18450" s="5">
        <v>2025</v>
      </c>
      <c r="J18450" s="5">
        <v>11</v>
      </c>
      <c r="K18450" s="23">
        <v>45987</v>
      </c>
      <c r="L18450" s="4">
        <v>1</v>
      </c>
    </row>
    <row r="18451" spans="1:12" x14ac:dyDescent="0.7">
      <c r="A18451" s="5" t="s">
        <v>117</v>
      </c>
      <c r="B18451" s="5" t="s">
        <v>311</v>
      </c>
      <c r="C18451" s="5" t="s">
        <v>48</v>
      </c>
      <c r="D18451" s="5" t="s">
        <v>102</v>
      </c>
      <c r="E18451" s="5" t="s">
        <v>17</v>
      </c>
      <c r="F18451" s="5" t="s">
        <v>6</v>
      </c>
      <c r="G18451" s="5" t="s">
        <v>125</v>
      </c>
      <c r="H18451" s="5" t="s">
        <v>19</v>
      </c>
      <c r="I18451" s="5">
        <v>2025</v>
      </c>
      <c r="J18451" s="5">
        <v>11</v>
      </c>
      <c r="K18451" s="23">
        <v>45987</v>
      </c>
      <c r="L18451" s="4">
        <v>1</v>
      </c>
    </row>
    <row r="18452" spans="1:12" x14ac:dyDescent="0.7">
      <c r="A18452" s="5" t="s">
        <v>117</v>
      </c>
      <c r="B18452" s="5" t="s">
        <v>312</v>
      </c>
      <c r="C18452" s="5" t="s">
        <v>48</v>
      </c>
      <c r="D18452" s="5" t="s">
        <v>102</v>
      </c>
      <c r="E18452" s="5" t="s">
        <v>17</v>
      </c>
      <c r="F18452" s="5" t="s">
        <v>6</v>
      </c>
      <c r="G18452" s="5" t="s">
        <v>125</v>
      </c>
      <c r="H18452" s="5" t="s">
        <v>19</v>
      </c>
      <c r="I18452" s="5">
        <v>2025</v>
      </c>
      <c r="J18452" s="5">
        <v>11</v>
      </c>
      <c r="K18452" s="23">
        <v>45987</v>
      </c>
      <c r="L18452" s="4">
        <v>1</v>
      </c>
    </row>
    <row r="18453" spans="1:12" x14ac:dyDescent="0.7">
      <c r="A18453" s="5" t="s">
        <v>117</v>
      </c>
      <c r="B18453" s="5" t="s">
        <v>315</v>
      </c>
      <c r="C18453" s="5" t="s">
        <v>48</v>
      </c>
      <c r="D18453" s="5" t="s">
        <v>102</v>
      </c>
      <c r="E18453" s="5" t="s">
        <v>17</v>
      </c>
      <c r="F18453" s="5" t="s">
        <v>6</v>
      </c>
      <c r="G18453" s="5" t="s">
        <v>125</v>
      </c>
      <c r="H18453" s="5" t="s">
        <v>19</v>
      </c>
      <c r="I18453" s="5">
        <v>2025</v>
      </c>
      <c r="J18453" s="5">
        <v>11</v>
      </c>
      <c r="K18453" s="23">
        <v>45987</v>
      </c>
      <c r="L18453" s="4">
        <v>4</v>
      </c>
    </row>
    <row r="18454" spans="1:12" x14ac:dyDescent="0.7">
      <c r="A18454" s="5" t="s">
        <v>117</v>
      </c>
      <c r="B18454" s="5" t="s">
        <v>330</v>
      </c>
      <c r="C18454" s="5" t="s">
        <v>48</v>
      </c>
      <c r="D18454" s="5" t="s">
        <v>102</v>
      </c>
      <c r="E18454" s="5" t="s">
        <v>17</v>
      </c>
      <c r="F18454" s="5" t="s">
        <v>6</v>
      </c>
      <c r="G18454" s="5" t="s">
        <v>125</v>
      </c>
      <c r="H18454" s="5" t="s">
        <v>19</v>
      </c>
      <c r="I18454" s="5">
        <v>2025</v>
      </c>
      <c r="J18454" s="5">
        <v>11</v>
      </c>
      <c r="K18454" s="23">
        <v>45987</v>
      </c>
      <c r="L18454" s="4">
        <v>1</v>
      </c>
    </row>
    <row r="18455" spans="1:12" x14ac:dyDescent="0.7">
      <c r="A18455" s="5" t="s">
        <v>117</v>
      </c>
      <c r="B18455" s="5" t="s">
        <v>320</v>
      </c>
      <c r="C18455" s="5" t="s">
        <v>48</v>
      </c>
      <c r="D18455" s="5" t="s">
        <v>102</v>
      </c>
      <c r="E18455" s="5" t="s">
        <v>17</v>
      </c>
      <c r="F18455" s="5" t="s">
        <v>6</v>
      </c>
      <c r="G18455" s="5" t="s">
        <v>125</v>
      </c>
      <c r="H18455" s="5" t="s">
        <v>19</v>
      </c>
      <c r="I18455" s="5">
        <v>2025</v>
      </c>
      <c r="J18455" s="5">
        <v>11</v>
      </c>
      <c r="K18455" s="23">
        <v>45987</v>
      </c>
      <c r="L18455" s="4">
        <v>1</v>
      </c>
    </row>
    <row r="18456" spans="1:12" x14ac:dyDescent="0.7">
      <c r="A18456" s="5" t="s">
        <v>117</v>
      </c>
      <c r="B18456" s="5" t="s">
        <v>331</v>
      </c>
      <c r="C18456" s="5" t="s">
        <v>48</v>
      </c>
      <c r="D18456" s="5" t="s">
        <v>102</v>
      </c>
      <c r="E18456" s="5" t="s">
        <v>17</v>
      </c>
      <c r="F18456" s="5" t="s">
        <v>6</v>
      </c>
      <c r="G18456" s="5" t="s">
        <v>125</v>
      </c>
      <c r="H18456" s="5" t="s">
        <v>19</v>
      </c>
      <c r="I18456" s="5">
        <v>2025</v>
      </c>
      <c r="J18456" s="5">
        <v>11</v>
      </c>
      <c r="K18456" s="23">
        <v>45987</v>
      </c>
      <c r="L18456" s="4">
        <v>1</v>
      </c>
    </row>
    <row r="18457" spans="1:12" x14ac:dyDescent="0.7">
      <c r="A18457" s="5" t="s">
        <v>117</v>
      </c>
      <c r="B18457" s="5" t="s">
        <v>322</v>
      </c>
      <c r="C18457" s="5" t="s">
        <v>48</v>
      </c>
      <c r="D18457" s="5" t="s">
        <v>102</v>
      </c>
      <c r="E18457" s="5" t="s">
        <v>17</v>
      </c>
      <c r="F18457" s="5" t="s">
        <v>6</v>
      </c>
      <c r="G18457" s="5" t="s">
        <v>125</v>
      </c>
      <c r="H18457" s="5" t="s">
        <v>19</v>
      </c>
      <c r="I18457" s="5">
        <v>2025</v>
      </c>
      <c r="J18457" s="5">
        <v>11</v>
      </c>
      <c r="K18457" s="23">
        <v>45987</v>
      </c>
      <c r="L18457" s="4">
        <v>2</v>
      </c>
    </row>
    <row r="18458" spans="1:12" x14ac:dyDescent="0.7">
      <c r="A18458" s="5" t="s">
        <v>117</v>
      </c>
      <c r="B18458" s="5" t="s">
        <v>324</v>
      </c>
      <c r="C18458" s="5" t="s">
        <v>48</v>
      </c>
      <c r="D18458" s="5" t="s">
        <v>102</v>
      </c>
      <c r="E18458" s="5" t="s">
        <v>17</v>
      </c>
      <c r="F18458" s="5" t="s">
        <v>6</v>
      </c>
      <c r="G18458" s="5" t="s">
        <v>125</v>
      </c>
      <c r="H18458" s="5" t="s">
        <v>19</v>
      </c>
      <c r="I18458" s="5">
        <v>2025</v>
      </c>
      <c r="J18458" s="5">
        <v>11</v>
      </c>
      <c r="K18458" s="23">
        <v>45987</v>
      </c>
      <c r="L18458" s="4">
        <v>1</v>
      </c>
    </row>
    <row r="18459" spans="1:12" x14ac:dyDescent="0.7">
      <c r="A18459" s="5" t="s">
        <v>117</v>
      </c>
      <c r="B18459" s="5" t="s">
        <v>327</v>
      </c>
      <c r="C18459" s="5" t="s">
        <v>48</v>
      </c>
      <c r="D18459" s="5" t="s">
        <v>102</v>
      </c>
      <c r="E18459" s="5" t="s">
        <v>17</v>
      </c>
      <c r="F18459" s="5" t="s">
        <v>6</v>
      </c>
      <c r="G18459" s="5" t="s">
        <v>125</v>
      </c>
      <c r="H18459" s="5" t="s">
        <v>19</v>
      </c>
      <c r="I18459" s="5">
        <v>2025</v>
      </c>
      <c r="J18459" s="5">
        <v>11</v>
      </c>
      <c r="K18459" s="23">
        <v>45987</v>
      </c>
      <c r="L18459" s="4">
        <v>1</v>
      </c>
    </row>
    <row r="18460" spans="1:12" x14ac:dyDescent="0.7">
      <c r="A18460" s="5" t="s">
        <v>117</v>
      </c>
      <c r="B18460" s="5" t="s">
        <v>307</v>
      </c>
      <c r="C18460" s="5" t="s">
        <v>48</v>
      </c>
      <c r="D18460" s="5" t="s">
        <v>102</v>
      </c>
      <c r="E18460" s="5" t="s">
        <v>17</v>
      </c>
      <c r="F18460" s="5" t="s">
        <v>6</v>
      </c>
      <c r="G18460" s="5" t="s">
        <v>125</v>
      </c>
      <c r="H18460" s="5" t="s">
        <v>20</v>
      </c>
      <c r="I18460" s="5">
        <v>2025</v>
      </c>
      <c r="J18460" s="5">
        <v>11</v>
      </c>
      <c r="K18460" s="23">
        <v>45987</v>
      </c>
      <c r="L18460" s="4">
        <v>5</v>
      </c>
    </row>
    <row r="18461" spans="1:12" x14ac:dyDescent="0.7">
      <c r="A18461" s="5" t="s">
        <v>117</v>
      </c>
      <c r="B18461" s="5" t="s">
        <v>308</v>
      </c>
      <c r="C18461" s="5" t="s">
        <v>48</v>
      </c>
      <c r="D18461" s="5" t="s">
        <v>102</v>
      </c>
      <c r="E18461" s="5" t="s">
        <v>17</v>
      </c>
      <c r="F18461" s="5" t="s">
        <v>6</v>
      </c>
      <c r="G18461" s="5" t="s">
        <v>125</v>
      </c>
      <c r="H18461" s="5" t="s">
        <v>20</v>
      </c>
      <c r="I18461" s="5">
        <v>2025</v>
      </c>
      <c r="J18461" s="5">
        <v>11</v>
      </c>
      <c r="K18461" s="23">
        <v>45987</v>
      </c>
      <c r="L18461" s="4">
        <v>2</v>
      </c>
    </row>
    <row r="18462" spans="1:12" x14ac:dyDescent="0.7">
      <c r="A18462" s="5" t="s">
        <v>117</v>
      </c>
      <c r="B18462" s="5" t="s">
        <v>309</v>
      </c>
      <c r="C18462" s="5" t="s">
        <v>48</v>
      </c>
      <c r="D18462" s="5" t="s">
        <v>102</v>
      </c>
      <c r="E18462" s="5" t="s">
        <v>17</v>
      </c>
      <c r="F18462" s="5" t="s">
        <v>6</v>
      </c>
      <c r="G18462" s="5" t="s">
        <v>125</v>
      </c>
      <c r="H18462" s="5" t="s">
        <v>20</v>
      </c>
      <c r="I18462" s="5">
        <v>2025</v>
      </c>
      <c r="J18462" s="5">
        <v>11</v>
      </c>
      <c r="K18462" s="23">
        <v>45987</v>
      </c>
      <c r="L18462" s="4">
        <v>6</v>
      </c>
    </row>
    <row r="18463" spans="1:12" x14ac:dyDescent="0.7">
      <c r="A18463" s="5" t="s">
        <v>117</v>
      </c>
      <c r="B18463" s="5" t="s">
        <v>329</v>
      </c>
      <c r="C18463" s="5" t="s">
        <v>48</v>
      </c>
      <c r="D18463" s="5" t="s">
        <v>102</v>
      </c>
      <c r="E18463" s="5" t="s">
        <v>17</v>
      </c>
      <c r="F18463" s="5" t="s">
        <v>6</v>
      </c>
      <c r="G18463" s="5" t="s">
        <v>125</v>
      </c>
      <c r="H18463" s="5" t="s">
        <v>20</v>
      </c>
      <c r="I18463" s="5">
        <v>2025</v>
      </c>
      <c r="J18463" s="5">
        <v>11</v>
      </c>
      <c r="K18463" s="23">
        <v>45987</v>
      </c>
      <c r="L18463" s="4">
        <v>4</v>
      </c>
    </row>
    <row r="18464" spans="1:12" x14ac:dyDescent="0.7">
      <c r="A18464" s="5" t="s">
        <v>117</v>
      </c>
      <c r="B18464" s="5" t="s">
        <v>310</v>
      </c>
      <c r="C18464" s="5" t="s">
        <v>48</v>
      </c>
      <c r="D18464" s="5" t="s">
        <v>102</v>
      </c>
      <c r="E18464" s="5" t="s">
        <v>17</v>
      </c>
      <c r="F18464" s="5" t="s">
        <v>6</v>
      </c>
      <c r="G18464" s="5" t="s">
        <v>125</v>
      </c>
      <c r="H18464" s="5" t="s">
        <v>20</v>
      </c>
      <c r="I18464" s="5">
        <v>2025</v>
      </c>
      <c r="J18464" s="5">
        <v>11</v>
      </c>
      <c r="K18464" s="23">
        <v>45987</v>
      </c>
      <c r="L18464" s="4">
        <v>1</v>
      </c>
    </row>
    <row r="18465" spans="1:12" x14ac:dyDescent="0.7">
      <c r="A18465" s="5" t="s">
        <v>117</v>
      </c>
      <c r="B18465" s="5" t="s">
        <v>311</v>
      </c>
      <c r="C18465" s="5" t="s">
        <v>48</v>
      </c>
      <c r="D18465" s="5" t="s">
        <v>102</v>
      </c>
      <c r="E18465" s="5" t="s">
        <v>17</v>
      </c>
      <c r="F18465" s="5" t="s">
        <v>6</v>
      </c>
      <c r="G18465" s="5" t="s">
        <v>125</v>
      </c>
      <c r="H18465" s="5" t="s">
        <v>20</v>
      </c>
      <c r="I18465" s="5">
        <v>2025</v>
      </c>
      <c r="J18465" s="5">
        <v>11</v>
      </c>
      <c r="K18465" s="23">
        <v>45987</v>
      </c>
      <c r="L18465" s="4">
        <v>5</v>
      </c>
    </row>
    <row r="18466" spans="1:12" x14ac:dyDescent="0.7">
      <c r="A18466" s="5" t="s">
        <v>117</v>
      </c>
      <c r="B18466" s="5" t="s">
        <v>312</v>
      </c>
      <c r="C18466" s="5" t="s">
        <v>48</v>
      </c>
      <c r="D18466" s="5" t="s">
        <v>102</v>
      </c>
      <c r="E18466" s="5" t="s">
        <v>17</v>
      </c>
      <c r="F18466" s="5" t="s">
        <v>6</v>
      </c>
      <c r="G18466" s="5" t="s">
        <v>125</v>
      </c>
      <c r="H18466" s="5" t="s">
        <v>20</v>
      </c>
      <c r="I18466" s="5">
        <v>2025</v>
      </c>
      <c r="J18466" s="5">
        <v>11</v>
      </c>
      <c r="K18466" s="23">
        <v>45987</v>
      </c>
      <c r="L18466" s="4">
        <v>1</v>
      </c>
    </row>
    <row r="18467" spans="1:12" x14ac:dyDescent="0.7">
      <c r="A18467" s="5" t="s">
        <v>117</v>
      </c>
      <c r="B18467" s="5" t="s">
        <v>313</v>
      </c>
      <c r="C18467" s="5" t="s">
        <v>48</v>
      </c>
      <c r="D18467" s="5" t="s">
        <v>102</v>
      </c>
      <c r="E18467" s="5" t="s">
        <v>17</v>
      </c>
      <c r="F18467" s="5" t="s">
        <v>6</v>
      </c>
      <c r="G18467" s="5" t="s">
        <v>125</v>
      </c>
      <c r="H18467" s="5" t="s">
        <v>20</v>
      </c>
      <c r="I18467" s="5">
        <v>2025</v>
      </c>
      <c r="J18467" s="5">
        <v>11</v>
      </c>
      <c r="K18467" s="23">
        <v>45987</v>
      </c>
      <c r="L18467" s="4">
        <v>2</v>
      </c>
    </row>
    <row r="18468" spans="1:12" x14ac:dyDescent="0.7">
      <c r="A18468" s="5" t="s">
        <v>117</v>
      </c>
      <c r="B18468" s="5" t="s">
        <v>315</v>
      </c>
      <c r="C18468" s="5" t="s">
        <v>48</v>
      </c>
      <c r="D18468" s="5" t="s">
        <v>102</v>
      </c>
      <c r="E18468" s="5" t="s">
        <v>17</v>
      </c>
      <c r="F18468" s="5" t="s">
        <v>6</v>
      </c>
      <c r="G18468" s="5" t="s">
        <v>125</v>
      </c>
      <c r="H18468" s="5" t="s">
        <v>20</v>
      </c>
      <c r="I18468" s="5">
        <v>2025</v>
      </c>
      <c r="J18468" s="5">
        <v>11</v>
      </c>
      <c r="K18468" s="23">
        <v>45987</v>
      </c>
      <c r="L18468" s="4">
        <v>1</v>
      </c>
    </row>
    <row r="18469" spans="1:12" x14ac:dyDescent="0.7">
      <c r="A18469" s="5" t="s">
        <v>117</v>
      </c>
      <c r="B18469" s="5" t="s">
        <v>330</v>
      </c>
      <c r="C18469" s="5" t="s">
        <v>48</v>
      </c>
      <c r="D18469" s="5" t="s">
        <v>102</v>
      </c>
      <c r="E18469" s="5" t="s">
        <v>17</v>
      </c>
      <c r="F18469" s="5" t="s">
        <v>6</v>
      </c>
      <c r="G18469" s="5" t="s">
        <v>125</v>
      </c>
      <c r="H18469" s="5" t="s">
        <v>20</v>
      </c>
      <c r="I18469" s="5">
        <v>2025</v>
      </c>
      <c r="J18469" s="5">
        <v>11</v>
      </c>
      <c r="K18469" s="23">
        <v>45987</v>
      </c>
      <c r="L18469" s="4">
        <v>2</v>
      </c>
    </row>
    <row r="18470" spans="1:12" x14ac:dyDescent="0.7">
      <c r="A18470" s="5" t="s">
        <v>117</v>
      </c>
      <c r="B18470" s="5" t="s">
        <v>317</v>
      </c>
      <c r="C18470" s="5" t="s">
        <v>48</v>
      </c>
      <c r="D18470" s="5" t="s">
        <v>102</v>
      </c>
      <c r="E18470" s="5" t="s">
        <v>17</v>
      </c>
      <c r="F18470" s="5" t="s">
        <v>6</v>
      </c>
      <c r="G18470" s="5" t="s">
        <v>125</v>
      </c>
      <c r="H18470" s="5" t="s">
        <v>20</v>
      </c>
      <c r="I18470" s="5">
        <v>2025</v>
      </c>
      <c r="J18470" s="5">
        <v>11</v>
      </c>
      <c r="K18470" s="23">
        <v>45987</v>
      </c>
      <c r="L18470" s="4">
        <v>16</v>
      </c>
    </row>
    <row r="18471" spans="1:12" x14ac:dyDescent="0.7">
      <c r="A18471" s="5" t="s">
        <v>117</v>
      </c>
      <c r="B18471" s="5" t="s">
        <v>318</v>
      </c>
      <c r="C18471" s="5" t="s">
        <v>48</v>
      </c>
      <c r="D18471" s="5" t="s">
        <v>102</v>
      </c>
      <c r="E18471" s="5" t="s">
        <v>17</v>
      </c>
      <c r="F18471" s="5" t="s">
        <v>6</v>
      </c>
      <c r="G18471" s="5" t="s">
        <v>125</v>
      </c>
      <c r="H18471" s="5" t="s">
        <v>20</v>
      </c>
      <c r="I18471" s="5">
        <v>2025</v>
      </c>
      <c r="J18471" s="5">
        <v>11</v>
      </c>
      <c r="K18471" s="23">
        <v>45987</v>
      </c>
      <c r="L18471" s="4">
        <v>24</v>
      </c>
    </row>
    <row r="18472" spans="1:12" x14ac:dyDescent="0.7">
      <c r="A18472" s="5" t="s">
        <v>117</v>
      </c>
      <c r="B18472" s="5" t="s">
        <v>319</v>
      </c>
      <c r="C18472" s="5" t="s">
        <v>48</v>
      </c>
      <c r="D18472" s="5" t="s">
        <v>102</v>
      </c>
      <c r="E18472" s="5" t="s">
        <v>17</v>
      </c>
      <c r="F18472" s="5" t="s">
        <v>6</v>
      </c>
      <c r="G18472" s="5" t="s">
        <v>125</v>
      </c>
      <c r="H18472" s="5" t="s">
        <v>20</v>
      </c>
      <c r="I18472" s="5">
        <v>2025</v>
      </c>
      <c r="J18472" s="5">
        <v>11</v>
      </c>
      <c r="K18472" s="23">
        <v>45987</v>
      </c>
      <c r="L18472" s="4">
        <v>24</v>
      </c>
    </row>
    <row r="18473" spans="1:12" x14ac:dyDescent="0.7">
      <c r="A18473" s="5" t="s">
        <v>117</v>
      </c>
      <c r="B18473" s="5" t="s">
        <v>321</v>
      </c>
      <c r="C18473" s="5" t="s">
        <v>48</v>
      </c>
      <c r="D18473" s="5" t="s">
        <v>102</v>
      </c>
      <c r="E18473" s="5" t="s">
        <v>17</v>
      </c>
      <c r="F18473" s="5" t="s">
        <v>6</v>
      </c>
      <c r="G18473" s="5" t="s">
        <v>125</v>
      </c>
      <c r="H18473" s="5" t="s">
        <v>20</v>
      </c>
      <c r="I18473" s="5">
        <v>2025</v>
      </c>
      <c r="J18473" s="5">
        <v>11</v>
      </c>
      <c r="K18473" s="23">
        <v>45987</v>
      </c>
      <c r="L18473" s="4">
        <v>1</v>
      </c>
    </row>
    <row r="18474" spans="1:12" x14ac:dyDescent="0.7">
      <c r="A18474" s="5" t="s">
        <v>117</v>
      </c>
      <c r="B18474" s="5" t="s">
        <v>331</v>
      </c>
      <c r="C18474" s="5" t="s">
        <v>48</v>
      </c>
      <c r="D18474" s="5" t="s">
        <v>102</v>
      </c>
      <c r="E18474" s="5" t="s">
        <v>17</v>
      </c>
      <c r="F18474" s="5" t="s">
        <v>6</v>
      </c>
      <c r="G18474" s="5" t="s">
        <v>125</v>
      </c>
      <c r="H18474" s="5" t="s">
        <v>20</v>
      </c>
      <c r="I18474" s="5">
        <v>2025</v>
      </c>
      <c r="J18474" s="5">
        <v>11</v>
      </c>
      <c r="K18474" s="23">
        <v>45987</v>
      </c>
      <c r="L18474" s="4">
        <v>8</v>
      </c>
    </row>
    <row r="18475" spans="1:12" x14ac:dyDescent="0.7">
      <c r="A18475" s="5" t="s">
        <v>117</v>
      </c>
      <c r="B18475" s="5" t="s">
        <v>322</v>
      </c>
      <c r="C18475" s="5" t="s">
        <v>48</v>
      </c>
      <c r="D18475" s="5" t="s">
        <v>102</v>
      </c>
      <c r="E18475" s="5" t="s">
        <v>17</v>
      </c>
      <c r="F18475" s="5" t="s">
        <v>6</v>
      </c>
      <c r="G18475" s="5" t="s">
        <v>125</v>
      </c>
      <c r="H18475" s="5" t="s">
        <v>20</v>
      </c>
      <c r="I18475" s="5">
        <v>2025</v>
      </c>
      <c r="J18475" s="5">
        <v>11</v>
      </c>
      <c r="K18475" s="23">
        <v>45987</v>
      </c>
      <c r="L18475" s="4">
        <v>13</v>
      </c>
    </row>
    <row r="18476" spans="1:12" x14ac:dyDescent="0.7">
      <c r="A18476" s="5" t="s">
        <v>117</v>
      </c>
      <c r="B18476" s="5" t="s">
        <v>325</v>
      </c>
      <c r="C18476" s="5" t="s">
        <v>48</v>
      </c>
      <c r="D18476" s="5" t="s">
        <v>102</v>
      </c>
      <c r="E18476" s="5" t="s">
        <v>17</v>
      </c>
      <c r="F18476" s="5" t="s">
        <v>6</v>
      </c>
      <c r="G18476" s="5" t="s">
        <v>125</v>
      </c>
      <c r="H18476" s="5" t="s">
        <v>20</v>
      </c>
      <c r="I18476" s="5">
        <v>2025</v>
      </c>
      <c r="J18476" s="5">
        <v>11</v>
      </c>
      <c r="K18476" s="23">
        <v>45987</v>
      </c>
      <c r="L18476" s="4">
        <v>9</v>
      </c>
    </row>
    <row r="18477" spans="1:12" x14ac:dyDescent="0.7">
      <c r="A18477" s="5" t="s">
        <v>117</v>
      </c>
      <c r="B18477" s="5" t="s">
        <v>306</v>
      </c>
      <c r="C18477" s="5" t="s">
        <v>48</v>
      </c>
      <c r="D18477" s="5" t="s">
        <v>102</v>
      </c>
      <c r="E18477" s="5" t="s">
        <v>17</v>
      </c>
      <c r="F18477" s="5" t="s">
        <v>6</v>
      </c>
      <c r="G18477" s="5" t="s">
        <v>125</v>
      </c>
      <c r="H18477" s="5" t="s">
        <v>20</v>
      </c>
      <c r="I18477" s="5">
        <v>2025</v>
      </c>
      <c r="J18477" s="5">
        <v>11</v>
      </c>
      <c r="K18477" s="23">
        <v>45987</v>
      </c>
      <c r="L18477" s="4">
        <v>6</v>
      </c>
    </row>
    <row r="18478" spans="1:12" x14ac:dyDescent="0.7">
      <c r="A18478" s="5" t="s">
        <v>117</v>
      </c>
      <c r="B18478" s="5" t="s">
        <v>326</v>
      </c>
      <c r="C18478" s="5" t="s">
        <v>48</v>
      </c>
      <c r="D18478" s="5" t="s">
        <v>102</v>
      </c>
      <c r="E18478" s="5" t="s">
        <v>17</v>
      </c>
      <c r="F18478" s="5" t="s">
        <v>6</v>
      </c>
      <c r="G18478" s="5" t="s">
        <v>125</v>
      </c>
      <c r="H18478" s="5" t="s">
        <v>20</v>
      </c>
      <c r="I18478" s="5">
        <v>2025</v>
      </c>
      <c r="J18478" s="5">
        <v>11</v>
      </c>
      <c r="K18478" s="23">
        <v>45987</v>
      </c>
      <c r="L18478" s="4">
        <v>2</v>
      </c>
    </row>
    <row r="18479" spans="1:12" x14ac:dyDescent="0.7">
      <c r="A18479" s="5" t="s">
        <v>117</v>
      </c>
      <c r="B18479" s="5" t="s">
        <v>327</v>
      </c>
      <c r="C18479" s="5" t="s">
        <v>48</v>
      </c>
      <c r="D18479" s="5" t="s">
        <v>102</v>
      </c>
      <c r="E18479" s="5" t="s">
        <v>17</v>
      </c>
      <c r="F18479" s="5" t="s">
        <v>6</v>
      </c>
      <c r="G18479" s="5" t="s">
        <v>125</v>
      </c>
      <c r="H18479" s="5" t="s">
        <v>20</v>
      </c>
      <c r="I18479" s="5">
        <v>2025</v>
      </c>
      <c r="J18479" s="5">
        <v>11</v>
      </c>
      <c r="K18479" s="23">
        <v>45987</v>
      </c>
      <c r="L18479" s="4">
        <v>1</v>
      </c>
    </row>
    <row r="18480" spans="1:12" x14ac:dyDescent="0.7">
      <c r="A18480" s="5" t="s">
        <v>117</v>
      </c>
      <c r="B18480" s="5" t="s">
        <v>307</v>
      </c>
      <c r="C18480" s="5" t="s">
        <v>48</v>
      </c>
      <c r="D18480" s="5" t="s">
        <v>102</v>
      </c>
      <c r="E18480" s="5" t="s">
        <v>17</v>
      </c>
      <c r="F18480" s="5" t="s">
        <v>6</v>
      </c>
      <c r="G18480" s="5" t="s">
        <v>125</v>
      </c>
      <c r="H18480" s="5" t="s">
        <v>21</v>
      </c>
      <c r="I18480" s="5">
        <v>2025</v>
      </c>
      <c r="J18480" s="5">
        <v>11</v>
      </c>
      <c r="K18480" s="23">
        <v>45987</v>
      </c>
      <c r="L18480" s="4">
        <v>1</v>
      </c>
    </row>
    <row r="18481" spans="1:12" x14ac:dyDescent="0.7">
      <c r="A18481" s="5" t="s">
        <v>117</v>
      </c>
      <c r="B18481" s="5" t="s">
        <v>317</v>
      </c>
      <c r="C18481" s="5" t="s">
        <v>48</v>
      </c>
      <c r="D18481" s="5" t="s">
        <v>102</v>
      </c>
      <c r="E18481" s="5" t="s">
        <v>17</v>
      </c>
      <c r="F18481" s="5" t="s">
        <v>6</v>
      </c>
      <c r="G18481" s="5" t="s">
        <v>125</v>
      </c>
      <c r="H18481" s="5" t="s">
        <v>21</v>
      </c>
      <c r="I18481" s="5">
        <v>2025</v>
      </c>
      <c r="J18481" s="5">
        <v>11</v>
      </c>
      <c r="K18481" s="23">
        <v>45987</v>
      </c>
      <c r="L18481" s="4">
        <v>1</v>
      </c>
    </row>
    <row r="18482" spans="1:12" x14ac:dyDescent="0.7">
      <c r="A18482" s="5" t="s">
        <v>117</v>
      </c>
      <c r="B18482" s="5" t="s">
        <v>320</v>
      </c>
      <c r="C18482" s="5" t="s">
        <v>48</v>
      </c>
      <c r="D18482" s="5" t="s">
        <v>102</v>
      </c>
      <c r="E18482" s="5" t="s">
        <v>17</v>
      </c>
      <c r="F18482" s="5" t="s">
        <v>6</v>
      </c>
      <c r="G18482" s="5" t="s">
        <v>125</v>
      </c>
      <c r="H18482" s="5" t="s">
        <v>21</v>
      </c>
      <c r="I18482" s="5">
        <v>2025</v>
      </c>
      <c r="J18482" s="5">
        <v>11</v>
      </c>
      <c r="K18482" s="23">
        <v>45987</v>
      </c>
      <c r="L18482" s="4">
        <v>1</v>
      </c>
    </row>
    <row r="18483" spans="1:12" x14ac:dyDescent="0.7">
      <c r="A18483" s="5" t="s">
        <v>117</v>
      </c>
      <c r="B18483" s="5" t="s">
        <v>337</v>
      </c>
      <c r="C18483" s="5" t="s">
        <v>49</v>
      </c>
      <c r="D18483" s="5" t="s">
        <v>102</v>
      </c>
      <c r="E18483" s="5" t="s">
        <v>16</v>
      </c>
      <c r="F18483" s="5" t="s">
        <v>6</v>
      </c>
      <c r="G18483" s="5" t="s">
        <v>200</v>
      </c>
      <c r="H18483" s="5" t="s">
        <v>20</v>
      </c>
      <c r="I18483" s="5">
        <v>2025</v>
      </c>
      <c r="J18483" s="5">
        <v>11</v>
      </c>
      <c r="K18483" s="23">
        <v>45987</v>
      </c>
      <c r="L18483" s="4">
        <v>3</v>
      </c>
    </row>
    <row r="18484" spans="1:12" x14ac:dyDescent="0.7">
      <c r="A18484" s="5" t="s">
        <v>117</v>
      </c>
      <c r="B18484" s="5" t="s">
        <v>338</v>
      </c>
      <c r="C18484" s="5" t="s">
        <v>49</v>
      </c>
      <c r="D18484" s="5" t="s">
        <v>102</v>
      </c>
      <c r="E18484" s="5" t="s">
        <v>16</v>
      </c>
      <c r="F18484" s="5" t="s">
        <v>6</v>
      </c>
      <c r="G18484" s="5" t="s">
        <v>200</v>
      </c>
      <c r="H18484" s="5" t="s">
        <v>20</v>
      </c>
      <c r="I18484" s="5">
        <v>2025</v>
      </c>
      <c r="J18484" s="5">
        <v>11</v>
      </c>
      <c r="K18484" s="23">
        <v>45987</v>
      </c>
      <c r="L18484" s="4">
        <v>2</v>
      </c>
    </row>
    <row r="18485" spans="1:12" x14ac:dyDescent="0.7">
      <c r="A18485" s="5" t="s">
        <v>117</v>
      </c>
      <c r="B18485" s="5" t="s">
        <v>340</v>
      </c>
      <c r="C18485" s="5" t="s">
        <v>49</v>
      </c>
      <c r="D18485" s="5" t="s">
        <v>102</v>
      </c>
      <c r="E18485" s="5" t="s">
        <v>16</v>
      </c>
      <c r="F18485" s="5" t="s">
        <v>6</v>
      </c>
      <c r="G18485" s="5" t="s">
        <v>200</v>
      </c>
      <c r="H18485" s="5" t="s">
        <v>20</v>
      </c>
      <c r="I18485" s="5">
        <v>2025</v>
      </c>
      <c r="J18485" s="5">
        <v>11</v>
      </c>
      <c r="K18485" s="23">
        <v>45987</v>
      </c>
      <c r="L18485" s="4">
        <v>2</v>
      </c>
    </row>
    <row r="18486" spans="1:12" x14ac:dyDescent="0.7">
      <c r="A18486" s="5" t="s">
        <v>117</v>
      </c>
      <c r="B18486" s="5" t="s">
        <v>176</v>
      </c>
      <c r="C18486" s="5" t="s">
        <v>49</v>
      </c>
      <c r="D18486" s="5" t="s">
        <v>102</v>
      </c>
      <c r="E18486" s="5" t="s">
        <v>16</v>
      </c>
      <c r="F18486" s="5" t="s">
        <v>6</v>
      </c>
      <c r="G18486" s="5" t="s">
        <v>200</v>
      </c>
      <c r="H18486" s="5" t="s">
        <v>20</v>
      </c>
      <c r="I18486" s="5">
        <v>2025</v>
      </c>
      <c r="J18486" s="5">
        <v>11</v>
      </c>
      <c r="K18486" s="23">
        <v>45987</v>
      </c>
      <c r="L18486" s="4">
        <v>1</v>
      </c>
    </row>
    <row r="18487" spans="1:12" x14ac:dyDescent="0.7">
      <c r="A18487" s="5" t="s">
        <v>117</v>
      </c>
      <c r="B18487" s="5" t="s">
        <v>193</v>
      </c>
      <c r="C18487" s="5" t="s">
        <v>49</v>
      </c>
      <c r="D18487" s="5" t="s">
        <v>102</v>
      </c>
      <c r="E18487" s="5" t="s">
        <v>16</v>
      </c>
      <c r="F18487" s="5" t="s">
        <v>6</v>
      </c>
      <c r="G18487" s="5" t="s">
        <v>200</v>
      </c>
      <c r="H18487" s="5" t="s">
        <v>20</v>
      </c>
      <c r="I18487" s="5">
        <v>2025</v>
      </c>
      <c r="J18487" s="5">
        <v>11</v>
      </c>
      <c r="K18487" s="23">
        <v>45987</v>
      </c>
      <c r="L18487" s="4">
        <v>1</v>
      </c>
    </row>
    <row r="18488" spans="1:12" x14ac:dyDescent="0.7">
      <c r="A18488" s="5" t="s">
        <v>117</v>
      </c>
      <c r="B18488" s="5" t="s">
        <v>214</v>
      </c>
      <c r="C18488" s="5" t="s">
        <v>49</v>
      </c>
      <c r="D18488" s="5" t="s">
        <v>102</v>
      </c>
      <c r="E18488" s="5" t="s">
        <v>16</v>
      </c>
      <c r="F18488" s="5" t="s">
        <v>6</v>
      </c>
      <c r="G18488" s="5" t="s">
        <v>200</v>
      </c>
      <c r="H18488" s="5" t="s">
        <v>20</v>
      </c>
      <c r="I18488" s="5">
        <v>2025</v>
      </c>
      <c r="J18488" s="5">
        <v>11</v>
      </c>
      <c r="K18488" s="23">
        <v>45987</v>
      </c>
      <c r="L18488" s="4">
        <v>1</v>
      </c>
    </row>
    <row r="18489" spans="1:12" x14ac:dyDescent="0.7">
      <c r="A18489" s="5" t="s">
        <v>117</v>
      </c>
      <c r="B18489" s="5" t="s">
        <v>341</v>
      </c>
      <c r="C18489" s="5" t="s">
        <v>49</v>
      </c>
      <c r="D18489" s="5" t="s">
        <v>102</v>
      </c>
      <c r="E18489" s="5" t="s">
        <v>16</v>
      </c>
      <c r="F18489" s="5" t="s">
        <v>6</v>
      </c>
      <c r="G18489" s="5" t="s">
        <v>200</v>
      </c>
      <c r="H18489" s="5" t="s">
        <v>20</v>
      </c>
      <c r="I18489" s="5">
        <v>2025</v>
      </c>
      <c r="J18489" s="5">
        <v>11</v>
      </c>
      <c r="K18489" s="23">
        <v>45987</v>
      </c>
      <c r="L18489" s="4">
        <v>1</v>
      </c>
    </row>
    <row r="18490" spans="1:12" x14ac:dyDescent="0.7">
      <c r="A18490" s="5" t="s">
        <v>117</v>
      </c>
      <c r="B18490" s="5" t="s">
        <v>339</v>
      </c>
      <c r="C18490" s="5" t="s">
        <v>49</v>
      </c>
      <c r="D18490" s="5" t="s">
        <v>102</v>
      </c>
      <c r="E18490" s="5" t="s">
        <v>17</v>
      </c>
      <c r="F18490" s="5" t="s">
        <v>6</v>
      </c>
      <c r="G18490" s="5" t="s">
        <v>200</v>
      </c>
      <c r="H18490" s="5" t="s">
        <v>20</v>
      </c>
      <c r="I18490" s="5">
        <v>2025</v>
      </c>
      <c r="J18490" s="5">
        <v>11</v>
      </c>
      <c r="K18490" s="23">
        <v>45987</v>
      </c>
      <c r="L18490" s="4">
        <v>1</v>
      </c>
    </row>
    <row r="18491" spans="1:12" x14ac:dyDescent="0.7">
      <c r="A18491" s="5" t="s">
        <v>117</v>
      </c>
      <c r="B18491" s="5" t="s">
        <v>337</v>
      </c>
      <c r="C18491" s="5" t="s">
        <v>49</v>
      </c>
      <c r="D18491" s="5" t="s">
        <v>102</v>
      </c>
      <c r="E18491" s="5" t="s">
        <v>16</v>
      </c>
      <c r="F18491" s="5" t="s">
        <v>6</v>
      </c>
      <c r="G18491" s="5" t="s">
        <v>200</v>
      </c>
      <c r="H18491" s="5" t="s">
        <v>21</v>
      </c>
      <c r="I18491" s="5">
        <v>2025</v>
      </c>
      <c r="J18491" s="5">
        <v>11</v>
      </c>
      <c r="K18491" s="23">
        <v>45987</v>
      </c>
      <c r="L18491" s="4">
        <v>1</v>
      </c>
    </row>
    <row r="18492" spans="1:12" x14ac:dyDescent="0.7">
      <c r="A18492" s="5" t="s">
        <v>117</v>
      </c>
      <c r="B18492" s="5" t="s">
        <v>252</v>
      </c>
      <c r="C18492" s="5" t="s">
        <v>49</v>
      </c>
      <c r="D18492" s="5" t="s">
        <v>102</v>
      </c>
      <c r="E18492" s="5" t="s">
        <v>16</v>
      </c>
      <c r="F18492" s="5" t="s">
        <v>6</v>
      </c>
      <c r="G18492" s="5" t="s">
        <v>182</v>
      </c>
      <c r="H18492" s="5" t="s">
        <v>19</v>
      </c>
      <c r="I18492" s="5">
        <v>2025</v>
      </c>
      <c r="J18492" s="5">
        <v>11</v>
      </c>
      <c r="K18492" s="23">
        <v>45987</v>
      </c>
      <c r="L18492" s="4">
        <v>1</v>
      </c>
    </row>
    <row r="18493" spans="1:12" x14ac:dyDescent="0.7">
      <c r="A18493" s="5" t="s">
        <v>117</v>
      </c>
      <c r="B18493" s="5" t="s">
        <v>232</v>
      </c>
      <c r="C18493" s="5" t="s">
        <v>50</v>
      </c>
      <c r="D18493" s="5" t="s">
        <v>102</v>
      </c>
      <c r="E18493" s="5" t="s">
        <v>17</v>
      </c>
      <c r="F18493" s="5" t="s">
        <v>6</v>
      </c>
      <c r="G18493" s="5" t="s">
        <v>244</v>
      </c>
      <c r="H18493" s="5" t="s">
        <v>20</v>
      </c>
      <c r="I18493" s="5">
        <v>2025</v>
      </c>
      <c r="J18493" s="5">
        <v>11</v>
      </c>
      <c r="K18493" s="23">
        <v>45987</v>
      </c>
      <c r="L18493" s="4">
        <v>1</v>
      </c>
    </row>
    <row r="18494" spans="1:12" x14ac:dyDescent="0.7">
      <c r="A18494" s="5" t="s">
        <v>117</v>
      </c>
      <c r="B18494" s="5" t="s">
        <v>305</v>
      </c>
      <c r="C18494" s="5" t="s">
        <v>50</v>
      </c>
      <c r="D18494" s="5" t="s">
        <v>102</v>
      </c>
      <c r="E18494" s="5" t="s">
        <v>17</v>
      </c>
      <c r="F18494" s="5" t="s">
        <v>6</v>
      </c>
      <c r="G18494" s="5" t="s">
        <v>244</v>
      </c>
      <c r="H18494" s="5" t="s">
        <v>20</v>
      </c>
      <c r="I18494" s="5">
        <v>2025</v>
      </c>
      <c r="J18494" s="5">
        <v>11</v>
      </c>
      <c r="K18494" s="23">
        <v>45987</v>
      </c>
      <c r="L18494" s="4">
        <v>1</v>
      </c>
    </row>
    <row r="18495" spans="1:12" x14ac:dyDescent="0.7">
      <c r="A18495" s="5" t="s">
        <v>117</v>
      </c>
      <c r="B18495" s="5" t="s">
        <v>343</v>
      </c>
      <c r="C18495" s="5" t="s">
        <v>50</v>
      </c>
      <c r="D18495" s="5" t="s">
        <v>102</v>
      </c>
      <c r="E18495" s="5" t="s">
        <v>17</v>
      </c>
      <c r="F18495" s="5" t="s">
        <v>6</v>
      </c>
      <c r="G18495" s="5" t="s">
        <v>342</v>
      </c>
      <c r="H18495" s="5" t="s">
        <v>20</v>
      </c>
      <c r="I18495" s="5">
        <v>2025</v>
      </c>
      <c r="J18495" s="5">
        <v>11</v>
      </c>
      <c r="K18495" s="23">
        <v>45987</v>
      </c>
      <c r="L18495" s="4">
        <v>1</v>
      </c>
    </row>
    <row r="18496" spans="1:12" x14ac:dyDescent="0.7">
      <c r="A18496" s="5" t="s">
        <v>117</v>
      </c>
      <c r="B18496" s="5" t="s">
        <v>344</v>
      </c>
      <c r="C18496" s="5" t="s">
        <v>50</v>
      </c>
      <c r="D18496" s="5" t="s">
        <v>102</v>
      </c>
      <c r="E18496" s="5" t="s">
        <v>17</v>
      </c>
      <c r="F18496" s="5" t="s">
        <v>6</v>
      </c>
      <c r="G18496" s="5" t="s">
        <v>342</v>
      </c>
      <c r="H18496" s="5" t="s">
        <v>20</v>
      </c>
      <c r="I18496" s="5">
        <v>2025</v>
      </c>
      <c r="J18496" s="5">
        <v>11</v>
      </c>
      <c r="K18496" s="23">
        <v>45987</v>
      </c>
      <c r="L18496" s="4">
        <v>4</v>
      </c>
    </row>
    <row r="18497" spans="1:12" x14ac:dyDescent="0.7">
      <c r="A18497" s="5" t="s">
        <v>117</v>
      </c>
      <c r="B18497" s="5" t="s">
        <v>345</v>
      </c>
      <c r="C18497" s="5" t="s">
        <v>50</v>
      </c>
      <c r="D18497" s="5" t="s">
        <v>102</v>
      </c>
      <c r="E18497" s="5" t="s">
        <v>17</v>
      </c>
      <c r="F18497" s="5" t="s">
        <v>6</v>
      </c>
      <c r="G18497" s="5" t="s">
        <v>342</v>
      </c>
      <c r="H18497" s="5" t="s">
        <v>20</v>
      </c>
      <c r="I18497" s="5">
        <v>2025</v>
      </c>
      <c r="J18497" s="5">
        <v>11</v>
      </c>
      <c r="K18497" s="23">
        <v>45987</v>
      </c>
      <c r="L18497" s="4">
        <v>2</v>
      </c>
    </row>
    <row r="18498" spans="1:12" x14ac:dyDescent="0.7">
      <c r="A18498" s="5" t="s">
        <v>117</v>
      </c>
      <c r="B18498" s="5" t="s">
        <v>346</v>
      </c>
      <c r="C18498" s="5" t="s">
        <v>50</v>
      </c>
      <c r="D18498" s="5" t="s">
        <v>102</v>
      </c>
      <c r="E18498" s="5" t="s">
        <v>17</v>
      </c>
      <c r="F18498" s="5" t="s">
        <v>6</v>
      </c>
      <c r="G18498" s="5" t="s">
        <v>342</v>
      </c>
      <c r="H18498" s="5" t="s">
        <v>20</v>
      </c>
      <c r="I18498" s="5">
        <v>2025</v>
      </c>
      <c r="J18498" s="5">
        <v>11</v>
      </c>
      <c r="K18498" s="23">
        <v>45987</v>
      </c>
      <c r="L18498" s="4">
        <v>8</v>
      </c>
    </row>
    <row r="18499" spans="1:12" x14ac:dyDescent="0.7">
      <c r="A18499" s="5" t="s">
        <v>117</v>
      </c>
      <c r="B18499" s="5" t="s">
        <v>347</v>
      </c>
      <c r="C18499" s="5" t="s">
        <v>50</v>
      </c>
      <c r="D18499" s="5" t="s">
        <v>102</v>
      </c>
      <c r="E18499" s="5" t="s">
        <v>17</v>
      </c>
      <c r="F18499" s="5" t="s">
        <v>6</v>
      </c>
      <c r="G18499" s="5" t="s">
        <v>342</v>
      </c>
      <c r="H18499" s="5" t="s">
        <v>20</v>
      </c>
      <c r="I18499" s="5">
        <v>2025</v>
      </c>
      <c r="J18499" s="5">
        <v>11</v>
      </c>
      <c r="K18499" s="23">
        <v>45987</v>
      </c>
      <c r="L18499" s="4">
        <v>6</v>
      </c>
    </row>
    <row r="18500" spans="1:12" x14ac:dyDescent="0.7">
      <c r="A18500" s="5" t="s">
        <v>117</v>
      </c>
      <c r="B18500" s="5" t="s">
        <v>348</v>
      </c>
      <c r="C18500" s="5" t="s">
        <v>50</v>
      </c>
      <c r="D18500" s="5" t="s">
        <v>102</v>
      </c>
      <c r="E18500" s="5" t="s">
        <v>17</v>
      </c>
      <c r="F18500" s="5" t="s">
        <v>6</v>
      </c>
      <c r="G18500" s="5" t="s">
        <v>342</v>
      </c>
      <c r="H18500" s="5" t="s">
        <v>20</v>
      </c>
      <c r="I18500" s="5">
        <v>2025</v>
      </c>
      <c r="J18500" s="5">
        <v>11</v>
      </c>
      <c r="K18500" s="23">
        <v>45987</v>
      </c>
      <c r="L18500" s="4">
        <v>6</v>
      </c>
    </row>
    <row r="18501" spans="1:12" x14ac:dyDescent="0.7">
      <c r="A18501" s="5" t="s">
        <v>100</v>
      </c>
      <c r="B18501" s="5" t="s">
        <v>101</v>
      </c>
      <c r="C18501" s="5" t="s">
        <v>70</v>
      </c>
      <c r="D18501" s="5" t="s">
        <v>102</v>
      </c>
      <c r="E18501" s="5" t="s">
        <v>16</v>
      </c>
      <c r="F18501" s="5" t="s">
        <v>6</v>
      </c>
      <c r="G18501" s="5" t="s">
        <v>103</v>
      </c>
      <c r="H18501" s="5" t="s">
        <v>19</v>
      </c>
      <c r="I18501" s="4">
        <v>2025</v>
      </c>
      <c r="J18501" s="4">
        <v>12</v>
      </c>
      <c r="K18501" s="23">
        <v>45996</v>
      </c>
      <c r="L18501" s="4">
        <v>1</v>
      </c>
    </row>
    <row r="18502" spans="1:12" x14ac:dyDescent="0.7">
      <c r="A18502" s="5" t="s">
        <v>100</v>
      </c>
      <c r="B18502" s="5" t="s">
        <v>104</v>
      </c>
      <c r="C18502" s="5" t="s">
        <v>70</v>
      </c>
      <c r="D18502" s="5" t="s">
        <v>102</v>
      </c>
      <c r="E18502" s="5" t="s">
        <v>17</v>
      </c>
      <c r="F18502" s="5" t="s">
        <v>6</v>
      </c>
      <c r="G18502" s="5" t="s">
        <v>103</v>
      </c>
      <c r="H18502" s="5" t="s">
        <v>19</v>
      </c>
      <c r="I18502" s="4">
        <v>2025</v>
      </c>
      <c r="J18502" s="4">
        <v>12</v>
      </c>
      <c r="K18502" s="23">
        <v>45996</v>
      </c>
      <c r="L18502" s="4">
        <v>1</v>
      </c>
    </row>
    <row r="18503" spans="1:12" x14ac:dyDescent="0.7">
      <c r="A18503" s="5" t="s">
        <v>100</v>
      </c>
      <c r="B18503" s="5" t="s">
        <v>105</v>
      </c>
      <c r="C18503" s="5" t="s">
        <v>70</v>
      </c>
      <c r="D18503" s="5" t="s">
        <v>102</v>
      </c>
      <c r="E18503" s="5" t="s">
        <v>16</v>
      </c>
      <c r="F18503" s="5" t="s">
        <v>6</v>
      </c>
      <c r="G18503" s="5" t="s">
        <v>103</v>
      </c>
      <c r="H18503" s="5" t="s">
        <v>20</v>
      </c>
      <c r="I18503" s="4">
        <v>2025</v>
      </c>
      <c r="J18503" s="4">
        <v>12</v>
      </c>
      <c r="K18503" s="23">
        <v>45996</v>
      </c>
      <c r="L18503" s="4">
        <v>37</v>
      </c>
    </row>
    <row r="18504" spans="1:12" x14ac:dyDescent="0.7">
      <c r="A18504" s="5" t="s">
        <v>100</v>
      </c>
      <c r="B18504" s="5" t="s">
        <v>108</v>
      </c>
      <c r="C18504" s="5" t="s">
        <v>70</v>
      </c>
      <c r="D18504" s="5" t="s">
        <v>102</v>
      </c>
      <c r="E18504" s="5" t="s">
        <v>16</v>
      </c>
      <c r="F18504" s="5" t="s">
        <v>6</v>
      </c>
      <c r="G18504" s="5" t="s">
        <v>103</v>
      </c>
      <c r="H18504" s="5" t="s">
        <v>20</v>
      </c>
      <c r="I18504" s="4">
        <v>2025</v>
      </c>
      <c r="J18504" s="4">
        <v>12</v>
      </c>
      <c r="K18504" s="23">
        <v>45996</v>
      </c>
      <c r="L18504" s="4">
        <v>2</v>
      </c>
    </row>
    <row r="18505" spans="1:12" x14ac:dyDescent="0.7">
      <c r="A18505" s="5" t="s">
        <v>100</v>
      </c>
      <c r="B18505" s="5" t="s">
        <v>106</v>
      </c>
      <c r="C18505" s="5" t="s">
        <v>70</v>
      </c>
      <c r="D18505" s="5" t="s">
        <v>102</v>
      </c>
      <c r="E18505" s="5" t="s">
        <v>16</v>
      </c>
      <c r="F18505" s="5" t="s">
        <v>6</v>
      </c>
      <c r="G18505" s="5" t="s">
        <v>103</v>
      </c>
      <c r="H18505" s="5" t="s">
        <v>20</v>
      </c>
      <c r="I18505" s="4">
        <v>2025</v>
      </c>
      <c r="J18505" s="4">
        <v>12</v>
      </c>
      <c r="K18505" s="23">
        <v>45996</v>
      </c>
      <c r="L18505" s="4">
        <v>8</v>
      </c>
    </row>
    <row r="18506" spans="1:12" x14ac:dyDescent="0.7">
      <c r="A18506" s="5" t="s">
        <v>100</v>
      </c>
      <c r="B18506" s="5" t="s">
        <v>101</v>
      </c>
      <c r="C18506" s="5" t="s">
        <v>70</v>
      </c>
      <c r="D18506" s="5" t="s">
        <v>102</v>
      </c>
      <c r="E18506" s="5" t="s">
        <v>17</v>
      </c>
      <c r="F18506" s="5" t="s">
        <v>6</v>
      </c>
      <c r="G18506" s="5" t="s">
        <v>103</v>
      </c>
      <c r="H18506" s="5" t="s">
        <v>20</v>
      </c>
      <c r="I18506" s="4">
        <v>2025</v>
      </c>
      <c r="J18506" s="4">
        <v>12</v>
      </c>
      <c r="K18506" s="23">
        <v>45996</v>
      </c>
      <c r="L18506" s="4">
        <v>5</v>
      </c>
    </row>
    <row r="18507" spans="1:12" x14ac:dyDescent="0.7">
      <c r="A18507" s="5" t="s">
        <v>100</v>
      </c>
      <c r="B18507" s="5" t="s">
        <v>104</v>
      </c>
      <c r="C18507" s="5" t="s">
        <v>70</v>
      </c>
      <c r="D18507" s="5" t="s">
        <v>102</v>
      </c>
      <c r="E18507" s="5" t="s">
        <v>17</v>
      </c>
      <c r="F18507" s="5" t="s">
        <v>6</v>
      </c>
      <c r="G18507" s="5" t="s">
        <v>103</v>
      </c>
      <c r="H18507" s="5" t="s">
        <v>20</v>
      </c>
      <c r="I18507" s="4">
        <v>2025</v>
      </c>
      <c r="J18507" s="4">
        <v>12</v>
      </c>
      <c r="K18507" s="23">
        <v>45996</v>
      </c>
      <c r="L18507" s="4">
        <v>13</v>
      </c>
    </row>
    <row r="18508" spans="1:12" x14ac:dyDescent="0.7">
      <c r="A18508" s="5" t="s">
        <v>100</v>
      </c>
      <c r="B18508" s="5" t="s">
        <v>105</v>
      </c>
      <c r="C18508" s="5" t="s">
        <v>70</v>
      </c>
      <c r="D18508" s="5" t="s">
        <v>102</v>
      </c>
      <c r="E18508" s="5" t="s">
        <v>17</v>
      </c>
      <c r="F18508" s="5" t="s">
        <v>6</v>
      </c>
      <c r="G18508" s="5" t="s">
        <v>103</v>
      </c>
      <c r="H18508" s="5" t="s">
        <v>20</v>
      </c>
      <c r="I18508" s="4">
        <v>2025</v>
      </c>
      <c r="J18508" s="4">
        <v>12</v>
      </c>
      <c r="K18508" s="23">
        <v>45996</v>
      </c>
      <c r="L18508" s="4">
        <v>17</v>
      </c>
    </row>
    <row r="18509" spans="1:12" x14ac:dyDescent="0.7">
      <c r="A18509" s="5" t="s">
        <v>100</v>
      </c>
      <c r="B18509" s="5" t="s">
        <v>108</v>
      </c>
      <c r="C18509" s="5" t="s">
        <v>70</v>
      </c>
      <c r="D18509" s="5" t="s">
        <v>102</v>
      </c>
      <c r="E18509" s="5" t="s">
        <v>17</v>
      </c>
      <c r="F18509" s="5" t="s">
        <v>6</v>
      </c>
      <c r="G18509" s="5" t="s">
        <v>103</v>
      </c>
      <c r="H18509" s="5" t="s">
        <v>20</v>
      </c>
      <c r="I18509" s="4">
        <v>2025</v>
      </c>
      <c r="J18509" s="4">
        <v>12</v>
      </c>
      <c r="K18509" s="23">
        <v>45996</v>
      </c>
      <c r="L18509" s="4">
        <v>39</v>
      </c>
    </row>
    <row r="18510" spans="1:12" x14ac:dyDescent="0.7">
      <c r="A18510" s="5" t="s">
        <v>100</v>
      </c>
      <c r="B18510" s="5" t="s">
        <v>106</v>
      </c>
      <c r="C18510" s="5" t="s">
        <v>70</v>
      </c>
      <c r="D18510" s="5" t="s">
        <v>102</v>
      </c>
      <c r="E18510" s="5" t="s">
        <v>17</v>
      </c>
      <c r="F18510" s="5" t="s">
        <v>6</v>
      </c>
      <c r="G18510" s="5" t="s">
        <v>103</v>
      </c>
      <c r="H18510" s="5" t="s">
        <v>20</v>
      </c>
      <c r="I18510" s="4">
        <v>2025</v>
      </c>
      <c r="J18510" s="4">
        <v>12</v>
      </c>
      <c r="K18510" s="23">
        <v>45996</v>
      </c>
      <c r="L18510" s="4">
        <v>12</v>
      </c>
    </row>
    <row r="18511" spans="1:12" x14ac:dyDescent="0.7">
      <c r="A18511" s="5" t="s">
        <v>100</v>
      </c>
      <c r="B18511" s="5" t="s">
        <v>107</v>
      </c>
      <c r="C18511" s="5" t="s">
        <v>70</v>
      </c>
      <c r="D18511" s="5" t="s">
        <v>102</v>
      </c>
      <c r="E18511" s="5" t="s">
        <v>17</v>
      </c>
      <c r="F18511" s="5" t="s">
        <v>6</v>
      </c>
      <c r="G18511" s="5" t="s">
        <v>103</v>
      </c>
      <c r="H18511" s="5" t="s">
        <v>20</v>
      </c>
      <c r="I18511" s="4">
        <v>2025</v>
      </c>
      <c r="J18511" s="4">
        <v>12</v>
      </c>
      <c r="K18511" s="23">
        <v>45996</v>
      </c>
      <c r="L18511" s="4">
        <v>3</v>
      </c>
    </row>
    <row r="18512" spans="1:12" x14ac:dyDescent="0.7">
      <c r="A18512" s="5" t="s">
        <v>100</v>
      </c>
      <c r="B18512" s="5" t="s">
        <v>108</v>
      </c>
      <c r="C18512" s="5" t="s">
        <v>70</v>
      </c>
      <c r="D18512" s="5" t="s">
        <v>102</v>
      </c>
      <c r="E18512" s="5" t="s">
        <v>17</v>
      </c>
      <c r="F18512" s="5" t="s">
        <v>6</v>
      </c>
      <c r="G18512" s="5" t="s">
        <v>103</v>
      </c>
      <c r="H18512" s="5" t="s">
        <v>21</v>
      </c>
      <c r="I18512" s="4">
        <v>2025</v>
      </c>
      <c r="J18512" s="4">
        <v>12</v>
      </c>
      <c r="K18512" s="23">
        <v>45996</v>
      </c>
      <c r="L18512" s="4">
        <v>1</v>
      </c>
    </row>
    <row r="18513" spans="1:12" x14ac:dyDescent="0.7">
      <c r="A18513" s="5" t="s">
        <v>100</v>
      </c>
      <c r="B18513" s="5" t="s">
        <v>109</v>
      </c>
      <c r="C18513" s="5" t="s">
        <v>70</v>
      </c>
      <c r="D18513" s="5" t="s">
        <v>102</v>
      </c>
      <c r="E18513" s="5" t="s">
        <v>16</v>
      </c>
      <c r="F18513" s="5" t="s">
        <v>6</v>
      </c>
      <c r="G18513" s="5" t="s">
        <v>110</v>
      </c>
      <c r="H18513" s="5" t="s">
        <v>20</v>
      </c>
      <c r="I18513" s="4">
        <v>2025</v>
      </c>
      <c r="J18513" s="4">
        <v>12</v>
      </c>
      <c r="K18513" s="23">
        <v>45996</v>
      </c>
      <c r="L18513" s="4">
        <v>14</v>
      </c>
    </row>
    <row r="18514" spans="1:12" x14ac:dyDescent="0.7">
      <c r="A18514" s="5" t="s">
        <v>100</v>
      </c>
      <c r="B18514" s="5" t="s">
        <v>111</v>
      </c>
      <c r="C18514" s="5" t="s">
        <v>70</v>
      </c>
      <c r="D18514" s="5" t="s">
        <v>102</v>
      </c>
      <c r="E18514" s="5" t="s">
        <v>17</v>
      </c>
      <c r="F18514" s="5" t="s">
        <v>6</v>
      </c>
      <c r="G18514" s="5" t="s">
        <v>111</v>
      </c>
      <c r="H18514" s="5" t="s">
        <v>20</v>
      </c>
      <c r="I18514" s="4">
        <v>2025</v>
      </c>
      <c r="J18514" s="4">
        <v>12</v>
      </c>
      <c r="K18514" s="23">
        <v>45996</v>
      </c>
      <c r="L18514" s="4">
        <v>3</v>
      </c>
    </row>
    <row r="18515" spans="1:12" x14ac:dyDescent="0.7">
      <c r="A18515" s="5" t="s">
        <v>100</v>
      </c>
      <c r="B18515" s="5" t="s">
        <v>115</v>
      </c>
      <c r="C18515" s="5" t="s">
        <v>70</v>
      </c>
      <c r="D18515" s="5" t="s">
        <v>102</v>
      </c>
      <c r="E18515" s="5" t="s">
        <v>16</v>
      </c>
      <c r="F18515" s="5" t="s">
        <v>6</v>
      </c>
      <c r="G18515" s="5" t="s">
        <v>113</v>
      </c>
      <c r="H18515" s="5" t="s">
        <v>19</v>
      </c>
      <c r="I18515" s="4">
        <v>2025</v>
      </c>
      <c r="J18515" s="4">
        <v>12</v>
      </c>
      <c r="K18515" s="23">
        <v>45996</v>
      </c>
      <c r="L18515" s="4">
        <v>1</v>
      </c>
    </row>
    <row r="18516" spans="1:12" x14ac:dyDescent="0.7">
      <c r="A18516" s="5" t="s">
        <v>100</v>
      </c>
      <c r="B18516" s="5" t="s">
        <v>114</v>
      </c>
      <c r="C18516" s="5" t="s">
        <v>70</v>
      </c>
      <c r="D18516" s="5" t="s">
        <v>102</v>
      </c>
      <c r="E18516" s="5" t="s">
        <v>17</v>
      </c>
      <c r="F18516" s="5" t="s">
        <v>6</v>
      </c>
      <c r="G18516" s="5" t="s">
        <v>113</v>
      </c>
      <c r="H18516" s="5" t="s">
        <v>19</v>
      </c>
      <c r="I18516" s="4">
        <v>2025</v>
      </c>
      <c r="J18516" s="4">
        <v>12</v>
      </c>
      <c r="K18516" s="23">
        <v>45996</v>
      </c>
      <c r="L18516" s="4">
        <v>4</v>
      </c>
    </row>
    <row r="18517" spans="1:12" x14ac:dyDescent="0.7">
      <c r="A18517" s="5" t="s">
        <v>100</v>
      </c>
      <c r="B18517" s="5" t="s">
        <v>114</v>
      </c>
      <c r="C18517" s="5" t="s">
        <v>70</v>
      </c>
      <c r="D18517" s="5" t="s">
        <v>102</v>
      </c>
      <c r="E18517" s="5" t="s">
        <v>17</v>
      </c>
      <c r="F18517" s="5" t="s">
        <v>6</v>
      </c>
      <c r="G18517" s="5" t="s">
        <v>113</v>
      </c>
      <c r="H18517" s="5" t="s">
        <v>20</v>
      </c>
      <c r="I18517" s="4">
        <v>2025</v>
      </c>
      <c r="J18517" s="4">
        <v>12</v>
      </c>
      <c r="K18517" s="23">
        <v>45996</v>
      </c>
      <c r="L18517" s="4">
        <v>12</v>
      </c>
    </row>
    <row r="18518" spans="1:12" x14ac:dyDescent="0.7">
      <c r="A18518" s="5" t="s">
        <v>100</v>
      </c>
      <c r="B18518" s="5" t="s">
        <v>115</v>
      </c>
      <c r="C18518" s="5" t="s">
        <v>70</v>
      </c>
      <c r="D18518" s="5" t="s">
        <v>102</v>
      </c>
      <c r="E18518" s="5" t="s">
        <v>17</v>
      </c>
      <c r="F18518" s="5" t="s">
        <v>6</v>
      </c>
      <c r="G18518" s="5" t="s">
        <v>113</v>
      </c>
      <c r="H18518" s="5" t="s">
        <v>20</v>
      </c>
      <c r="I18518" s="4">
        <v>2025</v>
      </c>
      <c r="J18518" s="4">
        <v>12</v>
      </c>
      <c r="K18518" s="23">
        <v>45996</v>
      </c>
      <c r="L18518" s="4">
        <v>15</v>
      </c>
    </row>
    <row r="18519" spans="1:12" x14ac:dyDescent="0.7">
      <c r="A18519" s="5" t="s">
        <v>100</v>
      </c>
      <c r="B18519" s="5" t="s">
        <v>112</v>
      </c>
      <c r="C18519" s="5" t="s">
        <v>70</v>
      </c>
      <c r="D18519" s="5" t="s">
        <v>102</v>
      </c>
      <c r="E18519" s="5" t="s">
        <v>17</v>
      </c>
      <c r="F18519" s="5" t="s">
        <v>6</v>
      </c>
      <c r="G18519" s="5" t="s">
        <v>113</v>
      </c>
      <c r="H18519" s="5" t="s">
        <v>20</v>
      </c>
      <c r="I18519" s="4">
        <v>2025</v>
      </c>
      <c r="J18519" s="4">
        <v>12</v>
      </c>
      <c r="K18519" s="23">
        <v>45996</v>
      </c>
      <c r="L18519" s="4">
        <v>1</v>
      </c>
    </row>
    <row r="18520" spans="1:12" x14ac:dyDescent="0.7">
      <c r="A18520" s="5" t="s">
        <v>100</v>
      </c>
      <c r="B18520" s="5" t="s">
        <v>115</v>
      </c>
      <c r="C18520" s="5" t="s">
        <v>70</v>
      </c>
      <c r="D18520" s="5" t="s">
        <v>102</v>
      </c>
      <c r="E18520" s="5" t="s">
        <v>16</v>
      </c>
      <c r="F18520" s="5" t="s">
        <v>6</v>
      </c>
      <c r="G18520" s="5" t="s">
        <v>113</v>
      </c>
      <c r="H18520" s="5" t="s">
        <v>21</v>
      </c>
      <c r="I18520" s="4">
        <v>2025</v>
      </c>
      <c r="J18520" s="4">
        <v>12</v>
      </c>
      <c r="K18520" s="23">
        <v>45996</v>
      </c>
      <c r="L18520" s="4">
        <v>2</v>
      </c>
    </row>
    <row r="18521" spans="1:12" x14ac:dyDescent="0.7">
      <c r="A18521" s="5" t="s">
        <v>117</v>
      </c>
      <c r="B18521" s="5" t="s">
        <v>118</v>
      </c>
      <c r="C18521" s="5" t="s">
        <v>38</v>
      </c>
      <c r="D18521" s="5" t="s">
        <v>102</v>
      </c>
      <c r="E18521" s="5" t="s">
        <v>17</v>
      </c>
      <c r="F18521" s="5" t="s">
        <v>6</v>
      </c>
      <c r="G18521" s="5" t="s">
        <v>119</v>
      </c>
      <c r="H18521" s="5" t="s">
        <v>20</v>
      </c>
      <c r="I18521" s="4">
        <v>2025</v>
      </c>
      <c r="J18521" s="4">
        <v>12</v>
      </c>
      <c r="K18521" s="23">
        <v>45996</v>
      </c>
      <c r="L18521" s="4">
        <v>3</v>
      </c>
    </row>
    <row r="18522" spans="1:12" x14ac:dyDescent="0.7">
      <c r="A18522" s="5" t="s">
        <v>117</v>
      </c>
      <c r="B18522" s="5" t="s">
        <v>401</v>
      </c>
      <c r="C18522" s="5" t="s">
        <v>39</v>
      </c>
      <c r="D18522" s="5" t="s">
        <v>102</v>
      </c>
      <c r="E18522" s="5" t="s">
        <v>16</v>
      </c>
      <c r="F18522" s="5" t="s">
        <v>6</v>
      </c>
      <c r="G18522" s="5" t="s">
        <v>119</v>
      </c>
      <c r="H18522" s="5" t="s">
        <v>20</v>
      </c>
      <c r="I18522" s="4">
        <v>2025</v>
      </c>
      <c r="J18522" s="4">
        <v>12</v>
      </c>
      <c r="K18522" s="23">
        <v>45996</v>
      </c>
      <c r="L18522" s="4">
        <v>1</v>
      </c>
    </row>
    <row r="18523" spans="1:12" x14ac:dyDescent="0.7">
      <c r="A18523" s="5" t="s">
        <v>117</v>
      </c>
      <c r="B18523" s="5" t="s">
        <v>122</v>
      </c>
      <c r="C18523" s="5" t="s">
        <v>39</v>
      </c>
      <c r="D18523" s="5" t="s">
        <v>102</v>
      </c>
      <c r="E18523" s="5" t="s">
        <v>16</v>
      </c>
      <c r="F18523" s="5" t="s">
        <v>6</v>
      </c>
      <c r="G18523" s="5" t="s">
        <v>119</v>
      </c>
      <c r="H18523" s="5" t="s">
        <v>20</v>
      </c>
      <c r="I18523" s="4">
        <v>2025</v>
      </c>
      <c r="J18523" s="4">
        <v>12</v>
      </c>
      <c r="K18523" s="23">
        <v>45996</v>
      </c>
      <c r="L18523" s="4">
        <v>1</v>
      </c>
    </row>
    <row r="18524" spans="1:12" x14ac:dyDescent="0.7">
      <c r="A18524" s="5" t="s">
        <v>117</v>
      </c>
      <c r="B18524" s="5" t="s">
        <v>126</v>
      </c>
      <c r="C18524" s="5" t="s">
        <v>40</v>
      </c>
      <c r="D18524" s="5" t="s">
        <v>102</v>
      </c>
      <c r="E18524" s="5" t="s">
        <v>16</v>
      </c>
      <c r="F18524" s="5" t="s">
        <v>6</v>
      </c>
      <c r="G18524" s="5" t="s">
        <v>125</v>
      </c>
      <c r="H18524" s="5" t="s">
        <v>20</v>
      </c>
      <c r="I18524" s="4">
        <v>2025</v>
      </c>
      <c r="J18524" s="4">
        <v>12</v>
      </c>
      <c r="K18524" s="23">
        <v>45996</v>
      </c>
      <c r="L18524" s="4">
        <v>1</v>
      </c>
    </row>
    <row r="18525" spans="1:12" x14ac:dyDescent="0.7">
      <c r="A18525" s="5" t="s">
        <v>117</v>
      </c>
      <c r="B18525" s="5" t="s">
        <v>397</v>
      </c>
      <c r="C18525" s="5" t="s">
        <v>40</v>
      </c>
      <c r="D18525" s="5" t="s">
        <v>102</v>
      </c>
      <c r="E18525" s="5" t="s">
        <v>17</v>
      </c>
      <c r="F18525" s="5" t="s">
        <v>6</v>
      </c>
      <c r="G18525" s="5" t="s">
        <v>125</v>
      </c>
      <c r="H18525" s="5" t="s">
        <v>20</v>
      </c>
      <c r="I18525" s="4">
        <v>2025</v>
      </c>
      <c r="J18525" s="4">
        <v>12</v>
      </c>
      <c r="K18525" s="23">
        <v>45996</v>
      </c>
      <c r="L18525" s="4">
        <v>1</v>
      </c>
    </row>
    <row r="18526" spans="1:12" x14ac:dyDescent="0.7">
      <c r="A18526" s="5" t="s">
        <v>117</v>
      </c>
      <c r="B18526" s="5" t="s">
        <v>134</v>
      </c>
      <c r="C18526" s="5" t="s">
        <v>41</v>
      </c>
      <c r="D18526" s="5" t="s">
        <v>102</v>
      </c>
      <c r="E18526" s="5" t="s">
        <v>17</v>
      </c>
      <c r="F18526" s="5" t="s">
        <v>6</v>
      </c>
      <c r="G18526" s="5" t="s">
        <v>119</v>
      </c>
      <c r="H18526" s="5" t="s">
        <v>19</v>
      </c>
      <c r="I18526" s="4">
        <v>2025</v>
      </c>
      <c r="J18526" s="4">
        <v>12</v>
      </c>
      <c r="K18526" s="23">
        <v>45996</v>
      </c>
      <c r="L18526" s="4">
        <v>1</v>
      </c>
    </row>
    <row r="18527" spans="1:12" x14ac:dyDescent="0.7">
      <c r="A18527" s="5" t="s">
        <v>117</v>
      </c>
      <c r="B18527" s="5" t="s">
        <v>134</v>
      </c>
      <c r="C18527" s="5" t="s">
        <v>41</v>
      </c>
      <c r="D18527" s="5" t="s">
        <v>102</v>
      </c>
      <c r="E18527" s="5" t="s">
        <v>17</v>
      </c>
      <c r="F18527" s="5" t="s">
        <v>6</v>
      </c>
      <c r="G18527" s="5" t="s">
        <v>119</v>
      </c>
      <c r="H18527" s="5" t="s">
        <v>20</v>
      </c>
      <c r="I18527" s="4">
        <v>2025</v>
      </c>
      <c r="J18527" s="4">
        <v>12</v>
      </c>
      <c r="K18527" s="23">
        <v>45996</v>
      </c>
      <c r="L18527" s="4">
        <v>3</v>
      </c>
    </row>
    <row r="18528" spans="1:12" x14ac:dyDescent="0.7">
      <c r="A18528" s="5" t="s">
        <v>117</v>
      </c>
      <c r="B18528" s="5" t="s">
        <v>132</v>
      </c>
      <c r="C18528" s="5" t="s">
        <v>41</v>
      </c>
      <c r="D18528" s="5" t="s">
        <v>102</v>
      </c>
      <c r="E18528" s="5" t="s">
        <v>17</v>
      </c>
      <c r="F18528" s="5" t="s">
        <v>6</v>
      </c>
      <c r="G18528" s="5" t="s">
        <v>119</v>
      </c>
      <c r="H18528" s="5" t="s">
        <v>20</v>
      </c>
      <c r="I18528" s="4">
        <v>2025</v>
      </c>
      <c r="J18528" s="4">
        <v>12</v>
      </c>
      <c r="K18528" s="23">
        <v>45996</v>
      </c>
      <c r="L18528" s="4">
        <v>2</v>
      </c>
    </row>
    <row r="18529" spans="1:12" x14ac:dyDescent="0.7">
      <c r="A18529" s="5" t="s">
        <v>117</v>
      </c>
      <c r="B18529" s="5" t="s">
        <v>135</v>
      </c>
      <c r="C18529" s="5" t="s">
        <v>41</v>
      </c>
      <c r="D18529" s="5" t="s">
        <v>102</v>
      </c>
      <c r="E18529" s="5" t="s">
        <v>17</v>
      </c>
      <c r="F18529" s="5" t="s">
        <v>6</v>
      </c>
      <c r="G18529" s="5" t="s">
        <v>119</v>
      </c>
      <c r="H18529" s="5" t="s">
        <v>20</v>
      </c>
      <c r="I18529" s="4">
        <v>2025</v>
      </c>
      <c r="J18529" s="4">
        <v>12</v>
      </c>
      <c r="K18529" s="23">
        <v>45996</v>
      </c>
      <c r="L18529" s="4">
        <v>5</v>
      </c>
    </row>
    <row r="18530" spans="1:12" x14ac:dyDescent="0.7">
      <c r="A18530" s="5" t="s">
        <v>117</v>
      </c>
      <c r="B18530" s="5" t="s">
        <v>133</v>
      </c>
      <c r="C18530" s="5" t="s">
        <v>41</v>
      </c>
      <c r="D18530" s="5" t="s">
        <v>102</v>
      </c>
      <c r="E18530" s="5" t="s">
        <v>17</v>
      </c>
      <c r="F18530" s="5" t="s">
        <v>6</v>
      </c>
      <c r="G18530" s="5" t="s">
        <v>119</v>
      </c>
      <c r="H18530" s="5" t="s">
        <v>20</v>
      </c>
      <c r="I18530" s="4">
        <v>2025</v>
      </c>
      <c r="J18530" s="4">
        <v>12</v>
      </c>
      <c r="K18530" s="23">
        <v>45996</v>
      </c>
      <c r="L18530" s="4">
        <v>6</v>
      </c>
    </row>
    <row r="18531" spans="1:12" x14ac:dyDescent="0.7">
      <c r="A18531" s="5" t="s">
        <v>117</v>
      </c>
      <c r="B18531" s="5" t="s">
        <v>141</v>
      </c>
      <c r="C18531" s="5" t="s">
        <v>42</v>
      </c>
      <c r="D18531" s="5" t="s">
        <v>102</v>
      </c>
      <c r="E18531" s="5" t="s">
        <v>17</v>
      </c>
      <c r="F18531" s="5" t="s">
        <v>6</v>
      </c>
      <c r="G18531" s="5" t="s">
        <v>138</v>
      </c>
      <c r="H18531" s="5" t="s">
        <v>20</v>
      </c>
      <c r="I18531" s="4">
        <v>2025</v>
      </c>
      <c r="J18531" s="4">
        <v>12</v>
      </c>
      <c r="K18531" s="23">
        <v>45996</v>
      </c>
      <c r="L18531" s="4">
        <v>1</v>
      </c>
    </row>
    <row r="18532" spans="1:12" x14ac:dyDescent="0.7">
      <c r="A18532" s="5" t="s">
        <v>117</v>
      </c>
      <c r="B18532" s="5" t="s">
        <v>139</v>
      </c>
      <c r="C18532" s="5" t="s">
        <v>42</v>
      </c>
      <c r="D18532" s="5" t="s">
        <v>102</v>
      </c>
      <c r="E18532" s="5" t="s">
        <v>17</v>
      </c>
      <c r="F18532" s="5" t="s">
        <v>6</v>
      </c>
      <c r="G18532" s="5" t="s">
        <v>138</v>
      </c>
      <c r="H18532" s="5" t="s">
        <v>20</v>
      </c>
      <c r="I18532" s="4">
        <v>2025</v>
      </c>
      <c r="J18532" s="4">
        <v>12</v>
      </c>
      <c r="K18532" s="23">
        <v>45996</v>
      </c>
      <c r="L18532" s="4">
        <v>1</v>
      </c>
    </row>
    <row r="18533" spans="1:12" x14ac:dyDescent="0.7">
      <c r="A18533" s="5" t="s">
        <v>117</v>
      </c>
      <c r="B18533" s="5" t="s">
        <v>137</v>
      </c>
      <c r="C18533" s="5" t="s">
        <v>42</v>
      </c>
      <c r="D18533" s="5" t="s">
        <v>102</v>
      </c>
      <c r="E18533" s="5" t="s">
        <v>17</v>
      </c>
      <c r="F18533" s="5" t="s">
        <v>6</v>
      </c>
      <c r="G18533" s="5" t="s">
        <v>138</v>
      </c>
      <c r="H18533" s="5" t="s">
        <v>20</v>
      </c>
      <c r="I18533" s="4">
        <v>2025</v>
      </c>
      <c r="J18533" s="4">
        <v>12</v>
      </c>
      <c r="K18533" s="23">
        <v>45996</v>
      </c>
      <c r="L18533" s="4">
        <v>7</v>
      </c>
    </row>
    <row r="18534" spans="1:12" x14ac:dyDescent="0.7">
      <c r="A18534" s="5" t="s">
        <v>117</v>
      </c>
      <c r="B18534" s="5" t="s">
        <v>149</v>
      </c>
      <c r="C18534" s="5" t="s">
        <v>43</v>
      </c>
      <c r="D18534" s="5" t="s">
        <v>102</v>
      </c>
      <c r="E18534" s="5" t="s">
        <v>16</v>
      </c>
      <c r="F18534" s="5" t="s">
        <v>6</v>
      </c>
      <c r="G18534" s="5" t="s">
        <v>125</v>
      </c>
      <c r="H18534" s="5" t="s">
        <v>20</v>
      </c>
      <c r="I18534" s="4">
        <v>2025</v>
      </c>
      <c r="J18534" s="4">
        <v>12</v>
      </c>
      <c r="K18534" s="23">
        <v>45996</v>
      </c>
      <c r="L18534" s="4">
        <v>2</v>
      </c>
    </row>
    <row r="18535" spans="1:12" x14ac:dyDescent="0.7">
      <c r="A18535" s="5" t="s">
        <v>117</v>
      </c>
      <c r="B18535" s="5" t="s">
        <v>157</v>
      </c>
      <c r="C18535" s="5" t="s">
        <v>43</v>
      </c>
      <c r="D18535" s="5" t="s">
        <v>102</v>
      </c>
      <c r="E18535" s="5" t="s">
        <v>16</v>
      </c>
      <c r="F18535" s="5" t="s">
        <v>6</v>
      </c>
      <c r="G18535" s="5" t="s">
        <v>125</v>
      </c>
      <c r="H18535" s="5" t="s">
        <v>20</v>
      </c>
      <c r="I18535" s="4">
        <v>2025</v>
      </c>
      <c r="J18535" s="4">
        <v>12</v>
      </c>
      <c r="K18535" s="23">
        <v>45996</v>
      </c>
      <c r="L18535" s="4">
        <v>1</v>
      </c>
    </row>
    <row r="18536" spans="1:12" x14ac:dyDescent="0.7">
      <c r="A18536" s="5" t="s">
        <v>117</v>
      </c>
      <c r="B18536" s="5" t="s">
        <v>150</v>
      </c>
      <c r="C18536" s="5" t="s">
        <v>43</v>
      </c>
      <c r="D18536" s="5" t="s">
        <v>102</v>
      </c>
      <c r="E18536" s="5" t="s">
        <v>16</v>
      </c>
      <c r="F18536" s="5" t="s">
        <v>6</v>
      </c>
      <c r="G18536" s="5" t="s">
        <v>125</v>
      </c>
      <c r="H18536" s="5" t="s">
        <v>20</v>
      </c>
      <c r="I18536" s="4">
        <v>2025</v>
      </c>
      <c r="J18536" s="4">
        <v>12</v>
      </c>
      <c r="K18536" s="23">
        <v>45996</v>
      </c>
      <c r="L18536" s="4">
        <v>9</v>
      </c>
    </row>
    <row r="18537" spans="1:12" x14ac:dyDescent="0.7">
      <c r="A18537" s="5" t="s">
        <v>117</v>
      </c>
      <c r="B18537" s="5" t="s">
        <v>151</v>
      </c>
      <c r="C18537" s="5" t="s">
        <v>43</v>
      </c>
      <c r="D18537" s="5" t="s">
        <v>102</v>
      </c>
      <c r="E18537" s="5" t="s">
        <v>17</v>
      </c>
      <c r="F18537" s="5" t="s">
        <v>6</v>
      </c>
      <c r="G18537" s="5" t="s">
        <v>125</v>
      </c>
      <c r="H18537" s="5" t="s">
        <v>20</v>
      </c>
      <c r="I18537" s="4">
        <v>2025</v>
      </c>
      <c r="J18537" s="4">
        <v>12</v>
      </c>
      <c r="K18537" s="23">
        <v>45996</v>
      </c>
      <c r="L18537" s="4">
        <v>1</v>
      </c>
    </row>
    <row r="18538" spans="1:12" x14ac:dyDescent="0.7">
      <c r="A18538" s="5" t="s">
        <v>117</v>
      </c>
      <c r="B18538" s="5" t="s">
        <v>159</v>
      </c>
      <c r="C18538" s="5" t="s">
        <v>43</v>
      </c>
      <c r="D18538" s="5" t="s">
        <v>102</v>
      </c>
      <c r="E18538" s="5" t="s">
        <v>17</v>
      </c>
      <c r="F18538" s="5" t="s">
        <v>6</v>
      </c>
      <c r="G18538" s="5" t="s">
        <v>125</v>
      </c>
      <c r="H18538" s="5" t="s">
        <v>20</v>
      </c>
      <c r="I18538" s="4">
        <v>2025</v>
      </c>
      <c r="J18538" s="4">
        <v>12</v>
      </c>
      <c r="K18538" s="23">
        <v>45996</v>
      </c>
      <c r="L18538" s="4">
        <v>1</v>
      </c>
    </row>
    <row r="18539" spans="1:12" x14ac:dyDescent="0.7">
      <c r="A18539" s="5" t="s">
        <v>117</v>
      </c>
      <c r="B18539" s="5" t="s">
        <v>152</v>
      </c>
      <c r="C18539" s="5" t="s">
        <v>43</v>
      </c>
      <c r="D18539" s="5" t="s">
        <v>102</v>
      </c>
      <c r="E18539" s="5" t="s">
        <v>17</v>
      </c>
      <c r="F18539" s="5" t="s">
        <v>6</v>
      </c>
      <c r="G18539" s="5" t="s">
        <v>125</v>
      </c>
      <c r="H18539" s="5" t="s">
        <v>20</v>
      </c>
      <c r="I18539" s="4">
        <v>2025</v>
      </c>
      <c r="J18539" s="4">
        <v>12</v>
      </c>
      <c r="K18539" s="23">
        <v>45996</v>
      </c>
      <c r="L18539" s="4">
        <v>4</v>
      </c>
    </row>
    <row r="18540" spans="1:12" x14ac:dyDescent="0.7">
      <c r="A18540" s="5" t="s">
        <v>117</v>
      </c>
      <c r="B18540" s="5" t="s">
        <v>153</v>
      </c>
      <c r="C18540" s="5" t="s">
        <v>43</v>
      </c>
      <c r="D18540" s="5" t="s">
        <v>102</v>
      </c>
      <c r="E18540" s="5" t="s">
        <v>17</v>
      </c>
      <c r="F18540" s="5" t="s">
        <v>6</v>
      </c>
      <c r="G18540" s="5" t="s">
        <v>125</v>
      </c>
      <c r="H18540" s="5" t="s">
        <v>20</v>
      </c>
      <c r="I18540" s="4">
        <v>2025</v>
      </c>
      <c r="J18540" s="4">
        <v>12</v>
      </c>
      <c r="K18540" s="23">
        <v>45996</v>
      </c>
      <c r="L18540" s="4">
        <v>2</v>
      </c>
    </row>
    <row r="18541" spans="1:12" x14ac:dyDescent="0.7">
      <c r="A18541" s="5" t="s">
        <v>117</v>
      </c>
      <c r="B18541" s="5" t="s">
        <v>160</v>
      </c>
      <c r="C18541" s="5" t="s">
        <v>43</v>
      </c>
      <c r="D18541" s="5" t="s">
        <v>102</v>
      </c>
      <c r="E18541" s="5" t="s">
        <v>17</v>
      </c>
      <c r="F18541" s="5" t="s">
        <v>6</v>
      </c>
      <c r="G18541" s="5" t="s">
        <v>125</v>
      </c>
      <c r="H18541" s="5" t="s">
        <v>20</v>
      </c>
      <c r="I18541" s="4">
        <v>2025</v>
      </c>
      <c r="J18541" s="4">
        <v>12</v>
      </c>
      <c r="K18541" s="23">
        <v>45996</v>
      </c>
      <c r="L18541" s="4">
        <v>3</v>
      </c>
    </row>
    <row r="18542" spans="1:12" x14ac:dyDescent="0.7">
      <c r="A18542" s="5" t="s">
        <v>117</v>
      </c>
      <c r="B18542" s="5" t="s">
        <v>155</v>
      </c>
      <c r="C18542" s="5" t="s">
        <v>43</v>
      </c>
      <c r="D18542" s="5" t="s">
        <v>102</v>
      </c>
      <c r="E18542" s="5" t="s">
        <v>17</v>
      </c>
      <c r="F18542" s="5" t="s">
        <v>6</v>
      </c>
      <c r="G18542" s="5" t="s">
        <v>125</v>
      </c>
      <c r="H18542" s="5" t="s">
        <v>20</v>
      </c>
      <c r="I18542" s="4">
        <v>2025</v>
      </c>
      <c r="J18542" s="4">
        <v>12</v>
      </c>
      <c r="K18542" s="23">
        <v>45996</v>
      </c>
      <c r="L18542" s="4">
        <v>5</v>
      </c>
    </row>
    <row r="18543" spans="1:12" x14ac:dyDescent="0.7">
      <c r="A18543" s="5" t="s">
        <v>117</v>
      </c>
      <c r="B18543" s="5" t="s">
        <v>148</v>
      </c>
      <c r="C18543" s="5" t="s">
        <v>43</v>
      </c>
      <c r="D18543" s="5" t="s">
        <v>102</v>
      </c>
      <c r="E18543" s="5" t="s">
        <v>17</v>
      </c>
      <c r="F18543" s="5" t="s">
        <v>6</v>
      </c>
      <c r="G18543" s="5" t="s">
        <v>125</v>
      </c>
      <c r="H18543" s="5" t="s">
        <v>20</v>
      </c>
      <c r="I18543" s="4">
        <v>2025</v>
      </c>
      <c r="J18543" s="4">
        <v>12</v>
      </c>
      <c r="K18543" s="23">
        <v>45996</v>
      </c>
      <c r="L18543" s="4">
        <v>3</v>
      </c>
    </row>
    <row r="18544" spans="1:12" x14ac:dyDescent="0.7">
      <c r="A18544" s="5" t="s">
        <v>117</v>
      </c>
      <c r="B18544" s="5" t="s">
        <v>149</v>
      </c>
      <c r="C18544" s="5" t="s">
        <v>43</v>
      </c>
      <c r="D18544" s="5" t="s">
        <v>102</v>
      </c>
      <c r="E18544" s="5" t="s">
        <v>17</v>
      </c>
      <c r="F18544" s="5" t="s">
        <v>6</v>
      </c>
      <c r="G18544" s="5" t="s">
        <v>125</v>
      </c>
      <c r="H18544" s="5" t="s">
        <v>20</v>
      </c>
      <c r="I18544" s="4">
        <v>2025</v>
      </c>
      <c r="J18544" s="4">
        <v>12</v>
      </c>
      <c r="K18544" s="23">
        <v>45996</v>
      </c>
      <c r="L18544" s="4">
        <v>3</v>
      </c>
    </row>
    <row r="18545" spans="1:12" x14ac:dyDescent="0.7">
      <c r="A18545" s="5" t="s">
        <v>117</v>
      </c>
      <c r="B18545" s="5" t="s">
        <v>150</v>
      </c>
      <c r="C18545" s="5" t="s">
        <v>43</v>
      </c>
      <c r="D18545" s="5" t="s">
        <v>102</v>
      </c>
      <c r="E18545" s="5" t="s">
        <v>17</v>
      </c>
      <c r="F18545" s="5" t="s">
        <v>6</v>
      </c>
      <c r="G18545" s="5" t="s">
        <v>125</v>
      </c>
      <c r="H18545" s="5" t="s">
        <v>20</v>
      </c>
      <c r="I18545" s="4">
        <v>2025</v>
      </c>
      <c r="J18545" s="4">
        <v>12</v>
      </c>
      <c r="K18545" s="23">
        <v>45996</v>
      </c>
      <c r="L18545" s="4">
        <v>3</v>
      </c>
    </row>
    <row r="18546" spans="1:12" x14ac:dyDescent="0.7">
      <c r="A18546" s="5" t="s">
        <v>117</v>
      </c>
      <c r="B18546" s="5" t="s">
        <v>161</v>
      </c>
      <c r="C18546" s="5" t="s">
        <v>43</v>
      </c>
      <c r="D18546" s="5" t="s">
        <v>102</v>
      </c>
      <c r="E18546" s="5" t="s">
        <v>17</v>
      </c>
      <c r="F18546" s="5" t="s">
        <v>6</v>
      </c>
      <c r="G18546" s="5" t="s">
        <v>125</v>
      </c>
      <c r="H18546" s="5" t="s">
        <v>20</v>
      </c>
      <c r="I18546" s="4">
        <v>2025</v>
      </c>
      <c r="J18546" s="4">
        <v>12</v>
      </c>
      <c r="K18546" s="23">
        <v>45996</v>
      </c>
      <c r="L18546" s="4">
        <v>1</v>
      </c>
    </row>
    <row r="18547" spans="1:12" x14ac:dyDescent="0.7">
      <c r="A18547" s="5" t="s">
        <v>117</v>
      </c>
      <c r="B18547" s="5" t="s">
        <v>165</v>
      </c>
      <c r="C18547" s="5" t="s">
        <v>44</v>
      </c>
      <c r="D18547" s="5" t="s">
        <v>102</v>
      </c>
      <c r="E18547" s="5" t="s">
        <v>17</v>
      </c>
      <c r="F18547" s="5" t="s">
        <v>6</v>
      </c>
      <c r="G18547" s="5" t="s">
        <v>119</v>
      </c>
      <c r="H18547" s="5" t="s">
        <v>20</v>
      </c>
      <c r="I18547" s="4">
        <v>2025</v>
      </c>
      <c r="J18547" s="4">
        <v>12</v>
      </c>
      <c r="K18547" s="23">
        <v>45996</v>
      </c>
      <c r="L18547" s="4">
        <v>3</v>
      </c>
    </row>
    <row r="18548" spans="1:12" x14ac:dyDescent="0.7">
      <c r="A18548" s="5" t="s">
        <v>117</v>
      </c>
      <c r="B18548" s="5" t="s">
        <v>164</v>
      </c>
      <c r="C18548" s="5" t="s">
        <v>44</v>
      </c>
      <c r="D18548" s="5" t="s">
        <v>102</v>
      </c>
      <c r="E18548" s="5" t="s">
        <v>17</v>
      </c>
      <c r="F18548" s="5" t="s">
        <v>6</v>
      </c>
      <c r="G18548" s="5" t="s">
        <v>119</v>
      </c>
      <c r="H18548" s="5" t="s">
        <v>20</v>
      </c>
      <c r="I18548" s="4">
        <v>2025</v>
      </c>
      <c r="J18548" s="4">
        <v>12</v>
      </c>
      <c r="K18548" s="23">
        <v>45996</v>
      </c>
      <c r="L18548" s="4">
        <v>9</v>
      </c>
    </row>
    <row r="18549" spans="1:12" x14ac:dyDescent="0.7">
      <c r="A18549" s="5" t="s">
        <v>117</v>
      </c>
      <c r="B18549" s="5" t="s">
        <v>171</v>
      </c>
      <c r="C18549" s="5" t="s">
        <v>45</v>
      </c>
      <c r="D18549" s="5" t="s">
        <v>102</v>
      </c>
      <c r="E18549" s="5" t="s">
        <v>16</v>
      </c>
      <c r="F18549" s="5" t="s">
        <v>6</v>
      </c>
      <c r="G18549" s="5" t="s">
        <v>169</v>
      </c>
      <c r="H18549" s="5" t="s">
        <v>20</v>
      </c>
      <c r="I18549" s="4">
        <v>2025</v>
      </c>
      <c r="J18549" s="4">
        <v>12</v>
      </c>
      <c r="K18549" s="23">
        <v>45996</v>
      </c>
      <c r="L18549" s="4">
        <v>3</v>
      </c>
    </row>
    <row r="18550" spans="1:12" x14ac:dyDescent="0.7">
      <c r="A18550" s="5" t="s">
        <v>117</v>
      </c>
      <c r="B18550" s="5" t="s">
        <v>172</v>
      </c>
      <c r="C18550" s="5" t="s">
        <v>45</v>
      </c>
      <c r="D18550" s="5" t="s">
        <v>102</v>
      </c>
      <c r="E18550" s="5" t="s">
        <v>16</v>
      </c>
      <c r="F18550" s="5" t="s">
        <v>6</v>
      </c>
      <c r="G18550" s="5" t="s">
        <v>169</v>
      </c>
      <c r="H18550" s="5" t="s">
        <v>20</v>
      </c>
      <c r="I18550" s="4">
        <v>2025</v>
      </c>
      <c r="J18550" s="4">
        <v>12</v>
      </c>
      <c r="K18550" s="23">
        <v>45996</v>
      </c>
      <c r="L18550" s="4">
        <v>3</v>
      </c>
    </row>
    <row r="18551" spans="1:12" x14ac:dyDescent="0.7">
      <c r="A18551" s="5" t="s">
        <v>117</v>
      </c>
      <c r="B18551" s="5" t="s">
        <v>132</v>
      </c>
      <c r="C18551" s="5" t="s">
        <v>45</v>
      </c>
      <c r="D18551" s="5" t="s">
        <v>102</v>
      </c>
      <c r="E18551" s="5" t="s">
        <v>16</v>
      </c>
      <c r="F18551" s="5" t="s">
        <v>6</v>
      </c>
      <c r="G18551" s="5" t="s">
        <v>169</v>
      </c>
      <c r="H18551" s="5" t="s">
        <v>20</v>
      </c>
      <c r="I18551" s="4">
        <v>2025</v>
      </c>
      <c r="J18551" s="4">
        <v>12</v>
      </c>
      <c r="K18551" s="23">
        <v>45996</v>
      </c>
      <c r="L18551" s="4">
        <v>3</v>
      </c>
    </row>
    <row r="18552" spans="1:12" x14ac:dyDescent="0.7">
      <c r="A18552" s="5" t="s">
        <v>117</v>
      </c>
      <c r="B18552" s="5" t="s">
        <v>168</v>
      </c>
      <c r="C18552" s="5" t="s">
        <v>45</v>
      </c>
      <c r="D18552" s="5" t="s">
        <v>102</v>
      </c>
      <c r="E18552" s="5" t="s">
        <v>16</v>
      </c>
      <c r="F18552" s="5" t="s">
        <v>6</v>
      </c>
      <c r="G18552" s="5" t="s">
        <v>169</v>
      </c>
      <c r="H18552" s="5" t="s">
        <v>20</v>
      </c>
      <c r="I18552" s="4">
        <v>2025</v>
      </c>
      <c r="J18552" s="4">
        <v>12</v>
      </c>
      <c r="K18552" s="23">
        <v>45996</v>
      </c>
      <c r="L18552" s="4">
        <v>10</v>
      </c>
    </row>
    <row r="18553" spans="1:12" x14ac:dyDescent="0.7">
      <c r="A18553" s="5" t="s">
        <v>117</v>
      </c>
      <c r="B18553" s="5" t="s">
        <v>173</v>
      </c>
      <c r="C18553" s="5" t="s">
        <v>45</v>
      </c>
      <c r="D18553" s="5" t="s">
        <v>102</v>
      </c>
      <c r="E18553" s="5" t="s">
        <v>16</v>
      </c>
      <c r="F18553" s="5" t="s">
        <v>6</v>
      </c>
      <c r="G18553" s="5" t="s">
        <v>169</v>
      </c>
      <c r="H18553" s="5" t="s">
        <v>20</v>
      </c>
      <c r="I18553" s="4">
        <v>2025</v>
      </c>
      <c r="J18553" s="4">
        <v>12</v>
      </c>
      <c r="K18553" s="23">
        <v>45996</v>
      </c>
      <c r="L18553" s="4">
        <v>5</v>
      </c>
    </row>
    <row r="18554" spans="1:12" x14ac:dyDescent="0.7">
      <c r="A18554" s="5" t="s">
        <v>117</v>
      </c>
      <c r="B18554" s="5" t="s">
        <v>174</v>
      </c>
      <c r="C18554" s="5" t="s">
        <v>45</v>
      </c>
      <c r="D18554" s="5" t="s">
        <v>102</v>
      </c>
      <c r="E18554" s="5" t="s">
        <v>16</v>
      </c>
      <c r="F18554" s="5" t="s">
        <v>6</v>
      </c>
      <c r="G18554" s="5" t="s">
        <v>169</v>
      </c>
      <c r="H18554" s="5" t="s">
        <v>20</v>
      </c>
      <c r="I18554" s="4">
        <v>2025</v>
      </c>
      <c r="J18554" s="4">
        <v>12</v>
      </c>
      <c r="K18554" s="23">
        <v>45996</v>
      </c>
      <c r="L18554" s="4">
        <v>4</v>
      </c>
    </row>
    <row r="18555" spans="1:12" x14ac:dyDescent="0.7">
      <c r="A18555" s="5" t="s">
        <v>117</v>
      </c>
      <c r="B18555" s="5" t="s">
        <v>360</v>
      </c>
      <c r="C18555" s="5" t="s">
        <v>45</v>
      </c>
      <c r="D18555" s="5" t="s">
        <v>102</v>
      </c>
      <c r="E18555" s="5" t="s">
        <v>16</v>
      </c>
      <c r="F18555" s="5" t="s">
        <v>6</v>
      </c>
      <c r="G18555" s="5" t="s">
        <v>169</v>
      </c>
      <c r="H18555" s="5" t="s">
        <v>21</v>
      </c>
      <c r="I18555" s="4">
        <v>2025</v>
      </c>
      <c r="J18555" s="4">
        <v>12</v>
      </c>
      <c r="K18555" s="23">
        <v>45996</v>
      </c>
      <c r="L18555" s="4">
        <v>1</v>
      </c>
    </row>
    <row r="18556" spans="1:12" x14ac:dyDescent="0.7">
      <c r="A18556" s="5" t="s">
        <v>117</v>
      </c>
      <c r="B18556" s="5" t="s">
        <v>176</v>
      </c>
      <c r="C18556" s="5" t="s">
        <v>45</v>
      </c>
      <c r="D18556" s="5" t="s">
        <v>102</v>
      </c>
      <c r="E18556" s="5" t="s">
        <v>16</v>
      </c>
      <c r="F18556" s="5" t="s">
        <v>6</v>
      </c>
      <c r="G18556" s="5" t="s">
        <v>125</v>
      </c>
      <c r="H18556" s="5" t="s">
        <v>20</v>
      </c>
      <c r="I18556" s="4">
        <v>2025</v>
      </c>
      <c r="J18556" s="4">
        <v>12</v>
      </c>
      <c r="K18556" s="23">
        <v>45996</v>
      </c>
      <c r="L18556" s="4">
        <v>6</v>
      </c>
    </row>
    <row r="18557" spans="1:12" x14ac:dyDescent="0.7">
      <c r="A18557" s="5" t="s">
        <v>117</v>
      </c>
      <c r="B18557" s="5" t="s">
        <v>175</v>
      </c>
      <c r="C18557" s="5" t="s">
        <v>45</v>
      </c>
      <c r="D18557" s="5" t="s">
        <v>102</v>
      </c>
      <c r="E18557" s="5" t="s">
        <v>16</v>
      </c>
      <c r="F18557" s="5" t="s">
        <v>6</v>
      </c>
      <c r="G18557" s="5" t="s">
        <v>125</v>
      </c>
      <c r="H18557" s="5" t="s">
        <v>20</v>
      </c>
      <c r="I18557" s="4">
        <v>2025</v>
      </c>
      <c r="J18557" s="4">
        <v>12</v>
      </c>
      <c r="K18557" s="23">
        <v>45996</v>
      </c>
      <c r="L18557" s="4">
        <v>3</v>
      </c>
    </row>
    <row r="18558" spans="1:12" x14ac:dyDescent="0.7">
      <c r="A18558" s="5" t="s">
        <v>117</v>
      </c>
      <c r="B18558" s="5" t="s">
        <v>179</v>
      </c>
      <c r="C18558" s="5" t="s">
        <v>45</v>
      </c>
      <c r="D18558" s="5" t="s">
        <v>102</v>
      </c>
      <c r="E18558" s="5" t="s">
        <v>16</v>
      </c>
      <c r="F18558" s="5" t="s">
        <v>6</v>
      </c>
      <c r="G18558" s="5" t="s">
        <v>125</v>
      </c>
      <c r="H18558" s="5" t="s">
        <v>20</v>
      </c>
      <c r="I18558" s="4">
        <v>2025</v>
      </c>
      <c r="J18558" s="4">
        <v>12</v>
      </c>
      <c r="K18558" s="23">
        <v>45996</v>
      </c>
      <c r="L18558" s="4">
        <v>2</v>
      </c>
    </row>
    <row r="18559" spans="1:12" x14ac:dyDescent="0.7">
      <c r="A18559" s="5" t="s">
        <v>117</v>
      </c>
      <c r="B18559" s="5" t="s">
        <v>180</v>
      </c>
      <c r="C18559" s="5" t="s">
        <v>45</v>
      </c>
      <c r="D18559" s="5" t="s">
        <v>102</v>
      </c>
      <c r="E18559" s="5" t="s">
        <v>16</v>
      </c>
      <c r="F18559" s="5" t="s">
        <v>6</v>
      </c>
      <c r="G18559" s="5" t="s">
        <v>125</v>
      </c>
      <c r="H18559" s="5" t="s">
        <v>20</v>
      </c>
      <c r="I18559" s="4">
        <v>2025</v>
      </c>
      <c r="J18559" s="4">
        <v>12</v>
      </c>
      <c r="K18559" s="23">
        <v>45996</v>
      </c>
      <c r="L18559" s="4">
        <v>1</v>
      </c>
    </row>
    <row r="18560" spans="1:12" x14ac:dyDescent="0.7">
      <c r="A18560" s="5" t="s">
        <v>117</v>
      </c>
      <c r="B18560" s="5" t="s">
        <v>145</v>
      </c>
      <c r="C18560" s="5" t="s">
        <v>46</v>
      </c>
      <c r="D18560" s="5" t="s">
        <v>102</v>
      </c>
      <c r="E18560" s="5" t="s">
        <v>16</v>
      </c>
      <c r="F18560" s="5" t="s">
        <v>6</v>
      </c>
      <c r="G18560" s="5" t="s">
        <v>182</v>
      </c>
      <c r="H18560" s="5" t="s">
        <v>19</v>
      </c>
      <c r="I18560" s="4">
        <v>2025</v>
      </c>
      <c r="J18560" s="4">
        <v>12</v>
      </c>
      <c r="K18560" s="23">
        <v>45996</v>
      </c>
      <c r="L18560" s="4">
        <v>1</v>
      </c>
    </row>
    <row r="18561" spans="1:12" x14ac:dyDescent="0.7">
      <c r="A18561" s="5" t="s">
        <v>117</v>
      </c>
      <c r="B18561" s="5" t="s">
        <v>189</v>
      </c>
      <c r="C18561" s="5" t="s">
        <v>46</v>
      </c>
      <c r="D18561" s="5" t="s">
        <v>102</v>
      </c>
      <c r="E18561" s="5" t="s">
        <v>16</v>
      </c>
      <c r="F18561" s="5" t="s">
        <v>6</v>
      </c>
      <c r="G18561" s="5" t="s">
        <v>182</v>
      </c>
      <c r="H18561" s="5" t="s">
        <v>20</v>
      </c>
      <c r="I18561" s="4">
        <v>2025</v>
      </c>
      <c r="J18561" s="4">
        <v>12</v>
      </c>
      <c r="K18561" s="23">
        <v>45996</v>
      </c>
      <c r="L18561" s="4">
        <v>1</v>
      </c>
    </row>
    <row r="18562" spans="1:12" x14ac:dyDescent="0.7">
      <c r="A18562" s="5" t="s">
        <v>117</v>
      </c>
      <c r="B18562" s="5" t="s">
        <v>185</v>
      </c>
      <c r="C18562" s="5" t="s">
        <v>46</v>
      </c>
      <c r="D18562" s="5" t="s">
        <v>102</v>
      </c>
      <c r="E18562" s="5" t="s">
        <v>16</v>
      </c>
      <c r="F18562" s="5" t="s">
        <v>6</v>
      </c>
      <c r="G18562" s="5" t="s">
        <v>182</v>
      </c>
      <c r="H18562" s="5" t="s">
        <v>20</v>
      </c>
      <c r="I18562" s="4">
        <v>2025</v>
      </c>
      <c r="J18562" s="4">
        <v>12</v>
      </c>
      <c r="K18562" s="23">
        <v>45996</v>
      </c>
      <c r="L18562" s="4">
        <v>1</v>
      </c>
    </row>
    <row r="18563" spans="1:12" x14ac:dyDescent="0.7">
      <c r="A18563" s="5" t="s">
        <v>117</v>
      </c>
      <c r="B18563" s="5" t="s">
        <v>281</v>
      </c>
      <c r="C18563" s="5" t="s">
        <v>46</v>
      </c>
      <c r="D18563" s="5" t="s">
        <v>102</v>
      </c>
      <c r="E18563" s="5" t="s">
        <v>16</v>
      </c>
      <c r="F18563" s="5" t="s">
        <v>6</v>
      </c>
      <c r="G18563" s="5" t="s">
        <v>182</v>
      </c>
      <c r="H18563" s="5" t="s">
        <v>20</v>
      </c>
      <c r="I18563" s="4">
        <v>2025</v>
      </c>
      <c r="J18563" s="4">
        <v>12</v>
      </c>
      <c r="K18563" s="23">
        <v>45996</v>
      </c>
      <c r="L18563" s="4">
        <v>1</v>
      </c>
    </row>
    <row r="18564" spans="1:12" x14ac:dyDescent="0.7">
      <c r="A18564" s="5" t="s">
        <v>117</v>
      </c>
      <c r="B18564" s="5" t="s">
        <v>194</v>
      </c>
      <c r="C18564" s="5" t="s">
        <v>46</v>
      </c>
      <c r="D18564" s="5" t="s">
        <v>102</v>
      </c>
      <c r="E18564" s="5" t="s">
        <v>16</v>
      </c>
      <c r="F18564" s="5" t="s">
        <v>6</v>
      </c>
      <c r="G18564" s="5" t="s">
        <v>182</v>
      </c>
      <c r="H18564" s="5" t="s">
        <v>20</v>
      </c>
      <c r="I18564" s="4">
        <v>2025</v>
      </c>
      <c r="J18564" s="4">
        <v>12</v>
      </c>
      <c r="K18564" s="23">
        <v>45996</v>
      </c>
      <c r="L18564" s="4">
        <v>1</v>
      </c>
    </row>
    <row r="18565" spans="1:12" x14ac:dyDescent="0.7">
      <c r="A18565" s="5" t="s">
        <v>117</v>
      </c>
      <c r="B18565" s="5" t="s">
        <v>186</v>
      </c>
      <c r="C18565" s="5" t="s">
        <v>46</v>
      </c>
      <c r="D18565" s="5" t="s">
        <v>102</v>
      </c>
      <c r="E18565" s="5" t="s">
        <v>16</v>
      </c>
      <c r="F18565" s="5" t="s">
        <v>6</v>
      </c>
      <c r="G18565" s="5" t="s">
        <v>182</v>
      </c>
      <c r="H18565" s="5" t="s">
        <v>20</v>
      </c>
      <c r="I18565" s="4">
        <v>2025</v>
      </c>
      <c r="J18565" s="4">
        <v>12</v>
      </c>
      <c r="K18565" s="23">
        <v>45996</v>
      </c>
      <c r="L18565" s="4">
        <v>2</v>
      </c>
    </row>
    <row r="18566" spans="1:12" x14ac:dyDescent="0.7">
      <c r="A18566" s="5" t="s">
        <v>117</v>
      </c>
      <c r="B18566" s="5" t="s">
        <v>187</v>
      </c>
      <c r="C18566" s="5" t="s">
        <v>46</v>
      </c>
      <c r="D18566" s="5" t="s">
        <v>102</v>
      </c>
      <c r="E18566" s="5" t="s">
        <v>16</v>
      </c>
      <c r="F18566" s="5" t="s">
        <v>6</v>
      </c>
      <c r="G18566" s="5" t="s">
        <v>182</v>
      </c>
      <c r="H18566" s="5" t="s">
        <v>20</v>
      </c>
      <c r="I18566" s="4">
        <v>2025</v>
      </c>
      <c r="J18566" s="4">
        <v>12</v>
      </c>
      <c r="K18566" s="23">
        <v>45996</v>
      </c>
      <c r="L18566" s="4">
        <v>2</v>
      </c>
    </row>
    <row r="18567" spans="1:12" x14ac:dyDescent="0.7">
      <c r="A18567" s="5" t="s">
        <v>117</v>
      </c>
      <c r="B18567" s="5" t="s">
        <v>145</v>
      </c>
      <c r="C18567" s="5" t="s">
        <v>46</v>
      </c>
      <c r="D18567" s="5" t="s">
        <v>102</v>
      </c>
      <c r="E18567" s="5" t="s">
        <v>16</v>
      </c>
      <c r="F18567" s="5" t="s">
        <v>6</v>
      </c>
      <c r="G18567" s="5" t="s">
        <v>182</v>
      </c>
      <c r="H18567" s="5" t="s">
        <v>20</v>
      </c>
      <c r="I18567" s="4">
        <v>2025</v>
      </c>
      <c r="J18567" s="4">
        <v>12</v>
      </c>
      <c r="K18567" s="23">
        <v>45996</v>
      </c>
      <c r="L18567" s="4">
        <v>4</v>
      </c>
    </row>
    <row r="18568" spans="1:12" x14ac:dyDescent="0.7">
      <c r="A18568" s="5" t="s">
        <v>117</v>
      </c>
      <c r="B18568" s="5" t="s">
        <v>195</v>
      </c>
      <c r="C18568" s="5" t="s">
        <v>46</v>
      </c>
      <c r="D18568" s="5" t="s">
        <v>102</v>
      </c>
      <c r="E18568" s="5" t="s">
        <v>16</v>
      </c>
      <c r="F18568" s="5" t="s">
        <v>6</v>
      </c>
      <c r="G18568" s="5" t="s">
        <v>182</v>
      </c>
      <c r="H18568" s="5" t="s">
        <v>20</v>
      </c>
      <c r="I18568" s="4">
        <v>2025</v>
      </c>
      <c r="J18568" s="4">
        <v>12</v>
      </c>
      <c r="K18568" s="23">
        <v>45996</v>
      </c>
      <c r="L18568" s="4">
        <v>1</v>
      </c>
    </row>
    <row r="18569" spans="1:12" x14ac:dyDescent="0.7">
      <c r="A18569" s="5" t="s">
        <v>117</v>
      </c>
      <c r="B18569" s="5" t="s">
        <v>147</v>
      </c>
      <c r="C18569" s="5" t="s">
        <v>46</v>
      </c>
      <c r="D18569" s="5" t="s">
        <v>102</v>
      </c>
      <c r="E18569" s="5" t="s">
        <v>16</v>
      </c>
      <c r="F18569" s="5" t="s">
        <v>6</v>
      </c>
      <c r="G18569" s="5" t="s">
        <v>182</v>
      </c>
      <c r="H18569" s="5" t="s">
        <v>20</v>
      </c>
      <c r="I18569" s="4">
        <v>2025</v>
      </c>
      <c r="J18569" s="4">
        <v>12</v>
      </c>
      <c r="K18569" s="23">
        <v>45996</v>
      </c>
      <c r="L18569" s="4">
        <v>2</v>
      </c>
    </row>
    <row r="18570" spans="1:12" x14ac:dyDescent="0.7">
      <c r="A18570" s="5" t="s">
        <v>117</v>
      </c>
      <c r="B18570" s="5" t="s">
        <v>183</v>
      </c>
      <c r="C18570" s="5" t="s">
        <v>46</v>
      </c>
      <c r="D18570" s="5" t="s">
        <v>102</v>
      </c>
      <c r="E18570" s="5" t="s">
        <v>16</v>
      </c>
      <c r="F18570" s="5" t="s">
        <v>6</v>
      </c>
      <c r="G18570" s="5" t="s">
        <v>182</v>
      </c>
      <c r="H18570" s="5" t="s">
        <v>21</v>
      </c>
      <c r="I18570" s="4">
        <v>2025</v>
      </c>
      <c r="J18570" s="4">
        <v>12</v>
      </c>
      <c r="K18570" s="23">
        <v>45996</v>
      </c>
      <c r="L18570" s="4">
        <v>1</v>
      </c>
    </row>
    <row r="18571" spans="1:12" x14ac:dyDescent="0.7">
      <c r="A18571" s="5" t="s">
        <v>117</v>
      </c>
      <c r="B18571" s="5" t="s">
        <v>199</v>
      </c>
      <c r="C18571" s="5" t="s">
        <v>46</v>
      </c>
      <c r="D18571" s="5" t="s">
        <v>102</v>
      </c>
      <c r="E18571" s="5" t="s">
        <v>16</v>
      </c>
      <c r="F18571" s="5" t="s">
        <v>6</v>
      </c>
      <c r="G18571" s="5" t="s">
        <v>197</v>
      </c>
      <c r="H18571" s="5" t="s">
        <v>19</v>
      </c>
      <c r="I18571" s="4">
        <v>2025</v>
      </c>
      <c r="J18571" s="4">
        <v>12</v>
      </c>
      <c r="K18571" s="23">
        <v>45996</v>
      </c>
      <c r="L18571" s="4">
        <v>1</v>
      </c>
    </row>
    <row r="18572" spans="1:12" x14ac:dyDescent="0.7">
      <c r="A18572" s="5" t="s">
        <v>117</v>
      </c>
      <c r="B18572" s="5" t="s">
        <v>198</v>
      </c>
      <c r="C18572" s="5" t="s">
        <v>46</v>
      </c>
      <c r="D18572" s="5" t="s">
        <v>102</v>
      </c>
      <c r="E18572" s="5" t="s">
        <v>16</v>
      </c>
      <c r="F18572" s="5" t="s">
        <v>6</v>
      </c>
      <c r="G18572" s="5" t="s">
        <v>197</v>
      </c>
      <c r="H18572" s="5" t="s">
        <v>20</v>
      </c>
      <c r="I18572" s="4">
        <v>2025</v>
      </c>
      <c r="J18572" s="4">
        <v>12</v>
      </c>
      <c r="K18572" s="23">
        <v>45996</v>
      </c>
      <c r="L18572" s="4">
        <v>1</v>
      </c>
    </row>
    <row r="18573" spans="1:12" x14ac:dyDescent="0.7">
      <c r="A18573" s="5" t="s">
        <v>117</v>
      </c>
      <c r="B18573" s="5" t="s">
        <v>357</v>
      </c>
      <c r="C18573" s="5" t="s">
        <v>46</v>
      </c>
      <c r="D18573" s="5" t="s">
        <v>102</v>
      </c>
      <c r="E18573" s="5" t="s">
        <v>16</v>
      </c>
      <c r="F18573" s="5" t="s">
        <v>6</v>
      </c>
      <c r="G18573" s="5" t="s">
        <v>197</v>
      </c>
      <c r="H18573" s="5" t="s">
        <v>20</v>
      </c>
      <c r="I18573" s="4">
        <v>2025</v>
      </c>
      <c r="J18573" s="4">
        <v>12</v>
      </c>
      <c r="K18573" s="23">
        <v>45996</v>
      </c>
      <c r="L18573" s="4">
        <v>1</v>
      </c>
    </row>
    <row r="18574" spans="1:12" x14ac:dyDescent="0.7">
      <c r="A18574" s="5" t="s">
        <v>117</v>
      </c>
      <c r="B18574" s="5" t="s">
        <v>350</v>
      </c>
      <c r="C18574" s="5" t="s">
        <v>46</v>
      </c>
      <c r="D18574" s="5" t="s">
        <v>102</v>
      </c>
      <c r="E18574" s="5" t="s">
        <v>16</v>
      </c>
      <c r="F18574" s="5" t="s">
        <v>6</v>
      </c>
      <c r="G18574" s="5" t="s">
        <v>197</v>
      </c>
      <c r="H18574" s="5" t="s">
        <v>20</v>
      </c>
      <c r="I18574" s="4">
        <v>2025</v>
      </c>
      <c r="J18574" s="4">
        <v>12</v>
      </c>
      <c r="K18574" s="23">
        <v>45996</v>
      </c>
      <c r="L18574" s="4">
        <v>1</v>
      </c>
    </row>
    <row r="18575" spans="1:12" x14ac:dyDescent="0.7">
      <c r="A18575" s="5" t="s">
        <v>117</v>
      </c>
      <c r="B18575" s="5" t="s">
        <v>201</v>
      </c>
      <c r="C18575" s="5" t="s">
        <v>46</v>
      </c>
      <c r="D18575" s="5" t="s">
        <v>102</v>
      </c>
      <c r="E18575" s="5" t="s">
        <v>16</v>
      </c>
      <c r="F18575" s="5" t="s">
        <v>6</v>
      </c>
      <c r="G18575" s="5" t="s">
        <v>197</v>
      </c>
      <c r="H18575" s="5" t="s">
        <v>20</v>
      </c>
      <c r="I18575" s="4">
        <v>2025</v>
      </c>
      <c r="J18575" s="4">
        <v>12</v>
      </c>
      <c r="K18575" s="23">
        <v>45996</v>
      </c>
      <c r="L18575" s="4">
        <v>1</v>
      </c>
    </row>
    <row r="18576" spans="1:12" x14ac:dyDescent="0.7">
      <c r="A18576" s="5" t="s">
        <v>117</v>
      </c>
      <c r="B18576" s="5" t="s">
        <v>204</v>
      </c>
      <c r="C18576" s="5" t="s">
        <v>46</v>
      </c>
      <c r="D18576" s="5" t="s">
        <v>102</v>
      </c>
      <c r="E18576" s="5" t="s">
        <v>16</v>
      </c>
      <c r="F18576" s="5" t="s">
        <v>6</v>
      </c>
      <c r="G18576" s="5" t="s">
        <v>197</v>
      </c>
      <c r="H18576" s="5" t="s">
        <v>20</v>
      </c>
      <c r="I18576" s="4">
        <v>2025</v>
      </c>
      <c r="J18576" s="4">
        <v>12</v>
      </c>
      <c r="K18576" s="23">
        <v>45996</v>
      </c>
      <c r="L18576" s="4">
        <v>2</v>
      </c>
    </row>
    <row r="18577" spans="1:12" x14ac:dyDescent="0.7">
      <c r="A18577" s="5" t="s">
        <v>117</v>
      </c>
      <c r="B18577" s="5" t="s">
        <v>144</v>
      </c>
      <c r="C18577" s="5" t="s">
        <v>47</v>
      </c>
      <c r="D18577" s="5" t="s">
        <v>102</v>
      </c>
      <c r="E18577" s="5" t="s">
        <v>17</v>
      </c>
      <c r="F18577" s="5" t="s">
        <v>6</v>
      </c>
      <c r="G18577" s="5" t="s">
        <v>119</v>
      </c>
      <c r="H18577" s="5" t="s">
        <v>20</v>
      </c>
      <c r="I18577" s="4">
        <v>2025</v>
      </c>
      <c r="J18577" s="4">
        <v>12</v>
      </c>
      <c r="K18577" s="23">
        <v>45996</v>
      </c>
      <c r="L18577" s="4">
        <v>1</v>
      </c>
    </row>
    <row r="18578" spans="1:12" x14ac:dyDescent="0.7">
      <c r="A18578" s="5" t="s">
        <v>117</v>
      </c>
      <c r="B18578" s="5" t="s">
        <v>389</v>
      </c>
      <c r="C18578" s="5" t="s">
        <v>70</v>
      </c>
      <c r="D18578" s="5" t="s">
        <v>102</v>
      </c>
      <c r="E18578" s="5" t="s">
        <v>17</v>
      </c>
      <c r="F18578" s="5" t="s">
        <v>5</v>
      </c>
      <c r="G18578" s="5" t="s">
        <v>169</v>
      </c>
      <c r="H18578" s="5" t="s">
        <v>19</v>
      </c>
      <c r="I18578" s="4">
        <v>2025</v>
      </c>
      <c r="J18578" s="4">
        <v>12</v>
      </c>
      <c r="K18578" s="23">
        <v>45996</v>
      </c>
      <c r="L18578" s="4">
        <v>1</v>
      </c>
    </row>
    <row r="18579" spans="1:12" x14ac:dyDescent="0.7">
      <c r="A18579" s="5" t="s">
        <v>117</v>
      </c>
      <c r="B18579" s="5" t="s">
        <v>213</v>
      </c>
      <c r="C18579" s="5" t="s">
        <v>70</v>
      </c>
      <c r="D18579" s="5" t="s">
        <v>102</v>
      </c>
      <c r="E18579" s="5" t="s">
        <v>17</v>
      </c>
      <c r="F18579" s="5" t="s">
        <v>5</v>
      </c>
      <c r="G18579" s="5" t="s">
        <v>169</v>
      </c>
      <c r="H18579" s="5" t="s">
        <v>19</v>
      </c>
      <c r="I18579" s="4">
        <v>2025</v>
      </c>
      <c r="J18579" s="4">
        <v>12</v>
      </c>
      <c r="K18579" s="23">
        <v>45996</v>
      </c>
      <c r="L18579" s="4">
        <v>1</v>
      </c>
    </row>
    <row r="18580" spans="1:12" x14ac:dyDescent="0.7">
      <c r="A18580" s="5" t="s">
        <v>117</v>
      </c>
      <c r="B18580" s="5" t="s">
        <v>212</v>
      </c>
      <c r="C18580" s="5" t="s">
        <v>70</v>
      </c>
      <c r="D18580" s="5" t="s">
        <v>102</v>
      </c>
      <c r="E18580" s="5" t="s">
        <v>17</v>
      </c>
      <c r="F18580" s="5" t="s">
        <v>5</v>
      </c>
      <c r="G18580" s="5" t="s">
        <v>169</v>
      </c>
      <c r="H18580" s="5" t="s">
        <v>21</v>
      </c>
      <c r="I18580" s="4">
        <v>2025</v>
      </c>
      <c r="J18580" s="4">
        <v>12</v>
      </c>
      <c r="K18580" s="23">
        <v>45996</v>
      </c>
      <c r="L18580" s="4">
        <v>1</v>
      </c>
    </row>
    <row r="18581" spans="1:12" x14ac:dyDescent="0.7">
      <c r="A18581" s="5" t="s">
        <v>117</v>
      </c>
      <c r="B18581" s="5" t="s">
        <v>217</v>
      </c>
      <c r="C18581" s="5" t="s">
        <v>70</v>
      </c>
      <c r="D18581" s="5" t="s">
        <v>102</v>
      </c>
      <c r="E18581" s="5" t="s">
        <v>16</v>
      </c>
      <c r="F18581" s="5" t="s">
        <v>6</v>
      </c>
      <c r="G18581" s="5" t="s">
        <v>216</v>
      </c>
      <c r="H18581" s="5" t="s">
        <v>19</v>
      </c>
      <c r="I18581" s="4">
        <v>2025</v>
      </c>
      <c r="J18581" s="4">
        <v>12</v>
      </c>
      <c r="K18581" s="23">
        <v>45996</v>
      </c>
      <c r="L18581" s="4">
        <v>1</v>
      </c>
    </row>
    <row r="18582" spans="1:12" x14ac:dyDescent="0.7">
      <c r="A18582" s="5" t="s">
        <v>117</v>
      </c>
      <c r="B18582" s="5" t="s">
        <v>219</v>
      </c>
      <c r="C18582" s="5" t="s">
        <v>70</v>
      </c>
      <c r="D18582" s="5" t="s">
        <v>102</v>
      </c>
      <c r="E18582" s="5" t="s">
        <v>16</v>
      </c>
      <c r="F18582" s="5" t="s">
        <v>6</v>
      </c>
      <c r="G18582" s="5" t="s">
        <v>216</v>
      </c>
      <c r="H18582" s="5" t="s">
        <v>19</v>
      </c>
      <c r="I18582" s="4">
        <v>2025</v>
      </c>
      <c r="J18582" s="4">
        <v>12</v>
      </c>
      <c r="K18582" s="23">
        <v>45996</v>
      </c>
      <c r="L18582" s="4">
        <v>1</v>
      </c>
    </row>
    <row r="18583" spans="1:12" x14ac:dyDescent="0.7">
      <c r="A18583" s="5" t="s">
        <v>117</v>
      </c>
      <c r="B18583" s="5" t="s">
        <v>372</v>
      </c>
      <c r="C18583" s="5" t="s">
        <v>70</v>
      </c>
      <c r="D18583" s="5" t="s">
        <v>102</v>
      </c>
      <c r="E18583" s="5" t="s">
        <v>17</v>
      </c>
      <c r="F18583" s="5" t="s">
        <v>6</v>
      </c>
      <c r="G18583" s="5" t="s">
        <v>216</v>
      </c>
      <c r="H18583" s="5" t="s">
        <v>19</v>
      </c>
      <c r="I18583" s="4">
        <v>2025</v>
      </c>
      <c r="J18583" s="4">
        <v>12</v>
      </c>
      <c r="K18583" s="23">
        <v>45996</v>
      </c>
      <c r="L18583" s="4">
        <v>1</v>
      </c>
    </row>
    <row r="18584" spans="1:12" x14ac:dyDescent="0.7">
      <c r="A18584" s="5" t="s">
        <v>117</v>
      </c>
      <c r="B18584" s="5" t="s">
        <v>218</v>
      </c>
      <c r="C18584" s="5" t="s">
        <v>70</v>
      </c>
      <c r="D18584" s="5" t="s">
        <v>102</v>
      </c>
      <c r="E18584" s="5" t="s">
        <v>17</v>
      </c>
      <c r="F18584" s="5" t="s">
        <v>6</v>
      </c>
      <c r="G18584" s="5" t="s">
        <v>216</v>
      </c>
      <c r="H18584" s="5" t="s">
        <v>19</v>
      </c>
      <c r="I18584" s="4">
        <v>2025</v>
      </c>
      <c r="J18584" s="4">
        <v>12</v>
      </c>
      <c r="K18584" s="23">
        <v>45996</v>
      </c>
      <c r="L18584" s="4">
        <v>1</v>
      </c>
    </row>
    <row r="18585" spans="1:12" x14ac:dyDescent="0.7">
      <c r="A18585" s="5" t="s">
        <v>117</v>
      </c>
      <c r="B18585" s="5" t="s">
        <v>222</v>
      </c>
      <c r="C18585" s="5" t="s">
        <v>70</v>
      </c>
      <c r="D18585" s="5" t="s">
        <v>102</v>
      </c>
      <c r="E18585" s="5" t="s">
        <v>18</v>
      </c>
      <c r="F18585" s="5" t="s">
        <v>6</v>
      </c>
      <c r="G18585" s="5" t="s">
        <v>221</v>
      </c>
      <c r="H18585" s="5" t="s">
        <v>19</v>
      </c>
      <c r="I18585" s="4">
        <v>2025</v>
      </c>
      <c r="J18585" s="4">
        <v>12</v>
      </c>
      <c r="K18585" s="23">
        <v>45996</v>
      </c>
      <c r="L18585" s="4">
        <v>1</v>
      </c>
    </row>
    <row r="18586" spans="1:12" x14ac:dyDescent="0.7">
      <c r="A18586" s="5" t="s">
        <v>117</v>
      </c>
      <c r="B18586" s="5" t="s">
        <v>351</v>
      </c>
      <c r="C18586" s="5" t="s">
        <v>70</v>
      </c>
      <c r="D18586" s="5" t="s">
        <v>102</v>
      </c>
      <c r="E18586" s="5" t="s">
        <v>18</v>
      </c>
      <c r="F18586" s="5" t="s">
        <v>6</v>
      </c>
      <c r="G18586" s="5" t="s">
        <v>221</v>
      </c>
      <c r="H18586" s="5" t="s">
        <v>19</v>
      </c>
      <c r="I18586" s="4">
        <v>2025</v>
      </c>
      <c r="J18586" s="4">
        <v>12</v>
      </c>
      <c r="K18586" s="23">
        <v>45996</v>
      </c>
      <c r="L18586" s="4">
        <v>1</v>
      </c>
    </row>
    <row r="18587" spans="1:12" x14ac:dyDescent="0.7">
      <c r="A18587" s="5" t="s">
        <v>117</v>
      </c>
      <c r="B18587" s="5" t="s">
        <v>222</v>
      </c>
      <c r="C18587" s="5" t="s">
        <v>70</v>
      </c>
      <c r="D18587" s="5" t="s">
        <v>102</v>
      </c>
      <c r="E18587" s="5" t="s">
        <v>17</v>
      </c>
      <c r="F18587" s="5" t="s">
        <v>6</v>
      </c>
      <c r="G18587" s="5" t="s">
        <v>221</v>
      </c>
      <c r="H18587" s="5" t="s">
        <v>19</v>
      </c>
      <c r="I18587" s="4">
        <v>2025</v>
      </c>
      <c r="J18587" s="4">
        <v>12</v>
      </c>
      <c r="K18587" s="23">
        <v>45996</v>
      </c>
      <c r="L18587" s="4">
        <v>1</v>
      </c>
    </row>
    <row r="18588" spans="1:12" x14ac:dyDescent="0.7">
      <c r="A18588" s="5" t="s">
        <v>117</v>
      </c>
      <c r="B18588" s="5" t="s">
        <v>369</v>
      </c>
      <c r="C18588" s="5" t="s">
        <v>70</v>
      </c>
      <c r="D18588" s="5" t="s">
        <v>102</v>
      </c>
      <c r="E18588" s="5" t="s">
        <v>16</v>
      </c>
      <c r="F18588" s="5" t="s">
        <v>6</v>
      </c>
      <c r="G18588" s="5" t="s">
        <v>221</v>
      </c>
      <c r="H18588" s="5" t="s">
        <v>20</v>
      </c>
      <c r="I18588" s="4">
        <v>2025</v>
      </c>
      <c r="J18588" s="4">
        <v>12</v>
      </c>
      <c r="K18588" s="23">
        <v>45996</v>
      </c>
      <c r="L18588" s="4">
        <v>1</v>
      </c>
    </row>
    <row r="18589" spans="1:12" x14ac:dyDescent="0.7">
      <c r="A18589" s="5" t="s">
        <v>117</v>
      </c>
      <c r="B18589" s="5" t="s">
        <v>222</v>
      </c>
      <c r="C18589" s="5" t="s">
        <v>70</v>
      </c>
      <c r="D18589" s="5" t="s">
        <v>102</v>
      </c>
      <c r="E18589" s="5" t="s">
        <v>17</v>
      </c>
      <c r="F18589" s="5" t="s">
        <v>6</v>
      </c>
      <c r="G18589" s="5" t="s">
        <v>221</v>
      </c>
      <c r="H18589" s="5" t="s">
        <v>20</v>
      </c>
      <c r="I18589" s="4">
        <v>2025</v>
      </c>
      <c r="J18589" s="4">
        <v>12</v>
      </c>
      <c r="K18589" s="23">
        <v>45996</v>
      </c>
      <c r="L18589" s="4">
        <v>2</v>
      </c>
    </row>
    <row r="18590" spans="1:12" x14ac:dyDescent="0.7">
      <c r="A18590" s="5" t="s">
        <v>117</v>
      </c>
      <c r="B18590" s="5" t="s">
        <v>208</v>
      </c>
      <c r="C18590" s="5" t="s">
        <v>70</v>
      </c>
      <c r="D18590" s="5" t="s">
        <v>102</v>
      </c>
      <c r="E18590" s="5" t="s">
        <v>16</v>
      </c>
      <c r="F18590" s="5" t="s">
        <v>6</v>
      </c>
      <c r="G18590" s="5" t="s">
        <v>138</v>
      </c>
      <c r="H18590" s="5" t="s">
        <v>19</v>
      </c>
      <c r="I18590" s="4">
        <v>2025</v>
      </c>
      <c r="J18590" s="4">
        <v>12</v>
      </c>
      <c r="K18590" s="23">
        <v>45996</v>
      </c>
      <c r="L18590" s="4">
        <v>1</v>
      </c>
    </row>
    <row r="18591" spans="1:12" x14ac:dyDescent="0.7">
      <c r="A18591" s="5" t="s">
        <v>117</v>
      </c>
      <c r="B18591" s="5" t="s">
        <v>395</v>
      </c>
      <c r="C18591" s="5" t="s">
        <v>70</v>
      </c>
      <c r="D18591" s="5" t="s">
        <v>102</v>
      </c>
      <c r="E18591" s="5" t="s">
        <v>18</v>
      </c>
      <c r="F18591" s="5" t="s">
        <v>6</v>
      </c>
      <c r="G18591" s="5" t="s">
        <v>138</v>
      </c>
      <c r="H18591" s="5" t="s">
        <v>19</v>
      </c>
      <c r="I18591" s="4">
        <v>2025</v>
      </c>
      <c r="J18591" s="4">
        <v>12</v>
      </c>
      <c r="K18591" s="23">
        <v>45996</v>
      </c>
      <c r="L18591" s="4">
        <v>1</v>
      </c>
    </row>
    <row r="18592" spans="1:12" x14ac:dyDescent="0.7">
      <c r="A18592" s="5" t="s">
        <v>117</v>
      </c>
      <c r="B18592" s="5" t="s">
        <v>228</v>
      </c>
      <c r="C18592" s="5" t="s">
        <v>70</v>
      </c>
      <c r="D18592" s="5" t="s">
        <v>102</v>
      </c>
      <c r="E18592" s="5" t="s">
        <v>16</v>
      </c>
      <c r="F18592" s="5" t="s">
        <v>6</v>
      </c>
      <c r="G18592" s="5" t="s">
        <v>138</v>
      </c>
      <c r="H18592" s="5" t="s">
        <v>20</v>
      </c>
      <c r="I18592" s="4">
        <v>2025</v>
      </c>
      <c r="J18592" s="4">
        <v>12</v>
      </c>
      <c r="K18592" s="23">
        <v>45996</v>
      </c>
      <c r="L18592" s="4">
        <v>1</v>
      </c>
    </row>
    <row r="18593" spans="1:12" x14ac:dyDescent="0.7">
      <c r="A18593" s="5" t="s">
        <v>117</v>
      </c>
      <c r="B18593" s="5" t="s">
        <v>230</v>
      </c>
      <c r="C18593" s="5" t="s">
        <v>70</v>
      </c>
      <c r="D18593" s="5" t="s">
        <v>102</v>
      </c>
      <c r="E18593" s="5" t="s">
        <v>16</v>
      </c>
      <c r="F18593" s="5" t="s">
        <v>6</v>
      </c>
      <c r="G18593" s="5" t="s">
        <v>138</v>
      </c>
      <c r="H18593" s="5" t="s">
        <v>20</v>
      </c>
      <c r="I18593" s="4">
        <v>2025</v>
      </c>
      <c r="J18593" s="4">
        <v>12</v>
      </c>
      <c r="K18593" s="23">
        <v>45996</v>
      </c>
      <c r="L18593" s="4">
        <v>1</v>
      </c>
    </row>
    <row r="18594" spans="1:12" x14ac:dyDescent="0.7">
      <c r="A18594" s="5" t="s">
        <v>117</v>
      </c>
      <c r="B18594" s="5" t="s">
        <v>398</v>
      </c>
      <c r="C18594" s="5" t="s">
        <v>70</v>
      </c>
      <c r="D18594" s="5" t="s">
        <v>102</v>
      </c>
      <c r="E18594" s="5" t="s">
        <v>16</v>
      </c>
      <c r="F18594" s="5" t="s">
        <v>6</v>
      </c>
      <c r="G18594" s="5" t="s">
        <v>169</v>
      </c>
      <c r="H18594" s="5" t="s">
        <v>21</v>
      </c>
      <c r="I18594" s="4">
        <v>2025</v>
      </c>
      <c r="J18594" s="4">
        <v>12</v>
      </c>
      <c r="K18594" s="23">
        <v>45996</v>
      </c>
      <c r="L18594" s="4">
        <v>1</v>
      </c>
    </row>
    <row r="18595" spans="1:12" x14ac:dyDescent="0.7">
      <c r="A18595" s="5" t="s">
        <v>117</v>
      </c>
      <c r="B18595" s="5" t="s">
        <v>399</v>
      </c>
      <c r="C18595" s="5" t="s">
        <v>70</v>
      </c>
      <c r="D18595" s="5" t="s">
        <v>102</v>
      </c>
      <c r="E18595" s="5" t="s">
        <v>18</v>
      </c>
      <c r="F18595" s="5" t="s">
        <v>6</v>
      </c>
      <c r="G18595" s="5" t="s">
        <v>169</v>
      </c>
      <c r="H18595" s="5" t="s">
        <v>21</v>
      </c>
      <c r="I18595" s="4">
        <v>2025</v>
      </c>
      <c r="J18595" s="4">
        <v>12</v>
      </c>
      <c r="K18595" s="23">
        <v>45996</v>
      </c>
      <c r="L18595" s="4">
        <v>1</v>
      </c>
    </row>
    <row r="18596" spans="1:12" x14ac:dyDescent="0.7">
      <c r="A18596" s="5" t="s">
        <v>117</v>
      </c>
      <c r="B18596" s="5" t="s">
        <v>406</v>
      </c>
      <c r="C18596" s="5" t="s">
        <v>70</v>
      </c>
      <c r="D18596" s="5" t="s">
        <v>102</v>
      </c>
      <c r="E18596" s="5" t="s">
        <v>17</v>
      </c>
      <c r="F18596" s="5" t="s">
        <v>6</v>
      </c>
      <c r="G18596" s="5" t="s">
        <v>169</v>
      </c>
      <c r="H18596" s="5" t="s">
        <v>21</v>
      </c>
      <c r="I18596" s="4">
        <v>2025</v>
      </c>
      <c r="J18596" s="4">
        <v>12</v>
      </c>
      <c r="K18596" s="23">
        <v>45996</v>
      </c>
      <c r="L18596" s="4">
        <v>1</v>
      </c>
    </row>
    <row r="18597" spans="1:12" x14ac:dyDescent="0.7">
      <c r="A18597" s="5" t="s">
        <v>117</v>
      </c>
      <c r="B18597" s="5" t="s">
        <v>238</v>
      </c>
      <c r="C18597" s="5" t="s">
        <v>70</v>
      </c>
      <c r="D18597" s="5" t="s">
        <v>102</v>
      </c>
      <c r="E18597" s="5" t="s">
        <v>17</v>
      </c>
      <c r="F18597" s="5" t="s">
        <v>6</v>
      </c>
      <c r="G18597" s="5" t="s">
        <v>169</v>
      </c>
      <c r="H18597" s="5" t="s">
        <v>21</v>
      </c>
      <c r="I18597" s="4">
        <v>2025</v>
      </c>
      <c r="J18597" s="4">
        <v>12</v>
      </c>
      <c r="K18597" s="23">
        <v>45996</v>
      </c>
      <c r="L18597" s="4">
        <v>1</v>
      </c>
    </row>
    <row r="18598" spans="1:12" x14ac:dyDescent="0.7">
      <c r="A18598" s="5" t="s">
        <v>117</v>
      </c>
      <c r="B18598" s="5" t="s">
        <v>370</v>
      </c>
      <c r="C18598" s="5" t="s">
        <v>70</v>
      </c>
      <c r="D18598" s="5" t="s">
        <v>102</v>
      </c>
      <c r="E18598" s="5" t="s">
        <v>16</v>
      </c>
      <c r="F18598" s="5" t="s">
        <v>6</v>
      </c>
      <c r="G18598" s="5" t="s">
        <v>239</v>
      </c>
      <c r="H18598" s="5" t="s">
        <v>20</v>
      </c>
      <c r="I18598" s="4">
        <v>2025</v>
      </c>
      <c r="J18598" s="4">
        <v>12</v>
      </c>
      <c r="K18598" s="23">
        <v>45996</v>
      </c>
      <c r="L18598" s="4">
        <v>1</v>
      </c>
    </row>
    <row r="18599" spans="1:12" x14ac:dyDescent="0.7">
      <c r="A18599" s="5" t="s">
        <v>117</v>
      </c>
      <c r="B18599" s="5" t="s">
        <v>175</v>
      </c>
      <c r="C18599" s="5" t="s">
        <v>70</v>
      </c>
      <c r="D18599" s="5" t="s">
        <v>102</v>
      </c>
      <c r="E18599" s="5" t="s">
        <v>16</v>
      </c>
      <c r="F18599" s="5" t="s">
        <v>6</v>
      </c>
      <c r="G18599" s="5" t="s">
        <v>240</v>
      </c>
      <c r="H18599" s="5" t="s">
        <v>20</v>
      </c>
      <c r="I18599" s="4">
        <v>2025</v>
      </c>
      <c r="J18599" s="4">
        <v>12</v>
      </c>
      <c r="K18599" s="23">
        <v>45996</v>
      </c>
      <c r="L18599" s="4">
        <v>1</v>
      </c>
    </row>
    <row r="18600" spans="1:12" x14ac:dyDescent="0.7">
      <c r="A18600" s="5" t="s">
        <v>117</v>
      </c>
      <c r="B18600" s="5" t="s">
        <v>387</v>
      </c>
      <c r="C18600" s="5" t="s">
        <v>70</v>
      </c>
      <c r="D18600" s="5" t="s">
        <v>102</v>
      </c>
      <c r="E18600" s="5" t="s">
        <v>18</v>
      </c>
      <c r="F18600" s="5" t="s">
        <v>6</v>
      </c>
      <c r="G18600" s="5" t="s">
        <v>245</v>
      </c>
      <c r="H18600" s="5" t="s">
        <v>19</v>
      </c>
      <c r="I18600" s="4">
        <v>2025</v>
      </c>
      <c r="J18600" s="4">
        <v>12</v>
      </c>
      <c r="K18600" s="23">
        <v>45996</v>
      </c>
      <c r="L18600" s="4">
        <v>1</v>
      </c>
    </row>
    <row r="18601" spans="1:12" x14ac:dyDescent="0.7">
      <c r="A18601" s="5" t="s">
        <v>117</v>
      </c>
      <c r="B18601" s="5" t="s">
        <v>403</v>
      </c>
      <c r="C18601" s="5" t="s">
        <v>70</v>
      </c>
      <c r="D18601" s="5" t="s">
        <v>102</v>
      </c>
      <c r="E18601" s="5" t="s">
        <v>18</v>
      </c>
      <c r="F18601" s="5" t="s">
        <v>6</v>
      </c>
      <c r="G18601" s="5" t="s">
        <v>245</v>
      </c>
      <c r="H18601" s="5" t="s">
        <v>19</v>
      </c>
      <c r="I18601" s="4">
        <v>2025</v>
      </c>
      <c r="J18601" s="4">
        <v>12</v>
      </c>
      <c r="K18601" s="23">
        <v>45996</v>
      </c>
      <c r="L18601" s="4">
        <v>1</v>
      </c>
    </row>
    <row r="18602" spans="1:12" x14ac:dyDescent="0.7">
      <c r="A18602" s="5" t="s">
        <v>117</v>
      </c>
      <c r="B18602" s="5" t="s">
        <v>246</v>
      </c>
      <c r="C18602" s="5" t="s">
        <v>70</v>
      </c>
      <c r="D18602" s="5" t="s">
        <v>102</v>
      </c>
      <c r="E18602" s="5" t="s">
        <v>16</v>
      </c>
      <c r="F18602" s="5" t="s">
        <v>6</v>
      </c>
      <c r="G18602" s="5" t="s">
        <v>247</v>
      </c>
      <c r="H18602" s="5" t="s">
        <v>19</v>
      </c>
      <c r="I18602" s="4">
        <v>2025</v>
      </c>
      <c r="J18602" s="4">
        <v>12</v>
      </c>
      <c r="K18602" s="23">
        <v>45996</v>
      </c>
      <c r="L18602" s="4">
        <v>1</v>
      </c>
    </row>
    <row r="18603" spans="1:12" x14ac:dyDescent="0.7">
      <c r="A18603" s="5" t="s">
        <v>117</v>
      </c>
      <c r="B18603" s="5" t="s">
        <v>246</v>
      </c>
      <c r="C18603" s="5" t="s">
        <v>70</v>
      </c>
      <c r="D18603" s="5" t="s">
        <v>102</v>
      </c>
      <c r="E18603" s="5" t="s">
        <v>16</v>
      </c>
      <c r="F18603" s="5" t="s">
        <v>6</v>
      </c>
      <c r="G18603" s="5" t="s">
        <v>247</v>
      </c>
      <c r="H18603" s="5" t="s">
        <v>20</v>
      </c>
      <c r="I18603" s="4">
        <v>2025</v>
      </c>
      <c r="J18603" s="4">
        <v>12</v>
      </c>
      <c r="K18603" s="23">
        <v>45996</v>
      </c>
      <c r="L18603" s="4">
        <v>2</v>
      </c>
    </row>
    <row r="18604" spans="1:12" x14ac:dyDescent="0.7">
      <c r="A18604" s="5" t="s">
        <v>117</v>
      </c>
      <c r="B18604" s="5" t="s">
        <v>248</v>
      </c>
      <c r="C18604" s="5" t="s">
        <v>70</v>
      </c>
      <c r="D18604" s="5" t="s">
        <v>102</v>
      </c>
      <c r="E18604" s="5" t="s">
        <v>16</v>
      </c>
      <c r="F18604" s="5" t="s">
        <v>6</v>
      </c>
      <c r="G18604" s="5" t="s">
        <v>247</v>
      </c>
      <c r="H18604" s="5" t="s">
        <v>20</v>
      </c>
      <c r="I18604" s="4">
        <v>2025</v>
      </c>
      <c r="J18604" s="4">
        <v>12</v>
      </c>
      <c r="K18604" s="23">
        <v>45996</v>
      </c>
      <c r="L18604" s="4">
        <v>4</v>
      </c>
    </row>
    <row r="18605" spans="1:12" x14ac:dyDescent="0.7">
      <c r="A18605" s="5" t="s">
        <v>117</v>
      </c>
      <c r="B18605" s="5" t="s">
        <v>248</v>
      </c>
      <c r="C18605" s="5" t="s">
        <v>70</v>
      </c>
      <c r="D18605" s="5" t="s">
        <v>102</v>
      </c>
      <c r="E18605" s="5" t="s">
        <v>17</v>
      </c>
      <c r="F18605" s="5" t="s">
        <v>6</v>
      </c>
      <c r="G18605" s="5" t="s">
        <v>247</v>
      </c>
      <c r="H18605" s="5" t="s">
        <v>20</v>
      </c>
      <c r="I18605" s="4">
        <v>2025</v>
      </c>
      <c r="J18605" s="4">
        <v>12</v>
      </c>
      <c r="K18605" s="23">
        <v>45996</v>
      </c>
      <c r="L18605" s="4">
        <v>1</v>
      </c>
    </row>
    <row r="18606" spans="1:12" x14ac:dyDescent="0.7">
      <c r="A18606" s="5" t="s">
        <v>117</v>
      </c>
      <c r="B18606" s="5" t="s">
        <v>400</v>
      </c>
      <c r="C18606" s="5" t="s">
        <v>70</v>
      </c>
      <c r="D18606" s="5" t="s">
        <v>102</v>
      </c>
      <c r="E18606" s="5" t="s">
        <v>17</v>
      </c>
      <c r="F18606" s="5" t="s">
        <v>6</v>
      </c>
      <c r="G18606" s="5" t="s">
        <v>119</v>
      </c>
      <c r="H18606" s="5" t="s">
        <v>20</v>
      </c>
      <c r="I18606" s="4">
        <v>2025</v>
      </c>
      <c r="J18606" s="4">
        <v>12</v>
      </c>
      <c r="K18606" s="23">
        <v>45996</v>
      </c>
      <c r="L18606" s="4">
        <v>1</v>
      </c>
    </row>
    <row r="18607" spans="1:12" x14ac:dyDescent="0.7">
      <c r="A18607" s="5" t="s">
        <v>117</v>
      </c>
      <c r="B18607" s="5" t="s">
        <v>233</v>
      </c>
      <c r="C18607" s="5" t="s">
        <v>70</v>
      </c>
      <c r="D18607" s="5" t="s">
        <v>102</v>
      </c>
      <c r="E18607" s="5" t="s">
        <v>17</v>
      </c>
      <c r="F18607" s="5" t="s">
        <v>6</v>
      </c>
      <c r="G18607" s="5" t="s">
        <v>119</v>
      </c>
      <c r="H18607" s="5" t="s">
        <v>20</v>
      </c>
      <c r="I18607" s="4">
        <v>2025</v>
      </c>
      <c r="J18607" s="4">
        <v>12</v>
      </c>
      <c r="K18607" s="23">
        <v>45996</v>
      </c>
      <c r="L18607" s="4">
        <v>3</v>
      </c>
    </row>
    <row r="18608" spans="1:12" x14ac:dyDescent="0.7">
      <c r="A18608" s="5" t="s">
        <v>117</v>
      </c>
      <c r="B18608" s="5" t="s">
        <v>253</v>
      </c>
      <c r="C18608" s="5" t="s">
        <v>70</v>
      </c>
      <c r="D18608" s="5" t="s">
        <v>102</v>
      </c>
      <c r="E18608" s="5" t="s">
        <v>17</v>
      </c>
      <c r="F18608" s="5" t="s">
        <v>6</v>
      </c>
      <c r="G18608" s="5" t="s">
        <v>119</v>
      </c>
      <c r="H18608" s="5" t="s">
        <v>20</v>
      </c>
      <c r="I18608" s="4">
        <v>2025</v>
      </c>
      <c r="J18608" s="4">
        <v>12</v>
      </c>
      <c r="K18608" s="23">
        <v>45996</v>
      </c>
      <c r="L18608" s="4">
        <v>1</v>
      </c>
    </row>
    <row r="18609" spans="1:12" x14ac:dyDescent="0.7">
      <c r="A18609" s="5" t="s">
        <v>117</v>
      </c>
      <c r="B18609" s="5" t="s">
        <v>250</v>
      </c>
      <c r="C18609" s="5" t="s">
        <v>70</v>
      </c>
      <c r="D18609" s="5" t="s">
        <v>102</v>
      </c>
      <c r="E18609" s="5" t="s">
        <v>17</v>
      </c>
      <c r="F18609" s="5" t="s">
        <v>6</v>
      </c>
      <c r="G18609" s="5" t="s">
        <v>119</v>
      </c>
      <c r="H18609" s="5" t="s">
        <v>20</v>
      </c>
      <c r="I18609" s="4">
        <v>2025</v>
      </c>
      <c r="J18609" s="4">
        <v>12</v>
      </c>
      <c r="K18609" s="23">
        <v>45996</v>
      </c>
      <c r="L18609" s="4">
        <v>1</v>
      </c>
    </row>
    <row r="18610" spans="1:12" x14ac:dyDescent="0.7">
      <c r="A18610" s="5" t="s">
        <v>117</v>
      </c>
      <c r="B18610" s="5" t="s">
        <v>275</v>
      </c>
      <c r="C18610" s="5" t="s">
        <v>70</v>
      </c>
      <c r="D18610" s="5" t="s">
        <v>102</v>
      </c>
      <c r="E18610" s="5" t="s">
        <v>16</v>
      </c>
      <c r="F18610" s="5" t="s">
        <v>6</v>
      </c>
      <c r="G18610" s="5" t="s">
        <v>125</v>
      </c>
      <c r="H18610" s="5" t="s">
        <v>19</v>
      </c>
      <c r="I18610" s="4">
        <v>2025</v>
      </c>
      <c r="J18610" s="4">
        <v>12</v>
      </c>
      <c r="K18610" s="23">
        <v>45996</v>
      </c>
      <c r="L18610" s="4">
        <v>1</v>
      </c>
    </row>
    <row r="18611" spans="1:12" x14ac:dyDescent="0.7">
      <c r="A18611" s="5" t="s">
        <v>117</v>
      </c>
      <c r="B18611" s="5" t="s">
        <v>353</v>
      </c>
      <c r="C18611" s="5" t="s">
        <v>70</v>
      </c>
      <c r="D18611" s="5" t="s">
        <v>102</v>
      </c>
      <c r="E18611" s="5" t="s">
        <v>16</v>
      </c>
      <c r="F18611" s="5" t="s">
        <v>6</v>
      </c>
      <c r="G18611" s="5" t="s">
        <v>125</v>
      </c>
      <c r="H18611" s="5" t="s">
        <v>20</v>
      </c>
      <c r="I18611" s="4">
        <v>2025</v>
      </c>
      <c r="J18611" s="4">
        <v>12</v>
      </c>
      <c r="K18611" s="23">
        <v>45996</v>
      </c>
      <c r="L18611" s="4">
        <v>2</v>
      </c>
    </row>
    <row r="18612" spans="1:12" x14ac:dyDescent="0.7">
      <c r="A18612" s="5" t="s">
        <v>117</v>
      </c>
      <c r="B18612" s="5" t="s">
        <v>272</v>
      </c>
      <c r="C18612" s="5" t="s">
        <v>70</v>
      </c>
      <c r="D18612" s="5" t="s">
        <v>102</v>
      </c>
      <c r="E18612" s="5" t="s">
        <v>16</v>
      </c>
      <c r="F18612" s="5" t="s">
        <v>6</v>
      </c>
      <c r="G18612" s="5" t="s">
        <v>125</v>
      </c>
      <c r="H18612" s="5" t="s">
        <v>20</v>
      </c>
      <c r="I18612" s="4">
        <v>2025</v>
      </c>
      <c r="J18612" s="4">
        <v>12</v>
      </c>
      <c r="K18612" s="23">
        <v>45996</v>
      </c>
      <c r="L18612" s="4">
        <v>2</v>
      </c>
    </row>
    <row r="18613" spans="1:12" x14ac:dyDescent="0.7">
      <c r="A18613" s="5" t="s">
        <v>117</v>
      </c>
      <c r="B18613" s="5" t="s">
        <v>404</v>
      </c>
      <c r="C18613" s="5" t="s">
        <v>70</v>
      </c>
      <c r="D18613" s="5" t="s">
        <v>102</v>
      </c>
      <c r="E18613" s="5" t="s">
        <v>16</v>
      </c>
      <c r="F18613" s="5" t="s">
        <v>6</v>
      </c>
      <c r="G18613" s="5" t="s">
        <v>125</v>
      </c>
      <c r="H18613" s="5" t="s">
        <v>20</v>
      </c>
      <c r="I18613" s="4">
        <v>2025</v>
      </c>
      <c r="J18613" s="4">
        <v>12</v>
      </c>
      <c r="K18613" s="23">
        <v>45996</v>
      </c>
      <c r="L18613" s="4">
        <v>1</v>
      </c>
    </row>
    <row r="18614" spans="1:12" x14ac:dyDescent="0.7">
      <c r="A18614" s="5" t="s">
        <v>117</v>
      </c>
      <c r="B18614" s="5" t="s">
        <v>275</v>
      </c>
      <c r="C18614" s="5" t="s">
        <v>70</v>
      </c>
      <c r="D18614" s="5" t="s">
        <v>102</v>
      </c>
      <c r="E18614" s="5" t="s">
        <v>16</v>
      </c>
      <c r="F18614" s="5" t="s">
        <v>6</v>
      </c>
      <c r="G18614" s="5" t="s">
        <v>125</v>
      </c>
      <c r="H18614" s="5" t="s">
        <v>20</v>
      </c>
      <c r="I18614" s="4">
        <v>2025</v>
      </c>
      <c r="J18614" s="4">
        <v>12</v>
      </c>
      <c r="K18614" s="23">
        <v>45996</v>
      </c>
      <c r="L18614" s="4">
        <v>3</v>
      </c>
    </row>
    <row r="18615" spans="1:12" x14ac:dyDescent="0.7">
      <c r="A18615" s="5" t="s">
        <v>117</v>
      </c>
      <c r="B18615" s="5" t="s">
        <v>243</v>
      </c>
      <c r="C18615" s="5" t="s">
        <v>70</v>
      </c>
      <c r="D18615" s="5" t="s">
        <v>102</v>
      </c>
      <c r="E18615" s="5" t="s">
        <v>16</v>
      </c>
      <c r="F18615" s="5" t="s">
        <v>6</v>
      </c>
      <c r="G18615" s="5" t="s">
        <v>125</v>
      </c>
      <c r="H18615" s="5" t="s">
        <v>20</v>
      </c>
      <c r="I18615" s="4">
        <v>2025</v>
      </c>
      <c r="J18615" s="4">
        <v>12</v>
      </c>
      <c r="K18615" s="23">
        <v>45996</v>
      </c>
      <c r="L18615" s="4">
        <v>1</v>
      </c>
    </row>
    <row r="18616" spans="1:12" x14ac:dyDescent="0.7">
      <c r="A18616" s="5" t="s">
        <v>117</v>
      </c>
      <c r="B18616" s="5" t="s">
        <v>270</v>
      </c>
      <c r="C18616" s="5" t="s">
        <v>70</v>
      </c>
      <c r="D18616" s="5" t="s">
        <v>102</v>
      </c>
      <c r="E18616" s="5" t="s">
        <v>17</v>
      </c>
      <c r="F18616" s="5" t="s">
        <v>6</v>
      </c>
      <c r="G18616" s="5" t="s">
        <v>125</v>
      </c>
      <c r="H18616" s="5" t="s">
        <v>20</v>
      </c>
      <c r="I18616" s="4">
        <v>2025</v>
      </c>
      <c r="J18616" s="4">
        <v>12</v>
      </c>
      <c r="K18616" s="23">
        <v>45996</v>
      </c>
      <c r="L18616" s="4">
        <v>1</v>
      </c>
    </row>
    <row r="18617" spans="1:12" x14ac:dyDescent="0.7">
      <c r="A18617" s="5" t="s">
        <v>117</v>
      </c>
      <c r="B18617" s="5" t="s">
        <v>192</v>
      </c>
      <c r="C18617" s="5" t="s">
        <v>70</v>
      </c>
      <c r="D18617" s="5" t="s">
        <v>102</v>
      </c>
      <c r="E18617" s="5" t="s">
        <v>17</v>
      </c>
      <c r="F18617" s="5" t="s">
        <v>6</v>
      </c>
      <c r="G18617" s="5" t="s">
        <v>125</v>
      </c>
      <c r="H18617" s="5" t="s">
        <v>20</v>
      </c>
      <c r="I18617" s="4">
        <v>2025</v>
      </c>
      <c r="J18617" s="4">
        <v>12</v>
      </c>
      <c r="K18617" s="23">
        <v>45996</v>
      </c>
      <c r="L18617" s="4">
        <v>1</v>
      </c>
    </row>
    <row r="18618" spans="1:12" x14ac:dyDescent="0.7">
      <c r="A18618" s="5" t="s">
        <v>117</v>
      </c>
      <c r="B18618" s="5" t="s">
        <v>278</v>
      </c>
      <c r="C18618" s="5" t="s">
        <v>70</v>
      </c>
      <c r="D18618" s="5" t="s">
        <v>102</v>
      </c>
      <c r="E18618" s="5" t="s">
        <v>17</v>
      </c>
      <c r="F18618" s="5" t="s">
        <v>6</v>
      </c>
      <c r="G18618" s="5" t="s">
        <v>125</v>
      </c>
      <c r="H18618" s="5" t="s">
        <v>20</v>
      </c>
      <c r="I18618" s="4">
        <v>2025</v>
      </c>
      <c r="J18618" s="4">
        <v>12</v>
      </c>
      <c r="K18618" s="23">
        <v>45996</v>
      </c>
      <c r="L18618" s="4">
        <v>3</v>
      </c>
    </row>
    <row r="18619" spans="1:12" x14ac:dyDescent="0.7">
      <c r="A18619" s="5" t="s">
        <v>117</v>
      </c>
      <c r="B18619" s="5" t="s">
        <v>402</v>
      </c>
      <c r="C18619" s="5" t="s">
        <v>70</v>
      </c>
      <c r="D18619" s="5" t="s">
        <v>102</v>
      </c>
      <c r="E18619" s="5" t="s">
        <v>17</v>
      </c>
      <c r="F18619" s="5" t="s">
        <v>6</v>
      </c>
      <c r="G18619" s="5" t="s">
        <v>125</v>
      </c>
      <c r="H18619" s="5" t="s">
        <v>20</v>
      </c>
      <c r="I18619" s="4">
        <v>2025</v>
      </c>
      <c r="J18619" s="4">
        <v>12</v>
      </c>
      <c r="K18619" s="23">
        <v>45996</v>
      </c>
      <c r="L18619" s="4">
        <v>1</v>
      </c>
    </row>
    <row r="18620" spans="1:12" x14ac:dyDescent="0.7">
      <c r="A18620" s="5" t="s">
        <v>117</v>
      </c>
      <c r="B18620" s="5" t="s">
        <v>396</v>
      </c>
      <c r="C18620" s="5" t="s">
        <v>70</v>
      </c>
      <c r="D18620" s="5" t="s">
        <v>102</v>
      </c>
      <c r="E18620" s="5" t="s">
        <v>17</v>
      </c>
      <c r="F18620" s="5" t="s">
        <v>6</v>
      </c>
      <c r="G18620" s="5" t="s">
        <v>125</v>
      </c>
      <c r="H18620" s="5" t="s">
        <v>20</v>
      </c>
      <c r="I18620" s="4">
        <v>2025</v>
      </c>
      <c r="J18620" s="4">
        <v>12</v>
      </c>
      <c r="K18620" s="23">
        <v>45996</v>
      </c>
      <c r="L18620" s="4">
        <v>1</v>
      </c>
    </row>
    <row r="18621" spans="1:12" x14ac:dyDescent="0.7">
      <c r="A18621" s="5" t="s">
        <v>117</v>
      </c>
      <c r="B18621" s="5" t="s">
        <v>279</v>
      </c>
      <c r="C18621" s="5" t="s">
        <v>70</v>
      </c>
      <c r="D18621" s="5" t="s">
        <v>102</v>
      </c>
      <c r="E18621" s="5" t="s">
        <v>17</v>
      </c>
      <c r="F18621" s="5" t="s">
        <v>6</v>
      </c>
      <c r="G18621" s="5" t="s">
        <v>125</v>
      </c>
      <c r="H18621" s="5" t="s">
        <v>20</v>
      </c>
      <c r="I18621" s="4">
        <v>2025</v>
      </c>
      <c r="J18621" s="4">
        <v>12</v>
      </c>
      <c r="K18621" s="23">
        <v>45996</v>
      </c>
      <c r="L18621" s="4">
        <v>1</v>
      </c>
    </row>
    <row r="18622" spans="1:12" x14ac:dyDescent="0.7">
      <c r="A18622" s="5" t="s">
        <v>117</v>
      </c>
      <c r="B18622" s="5" t="s">
        <v>405</v>
      </c>
      <c r="C18622" s="5" t="s">
        <v>70</v>
      </c>
      <c r="D18622" s="5" t="s">
        <v>102</v>
      </c>
      <c r="E18622" s="5" t="s">
        <v>16</v>
      </c>
      <c r="F18622" s="5" t="s">
        <v>6</v>
      </c>
      <c r="G18622" s="5" t="s">
        <v>125</v>
      </c>
      <c r="H18622" s="5" t="s">
        <v>21</v>
      </c>
      <c r="I18622" s="4">
        <v>2025</v>
      </c>
      <c r="J18622" s="4">
        <v>12</v>
      </c>
      <c r="K18622" s="23">
        <v>45996</v>
      </c>
      <c r="L18622" s="4">
        <v>1</v>
      </c>
    </row>
    <row r="18623" spans="1:12" x14ac:dyDescent="0.7">
      <c r="A18623" s="5" t="s">
        <v>117</v>
      </c>
      <c r="B18623" s="5" t="s">
        <v>407</v>
      </c>
      <c r="C18623" s="5" t="s">
        <v>70</v>
      </c>
      <c r="D18623" s="5" t="s">
        <v>102</v>
      </c>
      <c r="E18623" s="5" t="s">
        <v>17</v>
      </c>
      <c r="F18623" s="5" t="s">
        <v>6</v>
      </c>
      <c r="G18623" s="5" t="s">
        <v>125</v>
      </c>
      <c r="H18623" s="5" t="s">
        <v>21</v>
      </c>
      <c r="I18623" s="4">
        <v>2025</v>
      </c>
      <c r="J18623" s="4">
        <v>12</v>
      </c>
      <c r="K18623" s="23">
        <v>45996</v>
      </c>
      <c r="L18623" s="4">
        <v>1</v>
      </c>
    </row>
    <row r="18624" spans="1:12" x14ac:dyDescent="0.7">
      <c r="A18624" s="5" t="s">
        <v>117</v>
      </c>
      <c r="B18624" s="5" t="s">
        <v>283</v>
      </c>
      <c r="C18624" s="5" t="s">
        <v>70</v>
      </c>
      <c r="D18624" s="5" t="s">
        <v>102</v>
      </c>
      <c r="E18624" s="5" t="s">
        <v>16</v>
      </c>
      <c r="F18624" s="5" t="s">
        <v>6</v>
      </c>
      <c r="G18624" s="5" t="s">
        <v>282</v>
      </c>
      <c r="H18624" s="5" t="s">
        <v>19</v>
      </c>
      <c r="I18624" s="4">
        <v>2025</v>
      </c>
      <c r="J18624" s="4">
        <v>12</v>
      </c>
      <c r="K18624" s="23">
        <v>45996</v>
      </c>
      <c r="L18624" s="4">
        <v>2</v>
      </c>
    </row>
    <row r="18625" spans="1:12" x14ac:dyDescent="0.7">
      <c r="A18625" s="5" t="s">
        <v>117</v>
      </c>
      <c r="B18625" s="5" t="s">
        <v>283</v>
      </c>
      <c r="C18625" s="5" t="s">
        <v>70</v>
      </c>
      <c r="D18625" s="5" t="s">
        <v>102</v>
      </c>
      <c r="E18625" s="5" t="s">
        <v>17</v>
      </c>
      <c r="F18625" s="5" t="s">
        <v>6</v>
      </c>
      <c r="G18625" s="5" t="s">
        <v>282</v>
      </c>
      <c r="H18625" s="5" t="s">
        <v>19</v>
      </c>
      <c r="I18625" s="4">
        <v>2025</v>
      </c>
      <c r="J18625" s="4">
        <v>12</v>
      </c>
      <c r="K18625" s="23">
        <v>45996</v>
      </c>
      <c r="L18625" s="4">
        <v>1</v>
      </c>
    </row>
    <row r="18626" spans="1:12" x14ac:dyDescent="0.7">
      <c r="A18626" s="5" t="s">
        <v>117</v>
      </c>
      <c r="B18626" s="5" t="s">
        <v>284</v>
      </c>
      <c r="C18626" s="5" t="s">
        <v>70</v>
      </c>
      <c r="D18626" s="5" t="s">
        <v>102</v>
      </c>
      <c r="E18626" s="5" t="s">
        <v>16</v>
      </c>
      <c r="F18626" s="5" t="s">
        <v>6</v>
      </c>
      <c r="G18626" s="5" t="s">
        <v>282</v>
      </c>
      <c r="H18626" s="5" t="s">
        <v>20</v>
      </c>
      <c r="I18626" s="4">
        <v>2025</v>
      </c>
      <c r="J18626" s="4">
        <v>12</v>
      </c>
      <c r="K18626" s="23">
        <v>45996</v>
      </c>
      <c r="L18626" s="4">
        <v>1</v>
      </c>
    </row>
    <row r="18627" spans="1:12" x14ac:dyDescent="0.7">
      <c r="A18627" s="5" t="s">
        <v>117</v>
      </c>
      <c r="B18627" s="5" t="s">
        <v>284</v>
      </c>
      <c r="C18627" s="5" t="s">
        <v>70</v>
      </c>
      <c r="D18627" s="5" t="s">
        <v>102</v>
      </c>
      <c r="E18627" s="5" t="s">
        <v>17</v>
      </c>
      <c r="F18627" s="5" t="s">
        <v>6</v>
      </c>
      <c r="G18627" s="5" t="s">
        <v>282</v>
      </c>
      <c r="H18627" s="5" t="s">
        <v>20</v>
      </c>
      <c r="I18627" s="4">
        <v>2025</v>
      </c>
      <c r="J18627" s="4">
        <v>12</v>
      </c>
      <c r="K18627" s="23">
        <v>45996</v>
      </c>
      <c r="L18627" s="4">
        <v>6</v>
      </c>
    </row>
    <row r="18628" spans="1:12" x14ac:dyDescent="0.7">
      <c r="A18628" s="5" t="s">
        <v>117</v>
      </c>
      <c r="B18628" s="5" t="s">
        <v>283</v>
      </c>
      <c r="C18628" s="5" t="s">
        <v>70</v>
      </c>
      <c r="D18628" s="5" t="s">
        <v>102</v>
      </c>
      <c r="E18628" s="5" t="s">
        <v>17</v>
      </c>
      <c r="F18628" s="5" t="s">
        <v>6</v>
      </c>
      <c r="G18628" s="5" t="s">
        <v>282</v>
      </c>
      <c r="H18628" s="5" t="s">
        <v>20</v>
      </c>
      <c r="I18628" s="4">
        <v>2025</v>
      </c>
      <c r="J18628" s="4">
        <v>12</v>
      </c>
      <c r="K18628" s="23">
        <v>45996</v>
      </c>
      <c r="L18628" s="4">
        <v>3</v>
      </c>
    </row>
    <row r="18629" spans="1:12" x14ac:dyDescent="0.7">
      <c r="A18629" s="5" t="s">
        <v>117</v>
      </c>
      <c r="B18629" s="5" t="s">
        <v>286</v>
      </c>
      <c r="C18629" s="5" t="s">
        <v>70</v>
      </c>
      <c r="D18629" s="5" t="s">
        <v>102</v>
      </c>
      <c r="E18629" s="5" t="s">
        <v>16</v>
      </c>
      <c r="F18629" s="5" t="s">
        <v>6</v>
      </c>
      <c r="G18629" s="5" t="s">
        <v>147</v>
      </c>
      <c r="H18629" s="5" t="s">
        <v>19</v>
      </c>
      <c r="I18629" s="4">
        <v>2025</v>
      </c>
      <c r="J18629" s="4">
        <v>12</v>
      </c>
      <c r="K18629" s="23">
        <v>45996</v>
      </c>
      <c r="L18629" s="4">
        <v>1</v>
      </c>
    </row>
    <row r="18630" spans="1:12" x14ac:dyDescent="0.7">
      <c r="A18630" s="5" t="s">
        <v>117</v>
      </c>
      <c r="B18630" s="5" t="s">
        <v>285</v>
      </c>
      <c r="C18630" s="5" t="s">
        <v>70</v>
      </c>
      <c r="D18630" s="5" t="s">
        <v>102</v>
      </c>
      <c r="E18630" s="5" t="s">
        <v>16</v>
      </c>
      <c r="F18630" s="5" t="s">
        <v>6</v>
      </c>
      <c r="G18630" s="5" t="s">
        <v>147</v>
      </c>
      <c r="H18630" s="5" t="s">
        <v>20</v>
      </c>
      <c r="I18630" s="4">
        <v>2025</v>
      </c>
      <c r="J18630" s="4">
        <v>12</v>
      </c>
      <c r="K18630" s="23">
        <v>45996</v>
      </c>
      <c r="L18630" s="4">
        <v>1</v>
      </c>
    </row>
    <row r="18631" spans="1:12" x14ac:dyDescent="0.7">
      <c r="A18631" s="5" t="s">
        <v>117</v>
      </c>
      <c r="B18631" s="5" t="s">
        <v>289</v>
      </c>
      <c r="C18631" s="5" t="s">
        <v>70</v>
      </c>
      <c r="D18631" s="5" t="s">
        <v>102</v>
      </c>
      <c r="E18631" s="5" t="s">
        <v>16</v>
      </c>
      <c r="F18631" s="5" t="s">
        <v>6</v>
      </c>
      <c r="G18631" s="5" t="s">
        <v>147</v>
      </c>
      <c r="H18631" s="5" t="s">
        <v>20</v>
      </c>
      <c r="I18631" s="4">
        <v>2025</v>
      </c>
      <c r="J18631" s="4">
        <v>12</v>
      </c>
      <c r="K18631" s="23">
        <v>45996</v>
      </c>
      <c r="L18631" s="4">
        <v>1</v>
      </c>
    </row>
    <row r="18632" spans="1:12" x14ac:dyDescent="0.7">
      <c r="A18632" s="5" t="s">
        <v>117</v>
      </c>
      <c r="B18632" s="5" t="s">
        <v>286</v>
      </c>
      <c r="C18632" s="5" t="s">
        <v>70</v>
      </c>
      <c r="D18632" s="5" t="s">
        <v>102</v>
      </c>
      <c r="E18632" s="5" t="s">
        <v>16</v>
      </c>
      <c r="F18632" s="5" t="s">
        <v>6</v>
      </c>
      <c r="G18632" s="5" t="s">
        <v>147</v>
      </c>
      <c r="H18632" s="5" t="s">
        <v>20</v>
      </c>
      <c r="I18632" s="4">
        <v>2025</v>
      </c>
      <c r="J18632" s="4">
        <v>12</v>
      </c>
      <c r="K18632" s="23">
        <v>45996</v>
      </c>
      <c r="L18632" s="4">
        <v>1</v>
      </c>
    </row>
    <row r="18633" spans="1:12" x14ac:dyDescent="0.7">
      <c r="A18633" s="5" t="s">
        <v>117</v>
      </c>
      <c r="B18633" s="5" t="s">
        <v>288</v>
      </c>
      <c r="C18633" s="5" t="s">
        <v>70</v>
      </c>
      <c r="D18633" s="5" t="s">
        <v>102</v>
      </c>
      <c r="E18633" s="5" t="s">
        <v>17</v>
      </c>
      <c r="F18633" s="5" t="s">
        <v>6</v>
      </c>
      <c r="G18633" s="5" t="s">
        <v>147</v>
      </c>
      <c r="H18633" s="5" t="s">
        <v>20</v>
      </c>
      <c r="I18633" s="4">
        <v>2025</v>
      </c>
      <c r="J18633" s="4">
        <v>12</v>
      </c>
      <c r="K18633" s="23">
        <v>45996</v>
      </c>
      <c r="L18633" s="4">
        <v>2</v>
      </c>
    </row>
    <row r="18634" spans="1:12" x14ac:dyDescent="0.7">
      <c r="A18634" s="5" t="s">
        <v>117</v>
      </c>
      <c r="B18634" s="5" t="s">
        <v>289</v>
      </c>
      <c r="C18634" s="5" t="s">
        <v>70</v>
      </c>
      <c r="D18634" s="5" t="s">
        <v>102</v>
      </c>
      <c r="E18634" s="5" t="s">
        <v>17</v>
      </c>
      <c r="F18634" s="5" t="s">
        <v>6</v>
      </c>
      <c r="G18634" s="5" t="s">
        <v>147</v>
      </c>
      <c r="H18634" s="5" t="s">
        <v>20</v>
      </c>
      <c r="I18634" s="4">
        <v>2025</v>
      </c>
      <c r="J18634" s="4">
        <v>12</v>
      </c>
      <c r="K18634" s="23">
        <v>45996</v>
      </c>
      <c r="L18634" s="4">
        <v>6</v>
      </c>
    </row>
    <row r="18635" spans="1:12" x14ac:dyDescent="0.7">
      <c r="A18635" s="5" t="s">
        <v>117</v>
      </c>
      <c r="B18635" s="5" t="s">
        <v>128</v>
      </c>
      <c r="C18635" s="5" t="s">
        <v>70</v>
      </c>
      <c r="D18635" s="5" t="s">
        <v>102</v>
      </c>
      <c r="E18635" s="5" t="s">
        <v>17</v>
      </c>
      <c r="F18635" s="5" t="s">
        <v>6</v>
      </c>
      <c r="G18635" s="5" t="s">
        <v>147</v>
      </c>
      <c r="H18635" s="5" t="s">
        <v>20</v>
      </c>
      <c r="I18635" s="4">
        <v>2025</v>
      </c>
      <c r="J18635" s="4">
        <v>12</v>
      </c>
      <c r="K18635" s="23">
        <v>45996</v>
      </c>
      <c r="L18635" s="4">
        <v>1</v>
      </c>
    </row>
    <row r="18636" spans="1:12" x14ac:dyDescent="0.7">
      <c r="A18636" s="5" t="s">
        <v>117</v>
      </c>
      <c r="B18636" s="5" t="s">
        <v>393</v>
      </c>
      <c r="C18636" s="5" t="s">
        <v>70</v>
      </c>
      <c r="D18636" s="5" t="s">
        <v>102</v>
      </c>
      <c r="E18636" s="5" t="s">
        <v>17</v>
      </c>
      <c r="F18636" s="5" t="s">
        <v>6</v>
      </c>
      <c r="G18636" s="5" t="s">
        <v>147</v>
      </c>
      <c r="H18636" s="5" t="s">
        <v>20</v>
      </c>
      <c r="I18636" s="4">
        <v>2025</v>
      </c>
      <c r="J18636" s="4">
        <v>12</v>
      </c>
      <c r="K18636" s="23">
        <v>45996</v>
      </c>
      <c r="L18636" s="4">
        <v>1</v>
      </c>
    </row>
    <row r="18637" spans="1:12" x14ac:dyDescent="0.7">
      <c r="A18637" s="5" t="s">
        <v>117</v>
      </c>
      <c r="B18637" s="5" t="s">
        <v>285</v>
      </c>
      <c r="C18637" s="5" t="s">
        <v>70</v>
      </c>
      <c r="D18637" s="5" t="s">
        <v>102</v>
      </c>
      <c r="E18637" s="5" t="s">
        <v>17</v>
      </c>
      <c r="F18637" s="5" t="s">
        <v>6</v>
      </c>
      <c r="G18637" s="5" t="s">
        <v>147</v>
      </c>
      <c r="H18637" s="5" t="s">
        <v>21</v>
      </c>
      <c r="I18637" s="4">
        <v>2025</v>
      </c>
      <c r="J18637" s="4">
        <v>12</v>
      </c>
      <c r="K18637" s="23">
        <v>45996</v>
      </c>
      <c r="L18637" s="4">
        <v>1</v>
      </c>
    </row>
    <row r="18638" spans="1:12" x14ac:dyDescent="0.7">
      <c r="A18638" s="5" t="s">
        <v>117</v>
      </c>
      <c r="B18638" s="5" t="s">
        <v>373</v>
      </c>
      <c r="C18638" s="5" t="s">
        <v>70</v>
      </c>
      <c r="D18638" s="5" t="s">
        <v>102</v>
      </c>
      <c r="E18638" s="5" t="s">
        <v>16</v>
      </c>
      <c r="F18638" s="5" t="s">
        <v>7</v>
      </c>
      <c r="G18638" s="5" t="s">
        <v>216</v>
      </c>
      <c r="H18638" s="5" t="s">
        <v>19</v>
      </c>
      <c r="I18638" s="4">
        <v>2025</v>
      </c>
      <c r="J18638" s="4">
        <v>12</v>
      </c>
      <c r="K18638" s="23">
        <v>45996</v>
      </c>
      <c r="L18638" s="4">
        <v>1</v>
      </c>
    </row>
    <row r="18639" spans="1:12" x14ac:dyDescent="0.7">
      <c r="A18639" s="5" t="s">
        <v>117</v>
      </c>
      <c r="B18639" s="5" t="s">
        <v>372</v>
      </c>
      <c r="C18639" s="5" t="s">
        <v>70</v>
      </c>
      <c r="D18639" s="5" t="s">
        <v>102</v>
      </c>
      <c r="E18639" s="5" t="s">
        <v>17</v>
      </c>
      <c r="F18639" s="5" t="s">
        <v>7</v>
      </c>
      <c r="G18639" s="5" t="s">
        <v>216</v>
      </c>
      <c r="H18639" s="5" t="s">
        <v>19</v>
      </c>
      <c r="I18639" s="4">
        <v>2025</v>
      </c>
      <c r="J18639" s="4">
        <v>12</v>
      </c>
      <c r="K18639" s="23">
        <v>45996</v>
      </c>
      <c r="L18639" s="4">
        <v>3</v>
      </c>
    </row>
    <row r="18640" spans="1:12" x14ac:dyDescent="0.7">
      <c r="A18640" s="5" t="s">
        <v>117</v>
      </c>
      <c r="B18640" s="5" t="s">
        <v>373</v>
      </c>
      <c r="C18640" s="5" t="s">
        <v>70</v>
      </c>
      <c r="D18640" s="5" t="s">
        <v>102</v>
      </c>
      <c r="E18640" s="5" t="s">
        <v>17</v>
      </c>
      <c r="F18640" s="5" t="s">
        <v>7</v>
      </c>
      <c r="G18640" s="5" t="s">
        <v>216</v>
      </c>
      <c r="H18640" s="5" t="s">
        <v>19</v>
      </c>
      <c r="I18640" s="4">
        <v>2025</v>
      </c>
      <c r="J18640" s="4">
        <v>12</v>
      </c>
      <c r="K18640" s="23">
        <v>45996</v>
      </c>
      <c r="L18640" s="4">
        <v>1</v>
      </c>
    </row>
    <row r="18641" spans="1:12" x14ac:dyDescent="0.7">
      <c r="A18641" s="5" t="s">
        <v>117</v>
      </c>
      <c r="B18641" s="5" t="s">
        <v>225</v>
      </c>
      <c r="C18641" s="5" t="s">
        <v>70</v>
      </c>
      <c r="D18641" s="5" t="s">
        <v>102</v>
      </c>
      <c r="E18641" s="5" t="s">
        <v>16</v>
      </c>
      <c r="F18641" s="5" t="s">
        <v>7</v>
      </c>
      <c r="G18641" s="5" t="s">
        <v>221</v>
      </c>
      <c r="H18641" s="5" t="s">
        <v>19</v>
      </c>
      <c r="I18641" s="4">
        <v>2025</v>
      </c>
      <c r="J18641" s="4">
        <v>12</v>
      </c>
      <c r="K18641" s="23">
        <v>45996</v>
      </c>
      <c r="L18641" s="4">
        <v>1</v>
      </c>
    </row>
    <row r="18642" spans="1:12" x14ac:dyDescent="0.7">
      <c r="A18642" s="5" t="s">
        <v>117</v>
      </c>
      <c r="B18642" s="5" t="s">
        <v>227</v>
      </c>
      <c r="C18642" s="5" t="s">
        <v>70</v>
      </c>
      <c r="D18642" s="5" t="s">
        <v>102</v>
      </c>
      <c r="E18642" s="5" t="s">
        <v>17</v>
      </c>
      <c r="F18642" s="5" t="s">
        <v>7</v>
      </c>
      <c r="G18642" s="5" t="s">
        <v>221</v>
      </c>
      <c r="H18642" s="5" t="s">
        <v>20</v>
      </c>
      <c r="I18642" s="4">
        <v>2025</v>
      </c>
      <c r="J18642" s="4">
        <v>12</v>
      </c>
      <c r="K18642" s="23">
        <v>45996</v>
      </c>
      <c r="L18642" s="4">
        <v>1</v>
      </c>
    </row>
    <row r="18643" spans="1:12" x14ac:dyDescent="0.7">
      <c r="A18643" s="5" t="s">
        <v>117</v>
      </c>
      <c r="B18643" s="5" t="s">
        <v>293</v>
      </c>
      <c r="C18643" s="5" t="s">
        <v>70</v>
      </c>
      <c r="D18643" s="5" t="s">
        <v>290</v>
      </c>
      <c r="E18643" s="5" t="s">
        <v>18</v>
      </c>
      <c r="F18643" s="5" t="s">
        <v>7</v>
      </c>
      <c r="G18643" s="5" t="s">
        <v>169</v>
      </c>
      <c r="H18643" s="5" t="s">
        <v>19</v>
      </c>
      <c r="I18643" s="4">
        <v>2025</v>
      </c>
      <c r="J18643" s="4">
        <v>12</v>
      </c>
      <c r="K18643" s="23">
        <v>45996</v>
      </c>
      <c r="L18643" s="4">
        <v>1</v>
      </c>
    </row>
    <row r="18644" spans="1:12" x14ac:dyDescent="0.7">
      <c r="A18644" s="5" t="s">
        <v>117</v>
      </c>
      <c r="B18644" s="5" t="s">
        <v>297</v>
      </c>
      <c r="C18644" s="5" t="s">
        <v>70</v>
      </c>
      <c r="D18644" s="5" t="s">
        <v>290</v>
      </c>
      <c r="E18644" s="5" t="s">
        <v>17</v>
      </c>
      <c r="F18644" s="5" t="s">
        <v>7</v>
      </c>
      <c r="G18644" s="5" t="s">
        <v>169</v>
      </c>
      <c r="H18644" s="5" t="s">
        <v>19</v>
      </c>
      <c r="I18644" s="4">
        <v>2025</v>
      </c>
      <c r="J18644" s="4">
        <v>12</v>
      </c>
      <c r="K18644" s="23">
        <v>45996</v>
      </c>
      <c r="L18644" s="4">
        <v>1</v>
      </c>
    </row>
    <row r="18645" spans="1:12" x14ac:dyDescent="0.7">
      <c r="A18645" s="5" t="s">
        <v>117</v>
      </c>
      <c r="B18645" s="5" t="s">
        <v>293</v>
      </c>
      <c r="C18645" s="5" t="s">
        <v>70</v>
      </c>
      <c r="D18645" s="5" t="s">
        <v>290</v>
      </c>
      <c r="E18645" s="5" t="s">
        <v>17</v>
      </c>
      <c r="F18645" s="5" t="s">
        <v>7</v>
      </c>
      <c r="G18645" s="5" t="s">
        <v>169</v>
      </c>
      <c r="H18645" s="5" t="s">
        <v>19</v>
      </c>
      <c r="I18645" s="4">
        <v>2025</v>
      </c>
      <c r="J18645" s="4">
        <v>12</v>
      </c>
      <c r="K18645" s="23">
        <v>45996</v>
      </c>
      <c r="L18645" s="4">
        <v>7</v>
      </c>
    </row>
    <row r="18646" spans="1:12" x14ac:dyDescent="0.7">
      <c r="A18646" s="5" t="s">
        <v>117</v>
      </c>
      <c r="B18646" s="5" t="s">
        <v>297</v>
      </c>
      <c r="C18646" s="5" t="s">
        <v>70</v>
      </c>
      <c r="D18646" s="5" t="s">
        <v>290</v>
      </c>
      <c r="E18646" s="5" t="s">
        <v>17</v>
      </c>
      <c r="F18646" s="5" t="s">
        <v>7</v>
      </c>
      <c r="G18646" s="5" t="s">
        <v>169</v>
      </c>
      <c r="H18646" s="5" t="s">
        <v>21</v>
      </c>
      <c r="I18646" s="4">
        <v>2025</v>
      </c>
      <c r="J18646" s="4">
        <v>12</v>
      </c>
      <c r="K18646" s="23">
        <v>45996</v>
      </c>
      <c r="L18646" s="4">
        <v>1</v>
      </c>
    </row>
    <row r="18647" spans="1:12" x14ac:dyDescent="0.7">
      <c r="A18647" s="5" t="s">
        <v>117</v>
      </c>
      <c r="B18647" s="5" t="s">
        <v>300</v>
      </c>
      <c r="C18647" s="5" t="s">
        <v>70</v>
      </c>
      <c r="D18647" s="5" t="s">
        <v>290</v>
      </c>
      <c r="E18647" s="5" t="s">
        <v>17</v>
      </c>
      <c r="F18647" s="5" t="s">
        <v>7</v>
      </c>
      <c r="G18647" s="5" t="s">
        <v>125</v>
      </c>
      <c r="H18647" s="5" t="s">
        <v>19</v>
      </c>
      <c r="I18647" s="4">
        <v>2025</v>
      </c>
      <c r="J18647" s="4">
        <v>12</v>
      </c>
      <c r="K18647" s="23">
        <v>45996</v>
      </c>
      <c r="L18647" s="4">
        <v>2</v>
      </c>
    </row>
    <row r="18648" spans="1:12" x14ac:dyDescent="0.7">
      <c r="A18648" s="5" t="s">
        <v>117</v>
      </c>
      <c r="B18648" s="5" t="s">
        <v>302</v>
      </c>
      <c r="C18648" s="5" t="s">
        <v>48</v>
      </c>
      <c r="D18648" s="5" t="s">
        <v>102</v>
      </c>
      <c r="E18648" s="5" t="s">
        <v>17</v>
      </c>
      <c r="F18648" s="5" t="s">
        <v>6</v>
      </c>
      <c r="G18648" s="5" t="s">
        <v>247</v>
      </c>
      <c r="H18648" s="5" t="s">
        <v>19</v>
      </c>
      <c r="I18648" s="4">
        <v>2025</v>
      </c>
      <c r="J18648" s="4">
        <v>12</v>
      </c>
      <c r="K18648" s="23">
        <v>45996</v>
      </c>
      <c r="L18648" s="4">
        <v>2</v>
      </c>
    </row>
    <row r="18649" spans="1:12" x14ac:dyDescent="0.7">
      <c r="A18649" s="5" t="s">
        <v>117</v>
      </c>
      <c r="B18649" s="5" t="s">
        <v>302</v>
      </c>
      <c r="C18649" s="5" t="s">
        <v>48</v>
      </c>
      <c r="D18649" s="5" t="s">
        <v>102</v>
      </c>
      <c r="E18649" s="5" t="s">
        <v>17</v>
      </c>
      <c r="F18649" s="5" t="s">
        <v>6</v>
      </c>
      <c r="G18649" s="5" t="s">
        <v>247</v>
      </c>
      <c r="H18649" s="5" t="s">
        <v>20</v>
      </c>
      <c r="I18649" s="4">
        <v>2025</v>
      </c>
      <c r="J18649" s="4">
        <v>12</v>
      </c>
      <c r="K18649" s="23">
        <v>45996</v>
      </c>
      <c r="L18649" s="4">
        <v>35</v>
      </c>
    </row>
    <row r="18650" spans="1:12" x14ac:dyDescent="0.7">
      <c r="A18650" s="5" t="s">
        <v>117</v>
      </c>
      <c r="B18650" s="5" t="s">
        <v>303</v>
      </c>
      <c r="C18650" s="5" t="s">
        <v>48</v>
      </c>
      <c r="D18650" s="5" t="s">
        <v>102</v>
      </c>
      <c r="E18650" s="5" t="s">
        <v>17</v>
      </c>
      <c r="F18650" s="5" t="s">
        <v>6</v>
      </c>
      <c r="G18650" s="5" t="s">
        <v>247</v>
      </c>
      <c r="H18650" s="5" t="s">
        <v>20</v>
      </c>
      <c r="I18650" s="4">
        <v>2025</v>
      </c>
      <c r="J18650" s="4">
        <v>12</v>
      </c>
      <c r="K18650" s="23">
        <v>45996</v>
      </c>
      <c r="L18650" s="4">
        <v>62</v>
      </c>
    </row>
    <row r="18651" spans="1:12" x14ac:dyDescent="0.7">
      <c r="A18651" s="5" t="s">
        <v>117</v>
      </c>
      <c r="B18651" s="5" t="s">
        <v>308</v>
      </c>
      <c r="C18651" s="5" t="s">
        <v>48</v>
      </c>
      <c r="D18651" s="5" t="s">
        <v>102</v>
      </c>
      <c r="E18651" s="5" t="s">
        <v>17</v>
      </c>
      <c r="F18651" s="5" t="s">
        <v>6</v>
      </c>
      <c r="G18651" s="5" t="s">
        <v>125</v>
      </c>
      <c r="H18651" s="5" t="s">
        <v>19</v>
      </c>
      <c r="I18651" s="4">
        <v>2025</v>
      </c>
      <c r="J18651" s="4">
        <v>12</v>
      </c>
      <c r="K18651" s="23">
        <v>45996</v>
      </c>
      <c r="L18651" s="4">
        <v>2</v>
      </c>
    </row>
    <row r="18652" spans="1:12" x14ac:dyDescent="0.7">
      <c r="A18652" s="5" t="s">
        <v>117</v>
      </c>
      <c r="B18652" s="5" t="s">
        <v>310</v>
      </c>
      <c r="C18652" s="5" t="s">
        <v>48</v>
      </c>
      <c r="D18652" s="5" t="s">
        <v>102</v>
      </c>
      <c r="E18652" s="5" t="s">
        <v>17</v>
      </c>
      <c r="F18652" s="5" t="s">
        <v>6</v>
      </c>
      <c r="G18652" s="5" t="s">
        <v>125</v>
      </c>
      <c r="H18652" s="5" t="s">
        <v>19</v>
      </c>
      <c r="I18652" s="4">
        <v>2025</v>
      </c>
      <c r="J18652" s="4">
        <v>12</v>
      </c>
      <c r="K18652" s="23">
        <v>45996</v>
      </c>
      <c r="L18652" s="4">
        <v>1</v>
      </c>
    </row>
    <row r="18653" spans="1:12" x14ac:dyDescent="0.7">
      <c r="A18653" s="5" t="s">
        <v>117</v>
      </c>
      <c r="B18653" s="5" t="s">
        <v>311</v>
      </c>
      <c r="C18653" s="5" t="s">
        <v>48</v>
      </c>
      <c r="D18653" s="5" t="s">
        <v>102</v>
      </c>
      <c r="E18653" s="5" t="s">
        <v>17</v>
      </c>
      <c r="F18653" s="5" t="s">
        <v>6</v>
      </c>
      <c r="G18653" s="5" t="s">
        <v>125</v>
      </c>
      <c r="H18653" s="5" t="s">
        <v>19</v>
      </c>
      <c r="I18653" s="4">
        <v>2025</v>
      </c>
      <c r="J18653" s="4">
        <v>12</v>
      </c>
      <c r="K18653" s="23">
        <v>45996</v>
      </c>
      <c r="L18653" s="4">
        <v>1</v>
      </c>
    </row>
    <row r="18654" spans="1:12" x14ac:dyDescent="0.7">
      <c r="A18654" s="5" t="s">
        <v>117</v>
      </c>
      <c r="B18654" s="5" t="s">
        <v>312</v>
      </c>
      <c r="C18654" s="5" t="s">
        <v>48</v>
      </c>
      <c r="D18654" s="5" t="s">
        <v>102</v>
      </c>
      <c r="E18654" s="5" t="s">
        <v>17</v>
      </c>
      <c r="F18654" s="5" t="s">
        <v>6</v>
      </c>
      <c r="G18654" s="5" t="s">
        <v>125</v>
      </c>
      <c r="H18654" s="5" t="s">
        <v>19</v>
      </c>
      <c r="I18654" s="4">
        <v>2025</v>
      </c>
      <c r="J18654" s="4">
        <v>12</v>
      </c>
      <c r="K18654" s="23">
        <v>45996</v>
      </c>
      <c r="L18654" s="4">
        <v>1</v>
      </c>
    </row>
    <row r="18655" spans="1:12" x14ac:dyDescent="0.7">
      <c r="A18655" s="5" t="s">
        <v>117</v>
      </c>
      <c r="B18655" s="5" t="s">
        <v>315</v>
      </c>
      <c r="C18655" s="5" t="s">
        <v>48</v>
      </c>
      <c r="D18655" s="5" t="s">
        <v>102</v>
      </c>
      <c r="E18655" s="5" t="s">
        <v>17</v>
      </c>
      <c r="F18655" s="5" t="s">
        <v>6</v>
      </c>
      <c r="G18655" s="5" t="s">
        <v>125</v>
      </c>
      <c r="H18655" s="5" t="s">
        <v>19</v>
      </c>
      <c r="I18655" s="4">
        <v>2025</v>
      </c>
      <c r="J18655" s="4">
        <v>12</v>
      </c>
      <c r="K18655" s="23">
        <v>45996</v>
      </c>
      <c r="L18655" s="4">
        <v>4</v>
      </c>
    </row>
    <row r="18656" spans="1:12" x14ac:dyDescent="0.7">
      <c r="A18656" s="5" t="s">
        <v>117</v>
      </c>
      <c r="B18656" s="5" t="s">
        <v>330</v>
      </c>
      <c r="C18656" s="5" t="s">
        <v>48</v>
      </c>
      <c r="D18656" s="5" t="s">
        <v>102</v>
      </c>
      <c r="E18656" s="5" t="s">
        <v>17</v>
      </c>
      <c r="F18656" s="5" t="s">
        <v>6</v>
      </c>
      <c r="G18656" s="5" t="s">
        <v>125</v>
      </c>
      <c r="H18656" s="5" t="s">
        <v>19</v>
      </c>
      <c r="I18656" s="4">
        <v>2025</v>
      </c>
      <c r="J18656" s="4">
        <v>12</v>
      </c>
      <c r="K18656" s="23">
        <v>45996</v>
      </c>
      <c r="L18656" s="4">
        <v>1</v>
      </c>
    </row>
    <row r="18657" spans="1:12" x14ac:dyDescent="0.7">
      <c r="A18657" s="5" t="s">
        <v>117</v>
      </c>
      <c r="B18657" s="5" t="s">
        <v>320</v>
      </c>
      <c r="C18657" s="5" t="s">
        <v>48</v>
      </c>
      <c r="D18657" s="5" t="s">
        <v>102</v>
      </c>
      <c r="E18657" s="5" t="s">
        <v>17</v>
      </c>
      <c r="F18657" s="5" t="s">
        <v>6</v>
      </c>
      <c r="G18657" s="5" t="s">
        <v>125</v>
      </c>
      <c r="H18657" s="5" t="s">
        <v>19</v>
      </c>
      <c r="I18657" s="4">
        <v>2025</v>
      </c>
      <c r="J18657" s="4">
        <v>12</v>
      </c>
      <c r="K18657" s="23">
        <v>45996</v>
      </c>
      <c r="L18657" s="4">
        <v>1</v>
      </c>
    </row>
    <row r="18658" spans="1:12" x14ac:dyDescent="0.7">
      <c r="A18658" s="5" t="s">
        <v>117</v>
      </c>
      <c r="B18658" s="5" t="s">
        <v>331</v>
      </c>
      <c r="C18658" s="5" t="s">
        <v>48</v>
      </c>
      <c r="D18658" s="5" t="s">
        <v>102</v>
      </c>
      <c r="E18658" s="5" t="s">
        <v>17</v>
      </c>
      <c r="F18658" s="5" t="s">
        <v>6</v>
      </c>
      <c r="G18658" s="5" t="s">
        <v>125</v>
      </c>
      <c r="H18658" s="5" t="s">
        <v>19</v>
      </c>
      <c r="I18658" s="4">
        <v>2025</v>
      </c>
      <c r="J18658" s="4">
        <v>12</v>
      </c>
      <c r="K18658" s="23">
        <v>45996</v>
      </c>
      <c r="L18658" s="4">
        <v>1</v>
      </c>
    </row>
    <row r="18659" spans="1:12" x14ac:dyDescent="0.7">
      <c r="A18659" s="5" t="s">
        <v>117</v>
      </c>
      <c r="B18659" s="5" t="s">
        <v>322</v>
      </c>
      <c r="C18659" s="5" t="s">
        <v>48</v>
      </c>
      <c r="D18659" s="5" t="s">
        <v>102</v>
      </c>
      <c r="E18659" s="5" t="s">
        <v>17</v>
      </c>
      <c r="F18659" s="5" t="s">
        <v>6</v>
      </c>
      <c r="G18659" s="5" t="s">
        <v>125</v>
      </c>
      <c r="H18659" s="5" t="s">
        <v>19</v>
      </c>
      <c r="I18659" s="4">
        <v>2025</v>
      </c>
      <c r="J18659" s="4">
        <v>12</v>
      </c>
      <c r="K18659" s="23">
        <v>45996</v>
      </c>
      <c r="L18659" s="4">
        <v>2</v>
      </c>
    </row>
    <row r="18660" spans="1:12" x14ac:dyDescent="0.7">
      <c r="A18660" s="5" t="s">
        <v>117</v>
      </c>
      <c r="B18660" s="5" t="s">
        <v>324</v>
      </c>
      <c r="C18660" s="5" t="s">
        <v>48</v>
      </c>
      <c r="D18660" s="5" t="s">
        <v>102</v>
      </c>
      <c r="E18660" s="5" t="s">
        <v>17</v>
      </c>
      <c r="F18660" s="5" t="s">
        <v>6</v>
      </c>
      <c r="G18660" s="5" t="s">
        <v>125</v>
      </c>
      <c r="H18660" s="5" t="s">
        <v>19</v>
      </c>
      <c r="I18660" s="4">
        <v>2025</v>
      </c>
      <c r="J18660" s="4">
        <v>12</v>
      </c>
      <c r="K18660" s="23">
        <v>45996</v>
      </c>
      <c r="L18660" s="4">
        <v>1</v>
      </c>
    </row>
    <row r="18661" spans="1:12" x14ac:dyDescent="0.7">
      <c r="A18661" s="5" t="s">
        <v>117</v>
      </c>
      <c r="B18661" s="5" t="s">
        <v>327</v>
      </c>
      <c r="C18661" s="5" t="s">
        <v>48</v>
      </c>
      <c r="D18661" s="5" t="s">
        <v>102</v>
      </c>
      <c r="E18661" s="5" t="s">
        <v>17</v>
      </c>
      <c r="F18661" s="5" t="s">
        <v>6</v>
      </c>
      <c r="G18661" s="5" t="s">
        <v>125</v>
      </c>
      <c r="H18661" s="5" t="s">
        <v>19</v>
      </c>
      <c r="I18661" s="4">
        <v>2025</v>
      </c>
      <c r="J18661" s="4">
        <v>12</v>
      </c>
      <c r="K18661" s="23">
        <v>45996</v>
      </c>
      <c r="L18661" s="4">
        <v>1</v>
      </c>
    </row>
    <row r="18662" spans="1:12" x14ac:dyDescent="0.7">
      <c r="A18662" s="5" t="s">
        <v>117</v>
      </c>
      <c r="B18662" s="5" t="s">
        <v>307</v>
      </c>
      <c r="C18662" s="5" t="s">
        <v>48</v>
      </c>
      <c r="D18662" s="5" t="s">
        <v>102</v>
      </c>
      <c r="E18662" s="5" t="s">
        <v>17</v>
      </c>
      <c r="F18662" s="5" t="s">
        <v>6</v>
      </c>
      <c r="G18662" s="5" t="s">
        <v>125</v>
      </c>
      <c r="H18662" s="5" t="s">
        <v>20</v>
      </c>
      <c r="I18662" s="4">
        <v>2025</v>
      </c>
      <c r="J18662" s="4">
        <v>12</v>
      </c>
      <c r="K18662" s="23">
        <v>45996</v>
      </c>
      <c r="L18662" s="4">
        <v>5</v>
      </c>
    </row>
    <row r="18663" spans="1:12" x14ac:dyDescent="0.7">
      <c r="A18663" s="5" t="s">
        <v>117</v>
      </c>
      <c r="B18663" s="5" t="s">
        <v>308</v>
      </c>
      <c r="C18663" s="5" t="s">
        <v>48</v>
      </c>
      <c r="D18663" s="5" t="s">
        <v>102</v>
      </c>
      <c r="E18663" s="5" t="s">
        <v>17</v>
      </c>
      <c r="F18663" s="5" t="s">
        <v>6</v>
      </c>
      <c r="G18663" s="5" t="s">
        <v>125</v>
      </c>
      <c r="H18663" s="5" t="s">
        <v>20</v>
      </c>
      <c r="I18663" s="4">
        <v>2025</v>
      </c>
      <c r="J18663" s="4">
        <v>12</v>
      </c>
      <c r="K18663" s="23">
        <v>45996</v>
      </c>
      <c r="L18663" s="4">
        <v>2</v>
      </c>
    </row>
    <row r="18664" spans="1:12" x14ac:dyDescent="0.7">
      <c r="A18664" s="5" t="s">
        <v>117</v>
      </c>
      <c r="B18664" s="5" t="s">
        <v>309</v>
      </c>
      <c r="C18664" s="5" t="s">
        <v>48</v>
      </c>
      <c r="D18664" s="5" t="s">
        <v>102</v>
      </c>
      <c r="E18664" s="5" t="s">
        <v>17</v>
      </c>
      <c r="F18664" s="5" t="s">
        <v>6</v>
      </c>
      <c r="G18664" s="5" t="s">
        <v>125</v>
      </c>
      <c r="H18664" s="5" t="s">
        <v>20</v>
      </c>
      <c r="I18664" s="4">
        <v>2025</v>
      </c>
      <c r="J18664" s="4">
        <v>12</v>
      </c>
      <c r="K18664" s="23">
        <v>45996</v>
      </c>
      <c r="L18664" s="4">
        <v>6</v>
      </c>
    </row>
    <row r="18665" spans="1:12" x14ac:dyDescent="0.7">
      <c r="A18665" s="5" t="s">
        <v>117</v>
      </c>
      <c r="B18665" s="5" t="s">
        <v>329</v>
      </c>
      <c r="C18665" s="5" t="s">
        <v>48</v>
      </c>
      <c r="D18665" s="5" t="s">
        <v>102</v>
      </c>
      <c r="E18665" s="5" t="s">
        <v>17</v>
      </c>
      <c r="F18665" s="5" t="s">
        <v>6</v>
      </c>
      <c r="G18665" s="5" t="s">
        <v>125</v>
      </c>
      <c r="H18665" s="5" t="s">
        <v>20</v>
      </c>
      <c r="I18665" s="4">
        <v>2025</v>
      </c>
      <c r="J18665" s="4">
        <v>12</v>
      </c>
      <c r="K18665" s="23">
        <v>45996</v>
      </c>
      <c r="L18665" s="4">
        <v>4</v>
      </c>
    </row>
    <row r="18666" spans="1:12" x14ac:dyDescent="0.7">
      <c r="A18666" s="5" t="s">
        <v>117</v>
      </c>
      <c r="B18666" s="5" t="s">
        <v>310</v>
      </c>
      <c r="C18666" s="5" t="s">
        <v>48</v>
      </c>
      <c r="D18666" s="5" t="s">
        <v>102</v>
      </c>
      <c r="E18666" s="5" t="s">
        <v>17</v>
      </c>
      <c r="F18666" s="5" t="s">
        <v>6</v>
      </c>
      <c r="G18666" s="5" t="s">
        <v>125</v>
      </c>
      <c r="H18666" s="5" t="s">
        <v>20</v>
      </c>
      <c r="I18666" s="4">
        <v>2025</v>
      </c>
      <c r="J18666" s="4">
        <v>12</v>
      </c>
      <c r="K18666" s="23">
        <v>45996</v>
      </c>
      <c r="L18666" s="4">
        <v>1</v>
      </c>
    </row>
    <row r="18667" spans="1:12" x14ac:dyDescent="0.7">
      <c r="A18667" s="5" t="s">
        <v>117</v>
      </c>
      <c r="B18667" s="5" t="s">
        <v>311</v>
      </c>
      <c r="C18667" s="5" t="s">
        <v>48</v>
      </c>
      <c r="D18667" s="5" t="s">
        <v>102</v>
      </c>
      <c r="E18667" s="5" t="s">
        <v>17</v>
      </c>
      <c r="F18667" s="5" t="s">
        <v>6</v>
      </c>
      <c r="G18667" s="5" t="s">
        <v>125</v>
      </c>
      <c r="H18667" s="5" t="s">
        <v>20</v>
      </c>
      <c r="I18667" s="4">
        <v>2025</v>
      </c>
      <c r="J18667" s="4">
        <v>12</v>
      </c>
      <c r="K18667" s="23">
        <v>45996</v>
      </c>
      <c r="L18667" s="4">
        <v>5</v>
      </c>
    </row>
    <row r="18668" spans="1:12" x14ac:dyDescent="0.7">
      <c r="A18668" s="5" t="s">
        <v>117</v>
      </c>
      <c r="B18668" s="5" t="s">
        <v>312</v>
      </c>
      <c r="C18668" s="5" t="s">
        <v>48</v>
      </c>
      <c r="D18668" s="5" t="s">
        <v>102</v>
      </c>
      <c r="E18668" s="5" t="s">
        <v>17</v>
      </c>
      <c r="F18668" s="5" t="s">
        <v>6</v>
      </c>
      <c r="G18668" s="5" t="s">
        <v>125</v>
      </c>
      <c r="H18668" s="5" t="s">
        <v>20</v>
      </c>
      <c r="I18668" s="4">
        <v>2025</v>
      </c>
      <c r="J18668" s="4">
        <v>12</v>
      </c>
      <c r="K18668" s="23">
        <v>45996</v>
      </c>
      <c r="L18668" s="4">
        <v>1</v>
      </c>
    </row>
    <row r="18669" spans="1:12" x14ac:dyDescent="0.7">
      <c r="A18669" s="5" t="s">
        <v>117</v>
      </c>
      <c r="B18669" s="5" t="s">
        <v>313</v>
      </c>
      <c r="C18669" s="5" t="s">
        <v>48</v>
      </c>
      <c r="D18669" s="5" t="s">
        <v>102</v>
      </c>
      <c r="E18669" s="5" t="s">
        <v>17</v>
      </c>
      <c r="F18669" s="5" t="s">
        <v>6</v>
      </c>
      <c r="G18669" s="5" t="s">
        <v>125</v>
      </c>
      <c r="H18669" s="5" t="s">
        <v>20</v>
      </c>
      <c r="I18669" s="4">
        <v>2025</v>
      </c>
      <c r="J18669" s="4">
        <v>12</v>
      </c>
      <c r="K18669" s="23">
        <v>45996</v>
      </c>
      <c r="L18669" s="4">
        <v>2</v>
      </c>
    </row>
    <row r="18670" spans="1:12" x14ac:dyDescent="0.7">
      <c r="A18670" s="5" t="s">
        <v>117</v>
      </c>
      <c r="B18670" s="5" t="s">
        <v>315</v>
      </c>
      <c r="C18670" s="5" t="s">
        <v>48</v>
      </c>
      <c r="D18670" s="5" t="s">
        <v>102</v>
      </c>
      <c r="E18670" s="5" t="s">
        <v>17</v>
      </c>
      <c r="F18670" s="5" t="s">
        <v>6</v>
      </c>
      <c r="G18670" s="5" t="s">
        <v>125</v>
      </c>
      <c r="H18670" s="5" t="s">
        <v>20</v>
      </c>
      <c r="I18670" s="4">
        <v>2025</v>
      </c>
      <c r="J18670" s="4">
        <v>12</v>
      </c>
      <c r="K18670" s="23">
        <v>45996</v>
      </c>
      <c r="L18670" s="4">
        <v>1</v>
      </c>
    </row>
    <row r="18671" spans="1:12" x14ac:dyDescent="0.7">
      <c r="A18671" s="5" t="s">
        <v>117</v>
      </c>
      <c r="B18671" s="5" t="s">
        <v>330</v>
      </c>
      <c r="C18671" s="5" t="s">
        <v>48</v>
      </c>
      <c r="D18671" s="5" t="s">
        <v>102</v>
      </c>
      <c r="E18671" s="5" t="s">
        <v>17</v>
      </c>
      <c r="F18671" s="5" t="s">
        <v>6</v>
      </c>
      <c r="G18671" s="5" t="s">
        <v>125</v>
      </c>
      <c r="H18671" s="5" t="s">
        <v>20</v>
      </c>
      <c r="I18671" s="4">
        <v>2025</v>
      </c>
      <c r="J18671" s="4">
        <v>12</v>
      </c>
      <c r="K18671" s="23">
        <v>45996</v>
      </c>
      <c r="L18671" s="4">
        <v>2</v>
      </c>
    </row>
    <row r="18672" spans="1:12" x14ac:dyDescent="0.7">
      <c r="A18672" s="5" t="s">
        <v>117</v>
      </c>
      <c r="B18672" s="5" t="s">
        <v>317</v>
      </c>
      <c r="C18672" s="5" t="s">
        <v>48</v>
      </c>
      <c r="D18672" s="5" t="s">
        <v>102</v>
      </c>
      <c r="E18672" s="5" t="s">
        <v>17</v>
      </c>
      <c r="F18672" s="5" t="s">
        <v>6</v>
      </c>
      <c r="G18672" s="5" t="s">
        <v>125</v>
      </c>
      <c r="H18672" s="5" t="s">
        <v>20</v>
      </c>
      <c r="I18672" s="4">
        <v>2025</v>
      </c>
      <c r="J18672" s="4">
        <v>12</v>
      </c>
      <c r="K18672" s="23">
        <v>45996</v>
      </c>
      <c r="L18672" s="4">
        <v>16</v>
      </c>
    </row>
    <row r="18673" spans="1:12" x14ac:dyDescent="0.7">
      <c r="A18673" s="5" t="s">
        <v>117</v>
      </c>
      <c r="B18673" s="5" t="s">
        <v>318</v>
      </c>
      <c r="C18673" s="5" t="s">
        <v>48</v>
      </c>
      <c r="D18673" s="5" t="s">
        <v>102</v>
      </c>
      <c r="E18673" s="5" t="s">
        <v>17</v>
      </c>
      <c r="F18673" s="5" t="s">
        <v>6</v>
      </c>
      <c r="G18673" s="5" t="s">
        <v>125</v>
      </c>
      <c r="H18673" s="5" t="s">
        <v>20</v>
      </c>
      <c r="I18673" s="4">
        <v>2025</v>
      </c>
      <c r="J18673" s="4">
        <v>12</v>
      </c>
      <c r="K18673" s="23">
        <v>45996</v>
      </c>
      <c r="L18673" s="4">
        <v>24</v>
      </c>
    </row>
    <row r="18674" spans="1:12" x14ac:dyDescent="0.7">
      <c r="A18674" s="5" t="s">
        <v>117</v>
      </c>
      <c r="B18674" s="5" t="s">
        <v>319</v>
      </c>
      <c r="C18674" s="5" t="s">
        <v>48</v>
      </c>
      <c r="D18674" s="5" t="s">
        <v>102</v>
      </c>
      <c r="E18674" s="5" t="s">
        <v>17</v>
      </c>
      <c r="F18674" s="5" t="s">
        <v>6</v>
      </c>
      <c r="G18674" s="5" t="s">
        <v>125</v>
      </c>
      <c r="H18674" s="5" t="s">
        <v>20</v>
      </c>
      <c r="I18674" s="4">
        <v>2025</v>
      </c>
      <c r="J18674" s="4">
        <v>12</v>
      </c>
      <c r="K18674" s="23">
        <v>45996</v>
      </c>
      <c r="L18674" s="4">
        <v>24</v>
      </c>
    </row>
    <row r="18675" spans="1:12" x14ac:dyDescent="0.7">
      <c r="A18675" s="5" t="s">
        <v>117</v>
      </c>
      <c r="B18675" s="5" t="s">
        <v>321</v>
      </c>
      <c r="C18675" s="5" t="s">
        <v>48</v>
      </c>
      <c r="D18675" s="5" t="s">
        <v>102</v>
      </c>
      <c r="E18675" s="5" t="s">
        <v>17</v>
      </c>
      <c r="F18675" s="5" t="s">
        <v>6</v>
      </c>
      <c r="G18675" s="5" t="s">
        <v>125</v>
      </c>
      <c r="H18675" s="5" t="s">
        <v>20</v>
      </c>
      <c r="I18675" s="4">
        <v>2025</v>
      </c>
      <c r="J18675" s="4">
        <v>12</v>
      </c>
      <c r="K18675" s="23">
        <v>45996</v>
      </c>
      <c r="L18675" s="4">
        <v>1</v>
      </c>
    </row>
    <row r="18676" spans="1:12" x14ac:dyDescent="0.7">
      <c r="A18676" s="5" t="s">
        <v>117</v>
      </c>
      <c r="B18676" s="5" t="s">
        <v>331</v>
      </c>
      <c r="C18676" s="5" t="s">
        <v>48</v>
      </c>
      <c r="D18676" s="5" t="s">
        <v>102</v>
      </c>
      <c r="E18676" s="5" t="s">
        <v>17</v>
      </c>
      <c r="F18676" s="5" t="s">
        <v>6</v>
      </c>
      <c r="G18676" s="5" t="s">
        <v>125</v>
      </c>
      <c r="H18676" s="5" t="s">
        <v>20</v>
      </c>
      <c r="I18676" s="4">
        <v>2025</v>
      </c>
      <c r="J18676" s="4">
        <v>12</v>
      </c>
      <c r="K18676" s="23">
        <v>45996</v>
      </c>
      <c r="L18676" s="4">
        <v>8</v>
      </c>
    </row>
    <row r="18677" spans="1:12" x14ac:dyDescent="0.7">
      <c r="A18677" s="5" t="s">
        <v>117</v>
      </c>
      <c r="B18677" s="5" t="s">
        <v>322</v>
      </c>
      <c r="C18677" s="5" t="s">
        <v>48</v>
      </c>
      <c r="D18677" s="5" t="s">
        <v>102</v>
      </c>
      <c r="E18677" s="5" t="s">
        <v>17</v>
      </c>
      <c r="F18677" s="5" t="s">
        <v>6</v>
      </c>
      <c r="G18677" s="5" t="s">
        <v>125</v>
      </c>
      <c r="H18677" s="5" t="s">
        <v>20</v>
      </c>
      <c r="I18677" s="4">
        <v>2025</v>
      </c>
      <c r="J18677" s="4">
        <v>12</v>
      </c>
      <c r="K18677" s="23">
        <v>45996</v>
      </c>
      <c r="L18677" s="4">
        <v>13</v>
      </c>
    </row>
    <row r="18678" spans="1:12" x14ac:dyDescent="0.7">
      <c r="A18678" s="5" t="s">
        <v>117</v>
      </c>
      <c r="B18678" s="5" t="s">
        <v>325</v>
      </c>
      <c r="C18678" s="5" t="s">
        <v>48</v>
      </c>
      <c r="D18678" s="5" t="s">
        <v>102</v>
      </c>
      <c r="E18678" s="5" t="s">
        <v>17</v>
      </c>
      <c r="F18678" s="5" t="s">
        <v>6</v>
      </c>
      <c r="G18678" s="5" t="s">
        <v>125</v>
      </c>
      <c r="H18678" s="5" t="s">
        <v>20</v>
      </c>
      <c r="I18678" s="4">
        <v>2025</v>
      </c>
      <c r="J18678" s="4">
        <v>12</v>
      </c>
      <c r="K18678" s="23">
        <v>45996</v>
      </c>
      <c r="L18678" s="4">
        <v>9</v>
      </c>
    </row>
    <row r="18679" spans="1:12" x14ac:dyDescent="0.7">
      <c r="A18679" s="5" t="s">
        <v>117</v>
      </c>
      <c r="B18679" s="5" t="s">
        <v>306</v>
      </c>
      <c r="C18679" s="5" t="s">
        <v>48</v>
      </c>
      <c r="D18679" s="5" t="s">
        <v>102</v>
      </c>
      <c r="E18679" s="5" t="s">
        <v>17</v>
      </c>
      <c r="F18679" s="5" t="s">
        <v>6</v>
      </c>
      <c r="G18679" s="5" t="s">
        <v>125</v>
      </c>
      <c r="H18679" s="5" t="s">
        <v>20</v>
      </c>
      <c r="I18679" s="4">
        <v>2025</v>
      </c>
      <c r="J18679" s="4">
        <v>12</v>
      </c>
      <c r="K18679" s="23">
        <v>45996</v>
      </c>
      <c r="L18679" s="4">
        <v>6</v>
      </c>
    </row>
    <row r="18680" spans="1:12" x14ac:dyDescent="0.7">
      <c r="A18680" s="5" t="s">
        <v>117</v>
      </c>
      <c r="B18680" s="5" t="s">
        <v>326</v>
      </c>
      <c r="C18680" s="5" t="s">
        <v>48</v>
      </c>
      <c r="D18680" s="5" t="s">
        <v>102</v>
      </c>
      <c r="E18680" s="5" t="s">
        <v>17</v>
      </c>
      <c r="F18680" s="5" t="s">
        <v>6</v>
      </c>
      <c r="G18680" s="5" t="s">
        <v>125</v>
      </c>
      <c r="H18680" s="5" t="s">
        <v>20</v>
      </c>
      <c r="I18680" s="4">
        <v>2025</v>
      </c>
      <c r="J18680" s="4">
        <v>12</v>
      </c>
      <c r="K18680" s="23">
        <v>45996</v>
      </c>
      <c r="L18680" s="4">
        <v>2</v>
      </c>
    </row>
    <row r="18681" spans="1:12" x14ac:dyDescent="0.7">
      <c r="A18681" s="5" t="s">
        <v>117</v>
      </c>
      <c r="B18681" s="5" t="s">
        <v>327</v>
      </c>
      <c r="C18681" s="5" t="s">
        <v>48</v>
      </c>
      <c r="D18681" s="5" t="s">
        <v>102</v>
      </c>
      <c r="E18681" s="5" t="s">
        <v>17</v>
      </c>
      <c r="F18681" s="5" t="s">
        <v>6</v>
      </c>
      <c r="G18681" s="5" t="s">
        <v>125</v>
      </c>
      <c r="H18681" s="5" t="s">
        <v>20</v>
      </c>
      <c r="I18681" s="4">
        <v>2025</v>
      </c>
      <c r="J18681" s="4">
        <v>12</v>
      </c>
      <c r="K18681" s="23">
        <v>45996</v>
      </c>
      <c r="L18681" s="4">
        <v>1</v>
      </c>
    </row>
    <row r="18682" spans="1:12" x14ac:dyDescent="0.7">
      <c r="A18682" s="5" t="s">
        <v>117</v>
      </c>
      <c r="B18682" s="5" t="s">
        <v>307</v>
      </c>
      <c r="C18682" s="5" t="s">
        <v>48</v>
      </c>
      <c r="D18682" s="5" t="s">
        <v>102</v>
      </c>
      <c r="E18682" s="5" t="s">
        <v>17</v>
      </c>
      <c r="F18682" s="5" t="s">
        <v>6</v>
      </c>
      <c r="G18682" s="5" t="s">
        <v>125</v>
      </c>
      <c r="H18682" s="5" t="s">
        <v>21</v>
      </c>
      <c r="I18682" s="4">
        <v>2025</v>
      </c>
      <c r="J18682" s="4">
        <v>12</v>
      </c>
      <c r="K18682" s="23">
        <v>45996</v>
      </c>
      <c r="L18682" s="4">
        <v>1</v>
      </c>
    </row>
    <row r="18683" spans="1:12" x14ac:dyDescent="0.7">
      <c r="A18683" s="5" t="s">
        <v>117</v>
      </c>
      <c r="B18683" s="5" t="s">
        <v>317</v>
      </c>
      <c r="C18683" s="5" t="s">
        <v>48</v>
      </c>
      <c r="D18683" s="5" t="s">
        <v>102</v>
      </c>
      <c r="E18683" s="5" t="s">
        <v>17</v>
      </c>
      <c r="F18683" s="5" t="s">
        <v>6</v>
      </c>
      <c r="G18683" s="5" t="s">
        <v>125</v>
      </c>
      <c r="H18683" s="5" t="s">
        <v>21</v>
      </c>
      <c r="I18683" s="4">
        <v>2025</v>
      </c>
      <c r="J18683" s="4">
        <v>12</v>
      </c>
      <c r="K18683" s="23">
        <v>45996</v>
      </c>
      <c r="L18683" s="4">
        <v>1</v>
      </c>
    </row>
    <row r="18684" spans="1:12" x14ac:dyDescent="0.7">
      <c r="A18684" s="5" t="s">
        <v>117</v>
      </c>
      <c r="B18684" s="5" t="s">
        <v>320</v>
      </c>
      <c r="C18684" s="5" t="s">
        <v>48</v>
      </c>
      <c r="D18684" s="5" t="s">
        <v>102</v>
      </c>
      <c r="E18684" s="5" t="s">
        <v>17</v>
      </c>
      <c r="F18684" s="5" t="s">
        <v>6</v>
      </c>
      <c r="G18684" s="5" t="s">
        <v>125</v>
      </c>
      <c r="H18684" s="5" t="s">
        <v>21</v>
      </c>
      <c r="I18684" s="4">
        <v>2025</v>
      </c>
      <c r="J18684" s="4">
        <v>12</v>
      </c>
      <c r="K18684" s="23">
        <v>45996</v>
      </c>
      <c r="L18684" s="4">
        <v>1</v>
      </c>
    </row>
    <row r="18685" spans="1:12" x14ac:dyDescent="0.7">
      <c r="A18685" s="5" t="s">
        <v>117</v>
      </c>
      <c r="B18685" s="5" t="s">
        <v>337</v>
      </c>
      <c r="C18685" s="5" t="s">
        <v>49</v>
      </c>
      <c r="D18685" s="5" t="s">
        <v>102</v>
      </c>
      <c r="E18685" s="5" t="s">
        <v>16</v>
      </c>
      <c r="F18685" s="5" t="s">
        <v>6</v>
      </c>
      <c r="G18685" s="5" t="s">
        <v>200</v>
      </c>
      <c r="H18685" s="5" t="s">
        <v>20</v>
      </c>
      <c r="I18685" s="4">
        <v>2025</v>
      </c>
      <c r="J18685" s="4">
        <v>12</v>
      </c>
      <c r="K18685" s="23">
        <v>45996</v>
      </c>
      <c r="L18685" s="4">
        <v>3</v>
      </c>
    </row>
    <row r="18686" spans="1:12" x14ac:dyDescent="0.7">
      <c r="A18686" s="5" t="s">
        <v>117</v>
      </c>
      <c r="B18686" s="5" t="s">
        <v>338</v>
      </c>
      <c r="C18686" s="5" t="s">
        <v>49</v>
      </c>
      <c r="D18686" s="5" t="s">
        <v>102</v>
      </c>
      <c r="E18686" s="5" t="s">
        <v>16</v>
      </c>
      <c r="F18686" s="5" t="s">
        <v>6</v>
      </c>
      <c r="G18686" s="5" t="s">
        <v>200</v>
      </c>
      <c r="H18686" s="5" t="s">
        <v>20</v>
      </c>
      <c r="I18686" s="4">
        <v>2025</v>
      </c>
      <c r="J18686" s="4">
        <v>12</v>
      </c>
      <c r="K18686" s="23">
        <v>45996</v>
      </c>
      <c r="L18686" s="4">
        <v>2</v>
      </c>
    </row>
    <row r="18687" spans="1:12" x14ac:dyDescent="0.7">
      <c r="A18687" s="5" t="s">
        <v>117</v>
      </c>
      <c r="B18687" s="5" t="s">
        <v>340</v>
      </c>
      <c r="C18687" s="5" t="s">
        <v>49</v>
      </c>
      <c r="D18687" s="5" t="s">
        <v>102</v>
      </c>
      <c r="E18687" s="5" t="s">
        <v>16</v>
      </c>
      <c r="F18687" s="5" t="s">
        <v>6</v>
      </c>
      <c r="G18687" s="5" t="s">
        <v>200</v>
      </c>
      <c r="H18687" s="5" t="s">
        <v>20</v>
      </c>
      <c r="I18687" s="4">
        <v>2025</v>
      </c>
      <c r="J18687" s="4">
        <v>12</v>
      </c>
      <c r="K18687" s="23">
        <v>45996</v>
      </c>
      <c r="L18687" s="4">
        <v>2</v>
      </c>
    </row>
    <row r="18688" spans="1:12" x14ac:dyDescent="0.7">
      <c r="A18688" s="5" t="s">
        <v>117</v>
      </c>
      <c r="B18688" s="5" t="s">
        <v>176</v>
      </c>
      <c r="C18688" s="5" t="s">
        <v>49</v>
      </c>
      <c r="D18688" s="5" t="s">
        <v>102</v>
      </c>
      <c r="E18688" s="5" t="s">
        <v>16</v>
      </c>
      <c r="F18688" s="5" t="s">
        <v>6</v>
      </c>
      <c r="G18688" s="5" t="s">
        <v>200</v>
      </c>
      <c r="H18688" s="5" t="s">
        <v>20</v>
      </c>
      <c r="I18688" s="4">
        <v>2025</v>
      </c>
      <c r="J18688" s="4">
        <v>12</v>
      </c>
      <c r="K18688" s="23">
        <v>45996</v>
      </c>
      <c r="L18688" s="4">
        <v>1</v>
      </c>
    </row>
    <row r="18689" spans="1:12" x14ac:dyDescent="0.7">
      <c r="A18689" s="5" t="s">
        <v>117</v>
      </c>
      <c r="B18689" s="5" t="s">
        <v>193</v>
      </c>
      <c r="C18689" s="5" t="s">
        <v>49</v>
      </c>
      <c r="D18689" s="5" t="s">
        <v>102</v>
      </c>
      <c r="E18689" s="5" t="s">
        <v>16</v>
      </c>
      <c r="F18689" s="5" t="s">
        <v>6</v>
      </c>
      <c r="G18689" s="5" t="s">
        <v>200</v>
      </c>
      <c r="H18689" s="5" t="s">
        <v>20</v>
      </c>
      <c r="I18689" s="4">
        <v>2025</v>
      </c>
      <c r="J18689" s="4">
        <v>12</v>
      </c>
      <c r="K18689" s="23">
        <v>45996</v>
      </c>
      <c r="L18689" s="4">
        <v>1</v>
      </c>
    </row>
    <row r="18690" spans="1:12" x14ac:dyDescent="0.7">
      <c r="A18690" s="5" t="s">
        <v>117</v>
      </c>
      <c r="B18690" s="5" t="s">
        <v>214</v>
      </c>
      <c r="C18690" s="5" t="s">
        <v>49</v>
      </c>
      <c r="D18690" s="5" t="s">
        <v>102</v>
      </c>
      <c r="E18690" s="5" t="s">
        <v>16</v>
      </c>
      <c r="F18690" s="5" t="s">
        <v>6</v>
      </c>
      <c r="G18690" s="5" t="s">
        <v>200</v>
      </c>
      <c r="H18690" s="5" t="s">
        <v>20</v>
      </c>
      <c r="I18690" s="4">
        <v>2025</v>
      </c>
      <c r="J18690" s="4">
        <v>12</v>
      </c>
      <c r="K18690" s="23">
        <v>45996</v>
      </c>
      <c r="L18690" s="4">
        <v>1</v>
      </c>
    </row>
    <row r="18691" spans="1:12" x14ac:dyDescent="0.7">
      <c r="A18691" s="5" t="s">
        <v>117</v>
      </c>
      <c r="B18691" s="5" t="s">
        <v>341</v>
      </c>
      <c r="C18691" s="5" t="s">
        <v>49</v>
      </c>
      <c r="D18691" s="5" t="s">
        <v>102</v>
      </c>
      <c r="E18691" s="5" t="s">
        <v>16</v>
      </c>
      <c r="F18691" s="5" t="s">
        <v>6</v>
      </c>
      <c r="G18691" s="5" t="s">
        <v>200</v>
      </c>
      <c r="H18691" s="5" t="s">
        <v>20</v>
      </c>
      <c r="I18691" s="4">
        <v>2025</v>
      </c>
      <c r="J18691" s="4">
        <v>12</v>
      </c>
      <c r="K18691" s="23">
        <v>45996</v>
      </c>
      <c r="L18691" s="4">
        <v>1</v>
      </c>
    </row>
    <row r="18692" spans="1:12" x14ac:dyDescent="0.7">
      <c r="A18692" s="5" t="s">
        <v>117</v>
      </c>
      <c r="B18692" s="5" t="s">
        <v>339</v>
      </c>
      <c r="C18692" s="5" t="s">
        <v>49</v>
      </c>
      <c r="D18692" s="5" t="s">
        <v>102</v>
      </c>
      <c r="E18692" s="5" t="s">
        <v>17</v>
      </c>
      <c r="F18692" s="5" t="s">
        <v>6</v>
      </c>
      <c r="G18692" s="5" t="s">
        <v>200</v>
      </c>
      <c r="H18692" s="5" t="s">
        <v>20</v>
      </c>
      <c r="I18692" s="4">
        <v>2025</v>
      </c>
      <c r="J18692" s="4">
        <v>12</v>
      </c>
      <c r="K18692" s="23">
        <v>45996</v>
      </c>
      <c r="L18692" s="4">
        <v>1</v>
      </c>
    </row>
    <row r="18693" spans="1:12" x14ac:dyDescent="0.7">
      <c r="A18693" s="5" t="s">
        <v>117</v>
      </c>
      <c r="B18693" s="5" t="s">
        <v>337</v>
      </c>
      <c r="C18693" s="5" t="s">
        <v>49</v>
      </c>
      <c r="D18693" s="5" t="s">
        <v>102</v>
      </c>
      <c r="E18693" s="5" t="s">
        <v>16</v>
      </c>
      <c r="F18693" s="5" t="s">
        <v>6</v>
      </c>
      <c r="G18693" s="5" t="s">
        <v>200</v>
      </c>
      <c r="H18693" s="5" t="s">
        <v>21</v>
      </c>
      <c r="I18693" s="4">
        <v>2025</v>
      </c>
      <c r="J18693" s="4">
        <v>12</v>
      </c>
      <c r="K18693" s="23">
        <v>45996</v>
      </c>
      <c r="L18693" s="4">
        <v>1</v>
      </c>
    </row>
    <row r="18694" spans="1:12" x14ac:dyDescent="0.7">
      <c r="A18694" s="5" t="s">
        <v>117</v>
      </c>
      <c r="B18694" s="5" t="s">
        <v>252</v>
      </c>
      <c r="C18694" s="5" t="s">
        <v>49</v>
      </c>
      <c r="D18694" s="5" t="s">
        <v>102</v>
      </c>
      <c r="E18694" s="5" t="s">
        <v>16</v>
      </c>
      <c r="F18694" s="5" t="s">
        <v>6</v>
      </c>
      <c r="G18694" s="5" t="s">
        <v>182</v>
      </c>
      <c r="H18694" s="5" t="s">
        <v>19</v>
      </c>
      <c r="I18694" s="4">
        <v>2025</v>
      </c>
      <c r="J18694" s="4">
        <v>12</v>
      </c>
      <c r="K18694" s="23">
        <v>45996</v>
      </c>
      <c r="L18694" s="4">
        <v>1</v>
      </c>
    </row>
    <row r="18695" spans="1:12" x14ac:dyDescent="0.7">
      <c r="A18695" s="5" t="s">
        <v>117</v>
      </c>
      <c r="B18695" s="5" t="s">
        <v>232</v>
      </c>
      <c r="C18695" s="5" t="s">
        <v>50</v>
      </c>
      <c r="D18695" s="5" t="s">
        <v>102</v>
      </c>
      <c r="E18695" s="5" t="s">
        <v>17</v>
      </c>
      <c r="F18695" s="5" t="s">
        <v>6</v>
      </c>
      <c r="G18695" s="5" t="s">
        <v>244</v>
      </c>
      <c r="H18695" s="5" t="s">
        <v>20</v>
      </c>
      <c r="I18695" s="4">
        <v>2025</v>
      </c>
      <c r="J18695" s="4">
        <v>12</v>
      </c>
      <c r="K18695" s="23">
        <v>45996</v>
      </c>
      <c r="L18695" s="4">
        <v>1</v>
      </c>
    </row>
    <row r="18696" spans="1:12" x14ac:dyDescent="0.7">
      <c r="A18696" s="5" t="s">
        <v>117</v>
      </c>
      <c r="B18696" s="5" t="s">
        <v>305</v>
      </c>
      <c r="C18696" s="5" t="s">
        <v>50</v>
      </c>
      <c r="D18696" s="5" t="s">
        <v>102</v>
      </c>
      <c r="E18696" s="5" t="s">
        <v>17</v>
      </c>
      <c r="F18696" s="5" t="s">
        <v>6</v>
      </c>
      <c r="G18696" s="5" t="s">
        <v>244</v>
      </c>
      <c r="H18696" s="5" t="s">
        <v>20</v>
      </c>
      <c r="I18696" s="4">
        <v>2025</v>
      </c>
      <c r="J18696" s="4">
        <v>12</v>
      </c>
      <c r="K18696" s="23">
        <v>45996</v>
      </c>
      <c r="L18696" s="4">
        <v>1</v>
      </c>
    </row>
    <row r="18697" spans="1:12" x14ac:dyDescent="0.7">
      <c r="A18697" s="5" t="s">
        <v>117</v>
      </c>
      <c r="B18697" s="5" t="s">
        <v>343</v>
      </c>
      <c r="C18697" s="5" t="s">
        <v>50</v>
      </c>
      <c r="D18697" s="5" t="s">
        <v>102</v>
      </c>
      <c r="E18697" s="5" t="s">
        <v>17</v>
      </c>
      <c r="F18697" s="5" t="s">
        <v>6</v>
      </c>
      <c r="G18697" s="5" t="s">
        <v>342</v>
      </c>
      <c r="H18697" s="5" t="s">
        <v>20</v>
      </c>
      <c r="I18697" s="4">
        <v>2025</v>
      </c>
      <c r="J18697" s="4">
        <v>12</v>
      </c>
      <c r="K18697" s="23">
        <v>45996</v>
      </c>
      <c r="L18697" s="4">
        <v>1</v>
      </c>
    </row>
    <row r="18698" spans="1:12" x14ac:dyDescent="0.7">
      <c r="A18698" s="5" t="s">
        <v>117</v>
      </c>
      <c r="B18698" s="5" t="s">
        <v>344</v>
      </c>
      <c r="C18698" s="5" t="s">
        <v>50</v>
      </c>
      <c r="D18698" s="5" t="s">
        <v>102</v>
      </c>
      <c r="E18698" s="5" t="s">
        <v>17</v>
      </c>
      <c r="F18698" s="5" t="s">
        <v>6</v>
      </c>
      <c r="G18698" s="5" t="s">
        <v>342</v>
      </c>
      <c r="H18698" s="5" t="s">
        <v>20</v>
      </c>
      <c r="I18698" s="4">
        <v>2025</v>
      </c>
      <c r="J18698" s="4">
        <v>12</v>
      </c>
      <c r="K18698" s="23">
        <v>45996</v>
      </c>
      <c r="L18698" s="4">
        <v>4</v>
      </c>
    </row>
    <row r="18699" spans="1:12" x14ac:dyDescent="0.7">
      <c r="A18699" s="5" t="s">
        <v>117</v>
      </c>
      <c r="B18699" s="5" t="s">
        <v>345</v>
      </c>
      <c r="C18699" s="5" t="s">
        <v>50</v>
      </c>
      <c r="D18699" s="5" t="s">
        <v>102</v>
      </c>
      <c r="E18699" s="5" t="s">
        <v>17</v>
      </c>
      <c r="F18699" s="5" t="s">
        <v>6</v>
      </c>
      <c r="G18699" s="5" t="s">
        <v>342</v>
      </c>
      <c r="H18699" s="5" t="s">
        <v>20</v>
      </c>
      <c r="I18699" s="4">
        <v>2025</v>
      </c>
      <c r="J18699" s="4">
        <v>12</v>
      </c>
      <c r="K18699" s="23">
        <v>45996</v>
      </c>
      <c r="L18699" s="4">
        <v>2</v>
      </c>
    </row>
    <row r="18700" spans="1:12" x14ac:dyDescent="0.7">
      <c r="A18700" s="5" t="s">
        <v>117</v>
      </c>
      <c r="B18700" s="5" t="s">
        <v>346</v>
      </c>
      <c r="C18700" s="5" t="s">
        <v>50</v>
      </c>
      <c r="D18700" s="5" t="s">
        <v>102</v>
      </c>
      <c r="E18700" s="5" t="s">
        <v>17</v>
      </c>
      <c r="F18700" s="5" t="s">
        <v>6</v>
      </c>
      <c r="G18700" s="5" t="s">
        <v>342</v>
      </c>
      <c r="H18700" s="5" t="s">
        <v>20</v>
      </c>
      <c r="I18700" s="4">
        <v>2025</v>
      </c>
      <c r="J18700" s="4">
        <v>12</v>
      </c>
      <c r="K18700" s="23">
        <v>45996</v>
      </c>
      <c r="L18700" s="4">
        <v>8</v>
      </c>
    </row>
    <row r="18701" spans="1:12" x14ac:dyDescent="0.7">
      <c r="A18701" s="5" t="s">
        <v>117</v>
      </c>
      <c r="B18701" s="5" t="s">
        <v>347</v>
      </c>
      <c r="C18701" s="5" t="s">
        <v>50</v>
      </c>
      <c r="D18701" s="5" t="s">
        <v>102</v>
      </c>
      <c r="E18701" s="5" t="s">
        <v>17</v>
      </c>
      <c r="F18701" s="5" t="s">
        <v>6</v>
      </c>
      <c r="G18701" s="5" t="s">
        <v>342</v>
      </c>
      <c r="H18701" s="5" t="s">
        <v>20</v>
      </c>
      <c r="I18701" s="4">
        <v>2025</v>
      </c>
      <c r="J18701" s="4">
        <v>12</v>
      </c>
      <c r="K18701" s="23">
        <v>45996</v>
      </c>
      <c r="L18701" s="4">
        <v>6</v>
      </c>
    </row>
    <row r="18702" spans="1:12" x14ac:dyDescent="0.7">
      <c r="A18702" s="5" t="s">
        <v>117</v>
      </c>
      <c r="B18702" s="5" t="s">
        <v>348</v>
      </c>
      <c r="C18702" s="5" t="s">
        <v>50</v>
      </c>
      <c r="D18702" s="5" t="s">
        <v>102</v>
      </c>
      <c r="E18702" s="5" t="s">
        <v>17</v>
      </c>
      <c r="F18702" s="5" t="s">
        <v>6</v>
      </c>
      <c r="G18702" s="5" t="s">
        <v>342</v>
      </c>
      <c r="H18702" s="5" t="s">
        <v>20</v>
      </c>
      <c r="I18702" s="4">
        <v>2025</v>
      </c>
      <c r="J18702" s="4">
        <v>12</v>
      </c>
      <c r="K18702" s="23">
        <v>45996</v>
      </c>
      <c r="L18702" s="4">
        <v>6</v>
      </c>
    </row>
    <row r="18703" spans="1:12" x14ac:dyDescent="0.7">
      <c r="A18703" s="5" t="s">
        <v>100</v>
      </c>
      <c r="B18703" s="5" t="s">
        <v>101</v>
      </c>
      <c r="C18703" s="5" t="s">
        <v>70</v>
      </c>
      <c r="D18703" s="5" t="s">
        <v>102</v>
      </c>
      <c r="E18703" s="5" t="s">
        <v>16</v>
      </c>
      <c r="F18703" s="5" t="s">
        <v>6</v>
      </c>
      <c r="G18703" s="5" t="s">
        <v>103</v>
      </c>
      <c r="H18703" s="5" t="s">
        <v>19</v>
      </c>
      <c r="I18703" s="5">
        <v>2025</v>
      </c>
      <c r="J18703" s="5">
        <v>12</v>
      </c>
      <c r="K18703" s="82">
        <v>46003</v>
      </c>
      <c r="L18703" s="4">
        <v>1</v>
      </c>
    </row>
    <row r="18704" spans="1:12" x14ac:dyDescent="0.7">
      <c r="A18704" s="5" t="s">
        <v>100</v>
      </c>
      <c r="B18704" s="5" t="s">
        <v>104</v>
      </c>
      <c r="C18704" s="5" t="s">
        <v>70</v>
      </c>
      <c r="D18704" s="5" t="s">
        <v>102</v>
      </c>
      <c r="E18704" s="5" t="s">
        <v>17</v>
      </c>
      <c r="F18704" s="5" t="s">
        <v>6</v>
      </c>
      <c r="G18704" s="5" t="s">
        <v>103</v>
      </c>
      <c r="H18704" s="5" t="s">
        <v>19</v>
      </c>
      <c r="I18704" s="5">
        <v>2025</v>
      </c>
      <c r="J18704" s="5">
        <v>12</v>
      </c>
      <c r="K18704" s="82">
        <v>46003</v>
      </c>
      <c r="L18704" s="4">
        <v>1</v>
      </c>
    </row>
    <row r="18705" spans="1:12" x14ac:dyDescent="0.7">
      <c r="A18705" s="5" t="s">
        <v>100</v>
      </c>
      <c r="B18705" s="5" t="s">
        <v>105</v>
      </c>
      <c r="C18705" s="5" t="s">
        <v>70</v>
      </c>
      <c r="D18705" s="5" t="s">
        <v>102</v>
      </c>
      <c r="E18705" s="5" t="s">
        <v>16</v>
      </c>
      <c r="F18705" s="5" t="s">
        <v>6</v>
      </c>
      <c r="G18705" s="5" t="s">
        <v>103</v>
      </c>
      <c r="H18705" s="5" t="s">
        <v>20</v>
      </c>
      <c r="I18705" s="5">
        <v>2025</v>
      </c>
      <c r="J18705" s="5">
        <v>12</v>
      </c>
      <c r="K18705" s="82">
        <v>46003</v>
      </c>
      <c r="L18705" s="4">
        <v>37</v>
      </c>
    </row>
    <row r="18706" spans="1:12" x14ac:dyDescent="0.7">
      <c r="A18706" s="5" t="s">
        <v>100</v>
      </c>
      <c r="B18706" s="5" t="s">
        <v>108</v>
      </c>
      <c r="C18706" s="5" t="s">
        <v>70</v>
      </c>
      <c r="D18706" s="5" t="s">
        <v>102</v>
      </c>
      <c r="E18706" s="5" t="s">
        <v>16</v>
      </c>
      <c r="F18706" s="5" t="s">
        <v>6</v>
      </c>
      <c r="G18706" s="5" t="s">
        <v>103</v>
      </c>
      <c r="H18706" s="5" t="s">
        <v>20</v>
      </c>
      <c r="I18706" s="5">
        <v>2025</v>
      </c>
      <c r="J18706" s="5">
        <v>12</v>
      </c>
      <c r="K18706" s="82">
        <v>46003</v>
      </c>
      <c r="L18706" s="4">
        <v>2</v>
      </c>
    </row>
    <row r="18707" spans="1:12" x14ac:dyDescent="0.7">
      <c r="A18707" s="5" t="s">
        <v>100</v>
      </c>
      <c r="B18707" s="5" t="s">
        <v>106</v>
      </c>
      <c r="C18707" s="5" t="s">
        <v>70</v>
      </c>
      <c r="D18707" s="5" t="s">
        <v>102</v>
      </c>
      <c r="E18707" s="5" t="s">
        <v>16</v>
      </c>
      <c r="F18707" s="5" t="s">
        <v>6</v>
      </c>
      <c r="G18707" s="5" t="s">
        <v>103</v>
      </c>
      <c r="H18707" s="5" t="s">
        <v>20</v>
      </c>
      <c r="I18707" s="5">
        <v>2025</v>
      </c>
      <c r="J18707" s="5">
        <v>12</v>
      </c>
      <c r="K18707" s="82">
        <v>46003</v>
      </c>
      <c r="L18707" s="4">
        <v>9</v>
      </c>
    </row>
    <row r="18708" spans="1:12" x14ac:dyDescent="0.7">
      <c r="A18708" s="5" t="s">
        <v>100</v>
      </c>
      <c r="B18708" s="5" t="s">
        <v>101</v>
      </c>
      <c r="C18708" s="5" t="s">
        <v>70</v>
      </c>
      <c r="D18708" s="5" t="s">
        <v>102</v>
      </c>
      <c r="E18708" s="5" t="s">
        <v>17</v>
      </c>
      <c r="F18708" s="5" t="s">
        <v>6</v>
      </c>
      <c r="G18708" s="5" t="s">
        <v>103</v>
      </c>
      <c r="H18708" s="5" t="s">
        <v>20</v>
      </c>
      <c r="I18708" s="5">
        <v>2025</v>
      </c>
      <c r="J18708" s="5">
        <v>12</v>
      </c>
      <c r="K18708" s="82">
        <v>46003</v>
      </c>
      <c r="L18708" s="4">
        <v>5</v>
      </c>
    </row>
    <row r="18709" spans="1:12" x14ac:dyDescent="0.7">
      <c r="A18709" s="5" t="s">
        <v>100</v>
      </c>
      <c r="B18709" s="5" t="s">
        <v>104</v>
      </c>
      <c r="C18709" s="5" t="s">
        <v>70</v>
      </c>
      <c r="D18709" s="5" t="s">
        <v>102</v>
      </c>
      <c r="E18709" s="5" t="s">
        <v>17</v>
      </c>
      <c r="F18709" s="5" t="s">
        <v>6</v>
      </c>
      <c r="G18709" s="5" t="s">
        <v>103</v>
      </c>
      <c r="H18709" s="5" t="s">
        <v>20</v>
      </c>
      <c r="I18709" s="5">
        <v>2025</v>
      </c>
      <c r="J18709" s="5">
        <v>12</v>
      </c>
      <c r="K18709" s="82">
        <v>46003</v>
      </c>
      <c r="L18709" s="4">
        <v>13</v>
      </c>
    </row>
    <row r="18710" spans="1:12" x14ac:dyDescent="0.7">
      <c r="A18710" s="5" t="s">
        <v>100</v>
      </c>
      <c r="B18710" s="5" t="s">
        <v>105</v>
      </c>
      <c r="C18710" s="5" t="s">
        <v>70</v>
      </c>
      <c r="D18710" s="5" t="s">
        <v>102</v>
      </c>
      <c r="E18710" s="5" t="s">
        <v>17</v>
      </c>
      <c r="F18710" s="5" t="s">
        <v>6</v>
      </c>
      <c r="G18710" s="5" t="s">
        <v>103</v>
      </c>
      <c r="H18710" s="5" t="s">
        <v>20</v>
      </c>
      <c r="I18710" s="5">
        <v>2025</v>
      </c>
      <c r="J18710" s="5">
        <v>12</v>
      </c>
      <c r="K18710" s="82">
        <v>46003</v>
      </c>
      <c r="L18710" s="4">
        <v>16</v>
      </c>
    </row>
    <row r="18711" spans="1:12" x14ac:dyDescent="0.7">
      <c r="A18711" s="5" t="s">
        <v>100</v>
      </c>
      <c r="B18711" s="5" t="s">
        <v>108</v>
      </c>
      <c r="C18711" s="5" t="s">
        <v>70</v>
      </c>
      <c r="D18711" s="5" t="s">
        <v>102</v>
      </c>
      <c r="E18711" s="5" t="s">
        <v>17</v>
      </c>
      <c r="F18711" s="5" t="s">
        <v>6</v>
      </c>
      <c r="G18711" s="5" t="s">
        <v>103</v>
      </c>
      <c r="H18711" s="5" t="s">
        <v>20</v>
      </c>
      <c r="I18711" s="5">
        <v>2025</v>
      </c>
      <c r="J18711" s="5">
        <v>12</v>
      </c>
      <c r="K18711" s="82">
        <v>46003</v>
      </c>
      <c r="L18711" s="4">
        <v>38</v>
      </c>
    </row>
    <row r="18712" spans="1:12" x14ac:dyDescent="0.7">
      <c r="A18712" s="5" t="s">
        <v>100</v>
      </c>
      <c r="B18712" s="5" t="s">
        <v>106</v>
      </c>
      <c r="C18712" s="5" t="s">
        <v>70</v>
      </c>
      <c r="D18712" s="5" t="s">
        <v>102</v>
      </c>
      <c r="E18712" s="5" t="s">
        <v>17</v>
      </c>
      <c r="F18712" s="5" t="s">
        <v>6</v>
      </c>
      <c r="G18712" s="5" t="s">
        <v>103</v>
      </c>
      <c r="H18712" s="5" t="s">
        <v>20</v>
      </c>
      <c r="I18712" s="5">
        <v>2025</v>
      </c>
      <c r="J18712" s="5">
        <v>12</v>
      </c>
      <c r="K18712" s="82">
        <v>46003</v>
      </c>
      <c r="L18712" s="4">
        <v>12</v>
      </c>
    </row>
    <row r="18713" spans="1:12" x14ac:dyDescent="0.7">
      <c r="A18713" s="5" t="s">
        <v>100</v>
      </c>
      <c r="B18713" s="5" t="s">
        <v>107</v>
      </c>
      <c r="C18713" s="5" t="s">
        <v>70</v>
      </c>
      <c r="D18713" s="5" t="s">
        <v>102</v>
      </c>
      <c r="E18713" s="5" t="s">
        <v>17</v>
      </c>
      <c r="F18713" s="5" t="s">
        <v>6</v>
      </c>
      <c r="G18713" s="5" t="s">
        <v>103</v>
      </c>
      <c r="H18713" s="5" t="s">
        <v>20</v>
      </c>
      <c r="I18713" s="5">
        <v>2025</v>
      </c>
      <c r="J18713" s="5">
        <v>12</v>
      </c>
      <c r="K18713" s="82">
        <v>46003</v>
      </c>
      <c r="L18713" s="4">
        <v>4</v>
      </c>
    </row>
    <row r="18714" spans="1:12" x14ac:dyDescent="0.7">
      <c r="A18714" s="5" t="s">
        <v>100</v>
      </c>
      <c r="B18714" s="5" t="s">
        <v>106</v>
      </c>
      <c r="C18714" s="5" t="s">
        <v>70</v>
      </c>
      <c r="D18714" s="5" t="s">
        <v>102</v>
      </c>
      <c r="E18714" s="5" t="s">
        <v>16</v>
      </c>
      <c r="F18714" s="5" t="s">
        <v>6</v>
      </c>
      <c r="G18714" s="5" t="s">
        <v>103</v>
      </c>
      <c r="H18714" s="5" t="s">
        <v>21</v>
      </c>
      <c r="I18714" s="5">
        <v>2025</v>
      </c>
      <c r="J18714" s="5">
        <v>12</v>
      </c>
      <c r="K18714" s="82">
        <v>46003</v>
      </c>
      <c r="L18714" s="4">
        <v>1</v>
      </c>
    </row>
    <row r="18715" spans="1:12" x14ac:dyDescent="0.7">
      <c r="A18715" s="5" t="s">
        <v>100</v>
      </c>
      <c r="B18715" s="5" t="s">
        <v>108</v>
      </c>
      <c r="C18715" s="5" t="s">
        <v>70</v>
      </c>
      <c r="D18715" s="5" t="s">
        <v>102</v>
      </c>
      <c r="E18715" s="5" t="s">
        <v>17</v>
      </c>
      <c r="F18715" s="5" t="s">
        <v>6</v>
      </c>
      <c r="G18715" s="5" t="s">
        <v>103</v>
      </c>
      <c r="H18715" s="5" t="s">
        <v>21</v>
      </c>
      <c r="I18715" s="5">
        <v>2025</v>
      </c>
      <c r="J18715" s="5">
        <v>12</v>
      </c>
      <c r="K18715" s="82">
        <v>46003</v>
      </c>
      <c r="L18715" s="4">
        <v>1</v>
      </c>
    </row>
    <row r="18716" spans="1:12" x14ac:dyDescent="0.7">
      <c r="A18716" s="5" t="s">
        <v>100</v>
      </c>
      <c r="B18716" s="5" t="s">
        <v>109</v>
      </c>
      <c r="C18716" s="5" t="s">
        <v>70</v>
      </c>
      <c r="D18716" s="5" t="s">
        <v>102</v>
      </c>
      <c r="E18716" s="5" t="s">
        <v>16</v>
      </c>
      <c r="F18716" s="5" t="s">
        <v>6</v>
      </c>
      <c r="G18716" s="5" t="s">
        <v>110</v>
      </c>
      <c r="H18716" s="5" t="s">
        <v>20</v>
      </c>
      <c r="I18716" s="5">
        <v>2025</v>
      </c>
      <c r="J18716" s="5">
        <v>12</v>
      </c>
      <c r="K18716" s="82">
        <v>46003</v>
      </c>
      <c r="L18716" s="4">
        <v>16</v>
      </c>
    </row>
    <row r="18717" spans="1:12" x14ac:dyDescent="0.7">
      <c r="A18717" s="5" t="s">
        <v>100</v>
      </c>
      <c r="B18717" s="5" t="s">
        <v>109</v>
      </c>
      <c r="C18717" s="5" t="s">
        <v>70</v>
      </c>
      <c r="D18717" s="5" t="s">
        <v>102</v>
      </c>
      <c r="E18717" s="5" t="s">
        <v>17</v>
      </c>
      <c r="F18717" s="5" t="s">
        <v>6</v>
      </c>
      <c r="G18717" s="5" t="s">
        <v>110</v>
      </c>
      <c r="H18717" s="5" t="s">
        <v>20</v>
      </c>
      <c r="I18717" s="5">
        <v>2025</v>
      </c>
      <c r="J18717" s="5">
        <v>12</v>
      </c>
      <c r="K18717" s="82">
        <v>46003</v>
      </c>
      <c r="L18717" s="4">
        <v>1</v>
      </c>
    </row>
    <row r="18718" spans="1:12" x14ac:dyDescent="0.7">
      <c r="A18718" s="5" t="s">
        <v>100</v>
      </c>
      <c r="B18718" s="5" t="s">
        <v>111</v>
      </c>
      <c r="C18718" s="5" t="s">
        <v>70</v>
      </c>
      <c r="D18718" s="5" t="s">
        <v>102</v>
      </c>
      <c r="E18718" s="5" t="s">
        <v>17</v>
      </c>
      <c r="F18718" s="5" t="s">
        <v>6</v>
      </c>
      <c r="G18718" s="5" t="s">
        <v>111</v>
      </c>
      <c r="H18718" s="5" t="s">
        <v>20</v>
      </c>
      <c r="I18718" s="5">
        <v>2025</v>
      </c>
      <c r="J18718" s="5">
        <v>12</v>
      </c>
      <c r="K18718" s="82">
        <v>46003</v>
      </c>
      <c r="L18718" s="4">
        <v>3</v>
      </c>
    </row>
    <row r="18719" spans="1:12" x14ac:dyDescent="0.7">
      <c r="A18719" s="5" t="s">
        <v>100</v>
      </c>
      <c r="B18719" s="5" t="s">
        <v>115</v>
      </c>
      <c r="C18719" s="5" t="s">
        <v>70</v>
      </c>
      <c r="D18719" s="5" t="s">
        <v>102</v>
      </c>
      <c r="E18719" s="5" t="s">
        <v>16</v>
      </c>
      <c r="F18719" s="5" t="s">
        <v>6</v>
      </c>
      <c r="G18719" s="5" t="s">
        <v>113</v>
      </c>
      <c r="H18719" s="5" t="s">
        <v>19</v>
      </c>
      <c r="I18719" s="5">
        <v>2025</v>
      </c>
      <c r="J18719" s="5">
        <v>12</v>
      </c>
      <c r="K18719" s="82">
        <v>46003</v>
      </c>
      <c r="L18719" s="4">
        <v>1</v>
      </c>
    </row>
    <row r="18720" spans="1:12" x14ac:dyDescent="0.7">
      <c r="A18720" s="5" t="s">
        <v>100</v>
      </c>
      <c r="B18720" s="5" t="s">
        <v>114</v>
      </c>
      <c r="C18720" s="5" t="s">
        <v>70</v>
      </c>
      <c r="D18720" s="5" t="s">
        <v>102</v>
      </c>
      <c r="E18720" s="5" t="s">
        <v>17</v>
      </c>
      <c r="F18720" s="5" t="s">
        <v>6</v>
      </c>
      <c r="G18720" s="5" t="s">
        <v>113</v>
      </c>
      <c r="H18720" s="5" t="s">
        <v>19</v>
      </c>
      <c r="I18720" s="5">
        <v>2025</v>
      </c>
      <c r="J18720" s="5">
        <v>12</v>
      </c>
      <c r="K18720" s="82">
        <v>46003</v>
      </c>
      <c r="L18720" s="4">
        <v>4</v>
      </c>
    </row>
    <row r="18721" spans="1:12" x14ac:dyDescent="0.7">
      <c r="A18721" s="5" t="s">
        <v>100</v>
      </c>
      <c r="B18721" s="5" t="s">
        <v>112</v>
      </c>
      <c r="C18721" s="5" t="s">
        <v>70</v>
      </c>
      <c r="D18721" s="5" t="s">
        <v>102</v>
      </c>
      <c r="E18721" s="5" t="s">
        <v>16</v>
      </c>
      <c r="F18721" s="5" t="s">
        <v>6</v>
      </c>
      <c r="G18721" s="5" t="s">
        <v>113</v>
      </c>
      <c r="H18721" s="5" t="s">
        <v>20</v>
      </c>
      <c r="I18721" s="5">
        <v>2025</v>
      </c>
      <c r="J18721" s="5">
        <v>12</v>
      </c>
      <c r="K18721" s="82">
        <v>46003</v>
      </c>
      <c r="L18721" s="4">
        <v>1</v>
      </c>
    </row>
    <row r="18722" spans="1:12" x14ac:dyDescent="0.7">
      <c r="A18722" s="5" t="s">
        <v>100</v>
      </c>
      <c r="B18722" s="5" t="s">
        <v>114</v>
      </c>
      <c r="C18722" s="5" t="s">
        <v>70</v>
      </c>
      <c r="D18722" s="5" t="s">
        <v>102</v>
      </c>
      <c r="E18722" s="5" t="s">
        <v>17</v>
      </c>
      <c r="F18722" s="5" t="s">
        <v>6</v>
      </c>
      <c r="G18722" s="5" t="s">
        <v>113</v>
      </c>
      <c r="H18722" s="5" t="s">
        <v>20</v>
      </c>
      <c r="I18722" s="5">
        <v>2025</v>
      </c>
      <c r="J18722" s="5">
        <v>12</v>
      </c>
      <c r="K18722" s="82">
        <v>46003</v>
      </c>
      <c r="L18722" s="4">
        <v>12</v>
      </c>
    </row>
    <row r="18723" spans="1:12" x14ac:dyDescent="0.7">
      <c r="A18723" s="5" t="s">
        <v>100</v>
      </c>
      <c r="B18723" s="5" t="s">
        <v>115</v>
      </c>
      <c r="C18723" s="5" t="s">
        <v>70</v>
      </c>
      <c r="D18723" s="5" t="s">
        <v>102</v>
      </c>
      <c r="E18723" s="5" t="s">
        <v>17</v>
      </c>
      <c r="F18723" s="5" t="s">
        <v>6</v>
      </c>
      <c r="G18723" s="5" t="s">
        <v>113</v>
      </c>
      <c r="H18723" s="5" t="s">
        <v>20</v>
      </c>
      <c r="I18723" s="5">
        <v>2025</v>
      </c>
      <c r="J18723" s="5">
        <v>12</v>
      </c>
      <c r="K18723" s="82">
        <v>46003</v>
      </c>
      <c r="L18723" s="4">
        <v>12</v>
      </c>
    </row>
    <row r="18724" spans="1:12" x14ac:dyDescent="0.7">
      <c r="A18724" s="5" t="s">
        <v>100</v>
      </c>
      <c r="B18724" s="5" t="s">
        <v>112</v>
      </c>
      <c r="C18724" s="5" t="s">
        <v>70</v>
      </c>
      <c r="D18724" s="5" t="s">
        <v>102</v>
      </c>
      <c r="E18724" s="5" t="s">
        <v>17</v>
      </c>
      <c r="F18724" s="5" t="s">
        <v>6</v>
      </c>
      <c r="G18724" s="5" t="s">
        <v>113</v>
      </c>
      <c r="H18724" s="5" t="s">
        <v>20</v>
      </c>
      <c r="I18724" s="5">
        <v>2025</v>
      </c>
      <c r="J18724" s="5">
        <v>12</v>
      </c>
      <c r="K18724" s="82">
        <v>46003</v>
      </c>
      <c r="L18724" s="4">
        <v>1</v>
      </c>
    </row>
    <row r="18725" spans="1:12" x14ac:dyDescent="0.7">
      <c r="A18725" s="5" t="s">
        <v>100</v>
      </c>
      <c r="B18725" s="5" t="s">
        <v>115</v>
      </c>
      <c r="C18725" s="5" t="s">
        <v>70</v>
      </c>
      <c r="D18725" s="5" t="s">
        <v>102</v>
      </c>
      <c r="E18725" s="5" t="s">
        <v>16</v>
      </c>
      <c r="F18725" s="5" t="s">
        <v>6</v>
      </c>
      <c r="G18725" s="5" t="s">
        <v>113</v>
      </c>
      <c r="H18725" s="5" t="s">
        <v>21</v>
      </c>
      <c r="I18725" s="5">
        <v>2025</v>
      </c>
      <c r="J18725" s="5">
        <v>12</v>
      </c>
      <c r="K18725" s="82">
        <v>46003</v>
      </c>
      <c r="L18725" s="4">
        <v>1</v>
      </c>
    </row>
    <row r="18726" spans="1:12" x14ac:dyDescent="0.7">
      <c r="A18726" s="5" t="s">
        <v>117</v>
      </c>
      <c r="B18726" s="5" t="s">
        <v>118</v>
      </c>
      <c r="C18726" s="5" t="s">
        <v>38</v>
      </c>
      <c r="D18726" s="5" t="s">
        <v>102</v>
      </c>
      <c r="E18726" s="5" t="s">
        <v>17</v>
      </c>
      <c r="F18726" s="5" t="s">
        <v>6</v>
      </c>
      <c r="G18726" s="5" t="s">
        <v>119</v>
      </c>
      <c r="H18726" s="5" t="s">
        <v>20</v>
      </c>
      <c r="I18726" s="5">
        <v>2025</v>
      </c>
      <c r="J18726" s="5">
        <v>12</v>
      </c>
      <c r="K18726" s="82">
        <v>46003</v>
      </c>
      <c r="L18726" s="4">
        <v>4</v>
      </c>
    </row>
    <row r="18727" spans="1:12" x14ac:dyDescent="0.7">
      <c r="A18727" s="5" t="s">
        <v>117</v>
      </c>
      <c r="B18727" s="5" t="s">
        <v>401</v>
      </c>
      <c r="C18727" s="5" t="s">
        <v>39</v>
      </c>
      <c r="D18727" s="5" t="s">
        <v>102</v>
      </c>
      <c r="E18727" s="5" t="s">
        <v>16</v>
      </c>
      <c r="F18727" s="5" t="s">
        <v>6</v>
      </c>
      <c r="G18727" s="5" t="s">
        <v>119</v>
      </c>
      <c r="H18727" s="5" t="s">
        <v>20</v>
      </c>
      <c r="I18727" s="5">
        <v>2025</v>
      </c>
      <c r="J18727" s="5">
        <v>12</v>
      </c>
      <c r="K18727" s="82">
        <v>46003</v>
      </c>
      <c r="L18727" s="4">
        <v>1</v>
      </c>
    </row>
    <row r="18728" spans="1:12" x14ac:dyDescent="0.7">
      <c r="A18728" s="5" t="s">
        <v>117</v>
      </c>
      <c r="B18728" s="5" t="s">
        <v>126</v>
      </c>
      <c r="C18728" s="5" t="s">
        <v>40</v>
      </c>
      <c r="D18728" s="5" t="s">
        <v>102</v>
      </c>
      <c r="E18728" s="5" t="s">
        <v>16</v>
      </c>
      <c r="F18728" s="5" t="s">
        <v>6</v>
      </c>
      <c r="G18728" s="5" t="s">
        <v>125</v>
      </c>
      <c r="H18728" s="5" t="s">
        <v>20</v>
      </c>
      <c r="I18728" s="5">
        <v>2025</v>
      </c>
      <c r="J18728" s="5">
        <v>12</v>
      </c>
      <c r="K18728" s="82">
        <v>46003</v>
      </c>
      <c r="L18728" s="4">
        <v>1</v>
      </c>
    </row>
    <row r="18729" spans="1:12" x14ac:dyDescent="0.7">
      <c r="A18729" s="5" t="s">
        <v>117</v>
      </c>
      <c r="B18729" s="5" t="s">
        <v>397</v>
      </c>
      <c r="C18729" s="5" t="s">
        <v>40</v>
      </c>
      <c r="D18729" s="5" t="s">
        <v>102</v>
      </c>
      <c r="E18729" s="5" t="s">
        <v>17</v>
      </c>
      <c r="F18729" s="5" t="s">
        <v>6</v>
      </c>
      <c r="G18729" s="5" t="s">
        <v>125</v>
      </c>
      <c r="H18729" s="5" t="s">
        <v>20</v>
      </c>
      <c r="I18729" s="5">
        <v>2025</v>
      </c>
      <c r="J18729" s="5">
        <v>12</v>
      </c>
      <c r="K18729" s="82">
        <v>46003</v>
      </c>
      <c r="L18729" s="4">
        <v>1</v>
      </c>
    </row>
    <row r="18730" spans="1:12" x14ac:dyDescent="0.7">
      <c r="A18730" s="5" t="s">
        <v>117</v>
      </c>
      <c r="B18730" s="5" t="s">
        <v>134</v>
      </c>
      <c r="C18730" s="5" t="s">
        <v>41</v>
      </c>
      <c r="D18730" s="5" t="s">
        <v>102</v>
      </c>
      <c r="E18730" s="5" t="s">
        <v>17</v>
      </c>
      <c r="F18730" s="5" t="s">
        <v>6</v>
      </c>
      <c r="G18730" s="5" t="s">
        <v>119</v>
      </c>
      <c r="H18730" s="5" t="s">
        <v>19</v>
      </c>
      <c r="I18730" s="5">
        <v>2025</v>
      </c>
      <c r="J18730" s="5">
        <v>12</v>
      </c>
      <c r="K18730" s="82">
        <v>46003</v>
      </c>
      <c r="L18730" s="4">
        <v>1</v>
      </c>
    </row>
    <row r="18731" spans="1:12" x14ac:dyDescent="0.7">
      <c r="A18731" s="5" t="s">
        <v>117</v>
      </c>
      <c r="B18731" s="5" t="s">
        <v>134</v>
      </c>
      <c r="C18731" s="5" t="s">
        <v>41</v>
      </c>
      <c r="D18731" s="5" t="s">
        <v>102</v>
      </c>
      <c r="E18731" s="5" t="s">
        <v>17</v>
      </c>
      <c r="F18731" s="5" t="s">
        <v>6</v>
      </c>
      <c r="G18731" s="5" t="s">
        <v>119</v>
      </c>
      <c r="H18731" s="5" t="s">
        <v>20</v>
      </c>
      <c r="I18731" s="5">
        <v>2025</v>
      </c>
      <c r="J18731" s="5">
        <v>12</v>
      </c>
      <c r="K18731" s="82">
        <v>46003</v>
      </c>
      <c r="L18731" s="4">
        <v>3</v>
      </c>
    </row>
    <row r="18732" spans="1:12" x14ac:dyDescent="0.7">
      <c r="A18732" s="5" t="s">
        <v>117</v>
      </c>
      <c r="B18732" s="5" t="s">
        <v>132</v>
      </c>
      <c r="C18732" s="5" t="s">
        <v>41</v>
      </c>
      <c r="D18732" s="5" t="s">
        <v>102</v>
      </c>
      <c r="E18732" s="5" t="s">
        <v>17</v>
      </c>
      <c r="F18732" s="5" t="s">
        <v>6</v>
      </c>
      <c r="G18732" s="5" t="s">
        <v>119</v>
      </c>
      <c r="H18732" s="5" t="s">
        <v>20</v>
      </c>
      <c r="I18732" s="5">
        <v>2025</v>
      </c>
      <c r="J18732" s="5">
        <v>12</v>
      </c>
      <c r="K18732" s="82">
        <v>46003</v>
      </c>
      <c r="L18732" s="4">
        <v>2</v>
      </c>
    </row>
    <row r="18733" spans="1:12" x14ac:dyDescent="0.7">
      <c r="A18733" s="5" t="s">
        <v>117</v>
      </c>
      <c r="B18733" s="5" t="s">
        <v>135</v>
      </c>
      <c r="C18733" s="5" t="s">
        <v>41</v>
      </c>
      <c r="D18733" s="5" t="s">
        <v>102</v>
      </c>
      <c r="E18733" s="5" t="s">
        <v>17</v>
      </c>
      <c r="F18733" s="5" t="s">
        <v>6</v>
      </c>
      <c r="G18733" s="5" t="s">
        <v>119</v>
      </c>
      <c r="H18733" s="5" t="s">
        <v>20</v>
      </c>
      <c r="I18733" s="5">
        <v>2025</v>
      </c>
      <c r="J18733" s="5">
        <v>12</v>
      </c>
      <c r="K18733" s="82">
        <v>46003</v>
      </c>
      <c r="L18733" s="4">
        <v>5</v>
      </c>
    </row>
    <row r="18734" spans="1:12" x14ac:dyDescent="0.7">
      <c r="A18734" s="5" t="s">
        <v>117</v>
      </c>
      <c r="B18734" s="5" t="s">
        <v>133</v>
      </c>
      <c r="C18734" s="5" t="s">
        <v>41</v>
      </c>
      <c r="D18734" s="5" t="s">
        <v>102</v>
      </c>
      <c r="E18734" s="5" t="s">
        <v>17</v>
      </c>
      <c r="F18734" s="5" t="s">
        <v>6</v>
      </c>
      <c r="G18734" s="5" t="s">
        <v>119</v>
      </c>
      <c r="H18734" s="5" t="s">
        <v>20</v>
      </c>
      <c r="I18734" s="5">
        <v>2025</v>
      </c>
      <c r="J18734" s="5">
        <v>12</v>
      </c>
      <c r="K18734" s="82">
        <v>46003</v>
      </c>
      <c r="L18734" s="4">
        <v>5</v>
      </c>
    </row>
    <row r="18735" spans="1:12" x14ac:dyDescent="0.7">
      <c r="A18735" s="5" t="s">
        <v>117</v>
      </c>
      <c r="B18735" s="5" t="s">
        <v>133</v>
      </c>
      <c r="C18735" s="5" t="s">
        <v>41</v>
      </c>
      <c r="D18735" s="5" t="s">
        <v>102</v>
      </c>
      <c r="E18735" s="5" t="s">
        <v>17</v>
      </c>
      <c r="F18735" s="5" t="s">
        <v>6</v>
      </c>
      <c r="G18735" s="5" t="s">
        <v>119</v>
      </c>
      <c r="H18735" s="5" t="s">
        <v>21</v>
      </c>
      <c r="I18735" s="5">
        <v>2025</v>
      </c>
      <c r="J18735" s="5">
        <v>12</v>
      </c>
      <c r="K18735" s="82">
        <v>46003</v>
      </c>
      <c r="L18735" s="4">
        <v>1</v>
      </c>
    </row>
    <row r="18736" spans="1:12" x14ac:dyDescent="0.7">
      <c r="A18736" s="5" t="s">
        <v>117</v>
      </c>
      <c r="B18736" s="5" t="s">
        <v>137</v>
      </c>
      <c r="C18736" s="5" t="s">
        <v>42</v>
      </c>
      <c r="D18736" s="5" t="s">
        <v>102</v>
      </c>
      <c r="E18736" s="5" t="s">
        <v>17</v>
      </c>
      <c r="F18736" s="5" t="s">
        <v>6</v>
      </c>
      <c r="G18736" s="5" t="s">
        <v>138</v>
      </c>
      <c r="H18736" s="5" t="s">
        <v>20</v>
      </c>
      <c r="I18736" s="5">
        <v>2025</v>
      </c>
      <c r="J18736" s="5">
        <v>12</v>
      </c>
      <c r="K18736" s="82">
        <v>46003</v>
      </c>
      <c r="L18736" s="4">
        <v>8</v>
      </c>
    </row>
    <row r="18737" spans="1:12" x14ac:dyDescent="0.7">
      <c r="A18737" s="5" t="s">
        <v>117</v>
      </c>
      <c r="B18737" s="5" t="s">
        <v>149</v>
      </c>
      <c r="C18737" s="5" t="s">
        <v>43</v>
      </c>
      <c r="D18737" s="5" t="s">
        <v>102</v>
      </c>
      <c r="E18737" s="5" t="s">
        <v>16</v>
      </c>
      <c r="F18737" s="5" t="s">
        <v>6</v>
      </c>
      <c r="G18737" s="5" t="s">
        <v>125</v>
      </c>
      <c r="H18737" s="5" t="s">
        <v>20</v>
      </c>
      <c r="I18737" s="5">
        <v>2025</v>
      </c>
      <c r="J18737" s="5">
        <v>12</v>
      </c>
      <c r="K18737" s="82">
        <v>46003</v>
      </c>
      <c r="L18737" s="4">
        <v>2</v>
      </c>
    </row>
    <row r="18738" spans="1:12" x14ac:dyDescent="0.7">
      <c r="A18738" s="5" t="s">
        <v>117</v>
      </c>
      <c r="B18738" s="5" t="s">
        <v>157</v>
      </c>
      <c r="C18738" s="5" t="s">
        <v>43</v>
      </c>
      <c r="D18738" s="5" t="s">
        <v>102</v>
      </c>
      <c r="E18738" s="5" t="s">
        <v>16</v>
      </c>
      <c r="F18738" s="5" t="s">
        <v>6</v>
      </c>
      <c r="G18738" s="5" t="s">
        <v>125</v>
      </c>
      <c r="H18738" s="5" t="s">
        <v>20</v>
      </c>
      <c r="I18738" s="5">
        <v>2025</v>
      </c>
      <c r="J18738" s="5">
        <v>12</v>
      </c>
      <c r="K18738" s="82">
        <v>46003</v>
      </c>
      <c r="L18738" s="4">
        <v>1</v>
      </c>
    </row>
    <row r="18739" spans="1:12" x14ac:dyDescent="0.7">
      <c r="A18739" s="5" t="s">
        <v>117</v>
      </c>
      <c r="B18739" s="5" t="s">
        <v>150</v>
      </c>
      <c r="C18739" s="5" t="s">
        <v>43</v>
      </c>
      <c r="D18739" s="5" t="s">
        <v>102</v>
      </c>
      <c r="E18739" s="5" t="s">
        <v>16</v>
      </c>
      <c r="F18739" s="5" t="s">
        <v>6</v>
      </c>
      <c r="G18739" s="5" t="s">
        <v>125</v>
      </c>
      <c r="H18739" s="5" t="s">
        <v>20</v>
      </c>
      <c r="I18739" s="5">
        <v>2025</v>
      </c>
      <c r="J18739" s="5">
        <v>12</v>
      </c>
      <c r="K18739" s="82">
        <v>46003</v>
      </c>
      <c r="L18739" s="4">
        <v>9</v>
      </c>
    </row>
    <row r="18740" spans="1:12" x14ac:dyDescent="0.7">
      <c r="A18740" s="5" t="s">
        <v>117</v>
      </c>
      <c r="B18740" s="5" t="s">
        <v>151</v>
      </c>
      <c r="C18740" s="5" t="s">
        <v>43</v>
      </c>
      <c r="D18740" s="5" t="s">
        <v>102</v>
      </c>
      <c r="E18740" s="5" t="s">
        <v>17</v>
      </c>
      <c r="F18740" s="5" t="s">
        <v>6</v>
      </c>
      <c r="G18740" s="5" t="s">
        <v>125</v>
      </c>
      <c r="H18740" s="5" t="s">
        <v>20</v>
      </c>
      <c r="I18740" s="5">
        <v>2025</v>
      </c>
      <c r="J18740" s="5">
        <v>12</v>
      </c>
      <c r="K18740" s="82">
        <v>46003</v>
      </c>
      <c r="L18740" s="4">
        <v>1</v>
      </c>
    </row>
    <row r="18741" spans="1:12" x14ac:dyDescent="0.7">
      <c r="A18741" s="5" t="s">
        <v>117</v>
      </c>
      <c r="B18741" s="5" t="s">
        <v>159</v>
      </c>
      <c r="C18741" s="5" t="s">
        <v>43</v>
      </c>
      <c r="D18741" s="5" t="s">
        <v>102</v>
      </c>
      <c r="E18741" s="5" t="s">
        <v>17</v>
      </c>
      <c r="F18741" s="5" t="s">
        <v>6</v>
      </c>
      <c r="G18741" s="5" t="s">
        <v>125</v>
      </c>
      <c r="H18741" s="5" t="s">
        <v>20</v>
      </c>
      <c r="I18741" s="5">
        <v>2025</v>
      </c>
      <c r="J18741" s="5">
        <v>12</v>
      </c>
      <c r="K18741" s="82">
        <v>46003</v>
      </c>
      <c r="L18741" s="4">
        <v>1</v>
      </c>
    </row>
    <row r="18742" spans="1:12" x14ac:dyDescent="0.7">
      <c r="A18742" s="5" t="s">
        <v>117</v>
      </c>
      <c r="B18742" s="5" t="s">
        <v>152</v>
      </c>
      <c r="C18742" s="5" t="s">
        <v>43</v>
      </c>
      <c r="D18742" s="5" t="s">
        <v>102</v>
      </c>
      <c r="E18742" s="5" t="s">
        <v>17</v>
      </c>
      <c r="F18742" s="5" t="s">
        <v>6</v>
      </c>
      <c r="G18742" s="5" t="s">
        <v>125</v>
      </c>
      <c r="H18742" s="5" t="s">
        <v>20</v>
      </c>
      <c r="I18742" s="5">
        <v>2025</v>
      </c>
      <c r="J18742" s="5">
        <v>12</v>
      </c>
      <c r="K18742" s="82">
        <v>46003</v>
      </c>
      <c r="L18742" s="4">
        <v>4</v>
      </c>
    </row>
    <row r="18743" spans="1:12" x14ac:dyDescent="0.7">
      <c r="A18743" s="5" t="s">
        <v>117</v>
      </c>
      <c r="B18743" s="5" t="s">
        <v>153</v>
      </c>
      <c r="C18743" s="5" t="s">
        <v>43</v>
      </c>
      <c r="D18743" s="5" t="s">
        <v>102</v>
      </c>
      <c r="E18743" s="5" t="s">
        <v>17</v>
      </c>
      <c r="F18743" s="5" t="s">
        <v>6</v>
      </c>
      <c r="G18743" s="5" t="s">
        <v>125</v>
      </c>
      <c r="H18743" s="5" t="s">
        <v>20</v>
      </c>
      <c r="I18743" s="5">
        <v>2025</v>
      </c>
      <c r="J18743" s="5">
        <v>12</v>
      </c>
      <c r="K18743" s="82">
        <v>46003</v>
      </c>
      <c r="L18743" s="4">
        <v>1</v>
      </c>
    </row>
    <row r="18744" spans="1:12" x14ac:dyDescent="0.7">
      <c r="A18744" s="5" t="s">
        <v>117</v>
      </c>
      <c r="B18744" s="5" t="s">
        <v>160</v>
      </c>
      <c r="C18744" s="5" t="s">
        <v>43</v>
      </c>
      <c r="D18744" s="5" t="s">
        <v>102</v>
      </c>
      <c r="E18744" s="5" t="s">
        <v>17</v>
      </c>
      <c r="F18744" s="5" t="s">
        <v>6</v>
      </c>
      <c r="G18744" s="5" t="s">
        <v>125</v>
      </c>
      <c r="H18744" s="5" t="s">
        <v>20</v>
      </c>
      <c r="I18744" s="5">
        <v>2025</v>
      </c>
      <c r="J18744" s="5">
        <v>12</v>
      </c>
      <c r="K18744" s="82">
        <v>46003</v>
      </c>
      <c r="L18744" s="4">
        <v>2</v>
      </c>
    </row>
    <row r="18745" spans="1:12" x14ac:dyDescent="0.7">
      <c r="A18745" s="5" t="s">
        <v>117</v>
      </c>
      <c r="B18745" s="5" t="s">
        <v>155</v>
      </c>
      <c r="C18745" s="5" t="s">
        <v>43</v>
      </c>
      <c r="D18745" s="5" t="s">
        <v>102</v>
      </c>
      <c r="E18745" s="5" t="s">
        <v>17</v>
      </c>
      <c r="F18745" s="5" t="s">
        <v>6</v>
      </c>
      <c r="G18745" s="5" t="s">
        <v>125</v>
      </c>
      <c r="H18745" s="5" t="s">
        <v>20</v>
      </c>
      <c r="I18745" s="5">
        <v>2025</v>
      </c>
      <c r="J18745" s="5">
        <v>12</v>
      </c>
      <c r="K18745" s="82">
        <v>46003</v>
      </c>
      <c r="L18745" s="4">
        <v>8</v>
      </c>
    </row>
    <row r="18746" spans="1:12" x14ac:dyDescent="0.7">
      <c r="A18746" s="5" t="s">
        <v>117</v>
      </c>
      <c r="B18746" s="5" t="s">
        <v>148</v>
      </c>
      <c r="C18746" s="5" t="s">
        <v>43</v>
      </c>
      <c r="D18746" s="5" t="s">
        <v>102</v>
      </c>
      <c r="E18746" s="5" t="s">
        <v>17</v>
      </c>
      <c r="F18746" s="5" t="s">
        <v>6</v>
      </c>
      <c r="G18746" s="5" t="s">
        <v>125</v>
      </c>
      <c r="H18746" s="5" t="s">
        <v>20</v>
      </c>
      <c r="I18746" s="5">
        <v>2025</v>
      </c>
      <c r="J18746" s="5">
        <v>12</v>
      </c>
      <c r="K18746" s="82">
        <v>46003</v>
      </c>
      <c r="L18746" s="4">
        <v>3</v>
      </c>
    </row>
    <row r="18747" spans="1:12" x14ac:dyDescent="0.7">
      <c r="A18747" s="5" t="s">
        <v>117</v>
      </c>
      <c r="B18747" s="5" t="s">
        <v>149</v>
      </c>
      <c r="C18747" s="5" t="s">
        <v>43</v>
      </c>
      <c r="D18747" s="5" t="s">
        <v>102</v>
      </c>
      <c r="E18747" s="5" t="s">
        <v>17</v>
      </c>
      <c r="F18747" s="5" t="s">
        <v>6</v>
      </c>
      <c r="G18747" s="5" t="s">
        <v>125</v>
      </c>
      <c r="H18747" s="5" t="s">
        <v>20</v>
      </c>
      <c r="I18747" s="5">
        <v>2025</v>
      </c>
      <c r="J18747" s="5">
        <v>12</v>
      </c>
      <c r="K18747" s="82">
        <v>46003</v>
      </c>
      <c r="L18747" s="4">
        <v>3</v>
      </c>
    </row>
    <row r="18748" spans="1:12" x14ac:dyDescent="0.7">
      <c r="A18748" s="5" t="s">
        <v>117</v>
      </c>
      <c r="B18748" s="5" t="s">
        <v>150</v>
      </c>
      <c r="C18748" s="5" t="s">
        <v>43</v>
      </c>
      <c r="D18748" s="5" t="s">
        <v>102</v>
      </c>
      <c r="E18748" s="5" t="s">
        <v>17</v>
      </c>
      <c r="F18748" s="5" t="s">
        <v>6</v>
      </c>
      <c r="G18748" s="5" t="s">
        <v>125</v>
      </c>
      <c r="H18748" s="5" t="s">
        <v>20</v>
      </c>
      <c r="I18748" s="5">
        <v>2025</v>
      </c>
      <c r="J18748" s="5">
        <v>12</v>
      </c>
      <c r="K18748" s="82">
        <v>46003</v>
      </c>
      <c r="L18748" s="4">
        <v>3</v>
      </c>
    </row>
    <row r="18749" spans="1:12" x14ac:dyDescent="0.7">
      <c r="A18749" s="5" t="s">
        <v>117</v>
      </c>
      <c r="B18749" s="5" t="s">
        <v>161</v>
      </c>
      <c r="C18749" s="5" t="s">
        <v>43</v>
      </c>
      <c r="D18749" s="5" t="s">
        <v>102</v>
      </c>
      <c r="E18749" s="5" t="s">
        <v>17</v>
      </c>
      <c r="F18749" s="5" t="s">
        <v>6</v>
      </c>
      <c r="G18749" s="5" t="s">
        <v>125</v>
      </c>
      <c r="H18749" s="5" t="s">
        <v>20</v>
      </c>
      <c r="I18749" s="5">
        <v>2025</v>
      </c>
      <c r="J18749" s="5">
        <v>12</v>
      </c>
      <c r="K18749" s="82">
        <v>46003</v>
      </c>
      <c r="L18749" s="4">
        <v>1</v>
      </c>
    </row>
    <row r="18750" spans="1:12" x14ac:dyDescent="0.7">
      <c r="A18750" s="5" t="s">
        <v>117</v>
      </c>
      <c r="B18750" s="5" t="s">
        <v>165</v>
      </c>
      <c r="C18750" s="5" t="s">
        <v>44</v>
      </c>
      <c r="D18750" s="5" t="s">
        <v>102</v>
      </c>
      <c r="E18750" s="5" t="s">
        <v>17</v>
      </c>
      <c r="F18750" s="5" t="s">
        <v>6</v>
      </c>
      <c r="G18750" s="5" t="s">
        <v>119</v>
      </c>
      <c r="H18750" s="5" t="s">
        <v>20</v>
      </c>
      <c r="I18750" s="5">
        <v>2025</v>
      </c>
      <c r="J18750" s="5">
        <v>12</v>
      </c>
      <c r="K18750" s="82">
        <v>46003</v>
      </c>
      <c r="L18750" s="4">
        <v>3</v>
      </c>
    </row>
    <row r="18751" spans="1:12" x14ac:dyDescent="0.7">
      <c r="A18751" s="5" t="s">
        <v>117</v>
      </c>
      <c r="B18751" s="5" t="s">
        <v>164</v>
      </c>
      <c r="C18751" s="5" t="s">
        <v>44</v>
      </c>
      <c r="D18751" s="5" t="s">
        <v>102</v>
      </c>
      <c r="E18751" s="5" t="s">
        <v>17</v>
      </c>
      <c r="F18751" s="5" t="s">
        <v>6</v>
      </c>
      <c r="G18751" s="5" t="s">
        <v>119</v>
      </c>
      <c r="H18751" s="5" t="s">
        <v>20</v>
      </c>
      <c r="I18751" s="5">
        <v>2025</v>
      </c>
      <c r="J18751" s="5">
        <v>12</v>
      </c>
      <c r="K18751" s="82">
        <v>46003</v>
      </c>
      <c r="L18751" s="4">
        <v>10</v>
      </c>
    </row>
    <row r="18752" spans="1:12" x14ac:dyDescent="0.7">
      <c r="A18752" s="5" t="s">
        <v>117</v>
      </c>
      <c r="B18752" s="5" t="s">
        <v>167</v>
      </c>
      <c r="C18752" s="5" t="s">
        <v>44</v>
      </c>
      <c r="D18752" s="5" t="s">
        <v>102</v>
      </c>
      <c r="E18752" s="5" t="s">
        <v>17</v>
      </c>
      <c r="F18752" s="5" t="s">
        <v>6</v>
      </c>
      <c r="G18752" s="5" t="s">
        <v>125</v>
      </c>
      <c r="H18752" s="5" t="s">
        <v>20</v>
      </c>
      <c r="I18752" s="5">
        <v>2025</v>
      </c>
      <c r="J18752" s="5">
        <v>12</v>
      </c>
      <c r="K18752" s="82">
        <v>46003</v>
      </c>
      <c r="L18752" s="4">
        <v>1</v>
      </c>
    </row>
    <row r="18753" spans="1:12" x14ac:dyDescent="0.7">
      <c r="A18753" s="5" t="s">
        <v>117</v>
      </c>
      <c r="B18753" s="5" t="s">
        <v>171</v>
      </c>
      <c r="C18753" s="5" t="s">
        <v>45</v>
      </c>
      <c r="D18753" s="5" t="s">
        <v>102</v>
      </c>
      <c r="E18753" s="5" t="s">
        <v>16</v>
      </c>
      <c r="F18753" s="5" t="s">
        <v>6</v>
      </c>
      <c r="G18753" s="5" t="s">
        <v>169</v>
      </c>
      <c r="H18753" s="5" t="s">
        <v>20</v>
      </c>
      <c r="I18753" s="5">
        <v>2025</v>
      </c>
      <c r="J18753" s="5">
        <v>12</v>
      </c>
      <c r="K18753" s="82">
        <v>46003</v>
      </c>
      <c r="L18753" s="4">
        <v>2</v>
      </c>
    </row>
    <row r="18754" spans="1:12" x14ac:dyDescent="0.7">
      <c r="A18754" s="5" t="s">
        <v>117</v>
      </c>
      <c r="B18754" s="5" t="s">
        <v>172</v>
      </c>
      <c r="C18754" s="5" t="s">
        <v>45</v>
      </c>
      <c r="D18754" s="5" t="s">
        <v>102</v>
      </c>
      <c r="E18754" s="5" t="s">
        <v>16</v>
      </c>
      <c r="F18754" s="5" t="s">
        <v>6</v>
      </c>
      <c r="G18754" s="5" t="s">
        <v>169</v>
      </c>
      <c r="H18754" s="5" t="s">
        <v>20</v>
      </c>
      <c r="I18754" s="5">
        <v>2025</v>
      </c>
      <c r="J18754" s="5">
        <v>12</v>
      </c>
      <c r="K18754" s="82">
        <v>46003</v>
      </c>
      <c r="L18754" s="4">
        <v>3</v>
      </c>
    </row>
    <row r="18755" spans="1:12" x14ac:dyDescent="0.7">
      <c r="A18755" s="5" t="s">
        <v>117</v>
      </c>
      <c r="B18755" s="5" t="s">
        <v>132</v>
      </c>
      <c r="C18755" s="5" t="s">
        <v>45</v>
      </c>
      <c r="D18755" s="5" t="s">
        <v>102</v>
      </c>
      <c r="E18755" s="5" t="s">
        <v>16</v>
      </c>
      <c r="F18755" s="5" t="s">
        <v>6</v>
      </c>
      <c r="G18755" s="5" t="s">
        <v>169</v>
      </c>
      <c r="H18755" s="5" t="s">
        <v>20</v>
      </c>
      <c r="I18755" s="5">
        <v>2025</v>
      </c>
      <c r="J18755" s="5">
        <v>12</v>
      </c>
      <c r="K18755" s="82">
        <v>46003</v>
      </c>
      <c r="L18755" s="4">
        <v>3</v>
      </c>
    </row>
    <row r="18756" spans="1:12" x14ac:dyDescent="0.7">
      <c r="A18756" s="5" t="s">
        <v>117</v>
      </c>
      <c r="B18756" s="5" t="s">
        <v>168</v>
      </c>
      <c r="C18756" s="5" t="s">
        <v>45</v>
      </c>
      <c r="D18756" s="5" t="s">
        <v>102</v>
      </c>
      <c r="E18756" s="5" t="s">
        <v>16</v>
      </c>
      <c r="F18756" s="5" t="s">
        <v>6</v>
      </c>
      <c r="G18756" s="5" t="s">
        <v>169</v>
      </c>
      <c r="H18756" s="5" t="s">
        <v>20</v>
      </c>
      <c r="I18756" s="5">
        <v>2025</v>
      </c>
      <c r="J18756" s="5">
        <v>12</v>
      </c>
      <c r="K18756" s="82">
        <v>46003</v>
      </c>
      <c r="L18756" s="4">
        <v>13</v>
      </c>
    </row>
    <row r="18757" spans="1:12" x14ac:dyDescent="0.7">
      <c r="A18757" s="5" t="s">
        <v>117</v>
      </c>
      <c r="B18757" s="5" t="s">
        <v>360</v>
      </c>
      <c r="C18757" s="5" t="s">
        <v>45</v>
      </c>
      <c r="D18757" s="5" t="s">
        <v>102</v>
      </c>
      <c r="E18757" s="5" t="s">
        <v>16</v>
      </c>
      <c r="F18757" s="5" t="s">
        <v>6</v>
      </c>
      <c r="G18757" s="5" t="s">
        <v>169</v>
      </c>
      <c r="H18757" s="5" t="s">
        <v>20</v>
      </c>
      <c r="I18757" s="5">
        <v>2025</v>
      </c>
      <c r="J18757" s="5">
        <v>12</v>
      </c>
      <c r="K18757" s="82">
        <v>46003</v>
      </c>
      <c r="L18757" s="4">
        <v>2</v>
      </c>
    </row>
    <row r="18758" spans="1:12" x14ac:dyDescent="0.7">
      <c r="A18758" s="5" t="s">
        <v>117</v>
      </c>
      <c r="B18758" s="5" t="s">
        <v>173</v>
      </c>
      <c r="C18758" s="5" t="s">
        <v>45</v>
      </c>
      <c r="D18758" s="5" t="s">
        <v>102</v>
      </c>
      <c r="E18758" s="5" t="s">
        <v>16</v>
      </c>
      <c r="F18758" s="5" t="s">
        <v>6</v>
      </c>
      <c r="G18758" s="5" t="s">
        <v>169</v>
      </c>
      <c r="H18758" s="5" t="s">
        <v>20</v>
      </c>
      <c r="I18758" s="5">
        <v>2025</v>
      </c>
      <c r="J18758" s="5">
        <v>12</v>
      </c>
      <c r="K18758" s="82">
        <v>46003</v>
      </c>
      <c r="L18758" s="4">
        <v>5</v>
      </c>
    </row>
    <row r="18759" spans="1:12" x14ac:dyDescent="0.7">
      <c r="A18759" s="5" t="s">
        <v>117</v>
      </c>
      <c r="B18759" s="5" t="s">
        <v>174</v>
      </c>
      <c r="C18759" s="5" t="s">
        <v>45</v>
      </c>
      <c r="D18759" s="5" t="s">
        <v>102</v>
      </c>
      <c r="E18759" s="5" t="s">
        <v>16</v>
      </c>
      <c r="F18759" s="5" t="s">
        <v>6</v>
      </c>
      <c r="G18759" s="5" t="s">
        <v>169</v>
      </c>
      <c r="H18759" s="5" t="s">
        <v>20</v>
      </c>
      <c r="I18759" s="5">
        <v>2025</v>
      </c>
      <c r="J18759" s="5">
        <v>12</v>
      </c>
      <c r="K18759" s="82">
        <v>46003</v>
      </c>
      <c r="L18759" s="4">
        <v>3</v>
      </c>
    </row>
    <row r="18760" spans="1:12" x14ac:dyDescent="0.7">
      <c r="A18760" s="5" t="s">
        <v>117</v>
      </c>
      <c r="B18760" s="5" t="s">
        <v>171</v>
      </c>
      <c r="C18760" s="5" t="s">
        <v>45</v>
      </c>
      <c r="D18760" s="5" t="s">
        <v>102</v>
      </c>
      <c r="E18760" s="5" t="s">
        <v>16</v>
      </c>
      <c r="F18760" s="5" t="s">
        <v>6</v>
      </c>
      <c r="G18760" s="5" t="s">
        <v>169</v>
      </c>
      <c r="H18760" s="5" t="s">
        <v>21</v>
      </c>
      <c r="I18760" s="5">
        <v>2025</v>
      </c>
      <c r="J18760" s="5">
        <v>12</v>
      </c>
      <c r="K18760" s="82">
        <v>46003</v>
      </c>
      <c r="L18760" s="4">
        <v>1</v>
      </c>
    </row>
    <row r="18761" spans="1:12" x14ac:dyDescent="0.7">
      <c r="A18761" s="5" t="s">
        <v>117</v>
      </c>
      <c r="B18761" s="5" t="s">
        <v>176</v>
      </c>
      <c r="C18761" s="5" t="s">
        <v>45</v>
      </c>
      <c r="D18761" s="5" t="s">
        <v>102</v>
      </c>
      <c r="E18761" s="5" t="s">
        <v>16</v>
      </c>
      <c r="F18761" s="5" t="s">
        <v>6</v>
      </c>
      <c r="G18761" s="5" t="s">
        <v>125</v>
      </c>
      <c r="H18761" s="5" t="s">
        <v>20</v>
      </c>
      <c r="I18761" s="5">
        <v>2025</v>
      </c>
      <c r="J18761" s="5">
        <v>12</v>
      </c>
      <c r="K18761" s="82">
        <v>46003</v>
      </c>
      <c r="L18761" s="4">
        <v>7</v>
      </c>
    </row>
    <row r="18762" spans="1:12" x14ac:dyDescent="0.7">
      <c r="A18762" s="5" t="s">
        <v>117</v>
      </c>
      <c r="B18762" s="5" t="s">
        <v>175</v>
      </c>
      <c r="C18762" s="5" t="s">
        <v>45</v>
      </c>
      <c r="D18762" s="5" t="s">
        <v>102</v>
      </c>
      <c r="E18762" s="5" t="s">
        <v>16</v>
      </c>
      <c r="F18762" s="5" t="s">
        <v>6</v>
      </c>
      <c r="G18762" s="5" t="s">
        <v>125</v>
      </c>
      <c r="H18762" s="5" t="s">
        <v>20</v>
      </c>
      <c r="I18762" s="5">
        <v>2025</v>
      </c>
      <c r="J18762" s="5">
        <v>12</v>
      </c>
      <c r="K18762" s="82">
        <v>46003</v>
      </c>
      <c r="L18762" s="4">
        <v>3</v>
      </c>
    </row>
    <row r="18763" spans="1:12" x14ac:dyDescent="0.7">
      <c r="A18763" s="5" t="s">
        <v>117</v>
      </c>
      <c r="B18763" s="5" t="s">
        <v>179</v>
      </c>
      <c r="C18763" s="5" t="s">
        <v>45</v>
      </c>
      <c r="D18763" s="5" t="s">
        <v>102</v>
      </c>
      <c r="E18763" s="5" t="s">
        <v>16</v>
      </c>
      <c r="F18763" s="5" t="s">
        <v>6</v>
      </c>
      <c r="G18763" s="5" t="s">
        <v>125</v>
      </c>
      <c r="H18763" s="5" t="s">
        <v>20</v>
      </c>
      <c r="I18763" s="5">
        <v>2025</v>
      </c>
      <c r="J18763" s="5">
        <v>12</v>
      </c>
      <c r="K18763" s="82">
        <v>46003</v>
      </c>
      <c r="L18763" s="4">
        <v>2</v>
      </c>
    </row>
    <row r="18764" spans="1:12" x14ac:dyDescent="0.7">
      <c r="A18764" s="5" t="s">
        <v>117</v>
      </c>
      <c r="B18764" s="5" t="s">
        <v>180</v>
      </c>
      <c r="C18764" s="5" t="s">
        <v>45</v>
      </c>
      <c r="D18764" s="5" t="s">
        <v>102</v>
      </c>
      <c r="E18764" s="5" t="s">
        <v>16</v>
      </c>
      <c r="F18764" s="5" t="s">
        <v>6</v>
      </c>
      <c r="G18764" s="5" t="s">
        <v>125</v>
      </c>
      <c r="H18764" s="5" t="s">
        <v>20</v>
      </c>
      <c r="I18764" s="5">
        <v>2025</v>
      </c>
      <c r="J18764" s="5">
        <v>12</v>
      </c>
      <c r="K18764" s="82">
        <v>46003</v>
      </c>
      <c r="L18764" s="4">
        <v>1</v>
      </c>
    </row>
    <row r="18765" spans="1:12" x14ac:dyDescent="0.7">
      <c r="A18765" s="5" t="s">
        <v>117</v>
      </c>
      <c r="B18765" s="5" t="s">
        <v>145</v>
      </c>
      <c r="C18765" s="5" t="s">
        <v>46</v>
      </c>
      <c r="D18765" s="5" t="s">
        <v>102</v>
      </c>
      <c r="E18765" s="5" t="s">
        <v>16</v>
      </c>
      <c r="F18765" s="5" t="s">
        <v>6</v>
      </c>
      <c r="G18765" s="5" t="s">
        <v>182</v>
      </c>
      <c r="H18765" s="5" t="s">
        <v>19</v>
      </c>
      <c r="I18765" s="5">
        <v>2025</v>
      </c>
      <c r="J18765" s="5">
        <v>12</v>
      </c>
      <c r="K18765" s="82">
        <v>46003</v>
      </c>
      <c r="L18765" s="4">
        <v>1</v>
      </c>
    </row>
    <row r="18766" spans="1:12" x14ac:dyDescent="0.7">
      <c r="A18766" s="5" t="s">
        <v>117</v>
      </c>
      <c r="B18766" s="5" t="s">
        <v>189</v>
      </c>
      <c r="C18766" s="5" t="s">
        <v>46</v>
      </c>
      <c r="D18766" s="5" t="s">
        <v>102</v>
      </c>
      <c r="E18766" s="5" t="s">
        <v>16</v>
      </c>
      <c r="F18766" s="5" t="s">
        <v>6</v>
      </c>
      <c r="G18766" s="5" t="s">
        <v>182</v>
      </c>
      <c r="H18766" s="5" t="s">
        <v>20</v>
      </c>
      <c r="I18766" s="5">
        <v>2025</v>
      </c>
      <c r="J18766" s="5">
        <v>12</v>
      </c>
      <c r="K18766" s="82">
        <v>46003</v>
      </c>
      <c r="L18766" s="4">
        <v>1</v>
      </c>
    </row>
    <row r="18767" spans="1:12" x14ac:dyDescent="0.7">
      <c r="A18767" s="5" t="s">
        <v>117</v>
      </c>
      <c r="B18767" s="5" t="s">
        <v>185</v>
      </c>
      <c r="C18767" s="5" t="s">
        <v>46</v>
      </c>
      <c r="D18767" s="5" t="s">
        <v>102</v>
      </c>
      <c r="E18767" s="5" t="s">
        <v>16</v>
      </c>
      <c r="F18767" s="5" t="s">
        <v>6</v>
      </c>
      <c r="G18767" s="5" t="s">
        <v>182</v>
      </c>
      <c r="H18767" s="5" t="s">
        <v>20</v>
      </c>
      <c r="I18767" s="5">
        <v>2025</v>
      </c>
      <c r="J18767" s="5">
        <v>12</v>
      </c>
      <c r="K18767" s="82">
        <v>46003</v>
      </c>
      <c r="L18767" s="4">
        <v>1</v>
      </c>
    </row>
    <row r="18768" spans="1:12" x14ac:dyDescent="0.7">
      <c r="A18768" s="5" t="s">
        <v>117</v>
      </c>
      <c r="B18768" s="5" t="s">
        <v>281</v>
      </c>
      <c r="C18768" s="5" t="s">
        <v>46</v>
      </c>
      <c r="D18768" s="5" t="s">
        <v>102</v>
      </c>
      <c r="E18768" s="5" t="s">
        <v>16</v>
      </c>
      <c r="F18768" s="5" t="s">
        <v>6</v>
      </c>
      <c r="G18768" s="5" t="s">
        <v>182</v>
      </c>
      <c r="H18768" s="5" t="s">
        <v>20</v>
      </c>
      <c r="I18768" s="5">
        <v>2025</v>
      </c>
      <c r="J18768" s="5">
        <v>12</v>
      </c>
      <c r="K18768" s="82">
        <v>46003</v>
      </c>
      <c r="L18768" s="4">
        <v>1</v>
      </c>
    </row>
    <row r="18769" spans="1:12" x14ac:dyDescent="0.7">
      <c r="A18769" s="5" t="s">
        <v>117</v>
      </c>
      <c r="B18769" s="5" t="s">
        <v>194</v>
      </c>
      <c r="C18769" s="5" t="s">
        <v>46</v>
      </c>
      <c r="D18769" s="5" t="s">
        <v>102</v>
      </c>
      <c r="E18769" s="5" t="s">
        <v>16</v>
      </c>
      <c r="F18769" s="5" t="s">
        <v>6</v>
      </c>
      <c r="G18769" s="5" t="s">
        <v>182</v>
      </c>
      <c r="H18769" s="5" t="s">
        <v>20</v>
      </c>
      <c r="I18769" s="5">
        <v>2025</v>
      </c>
      <c r="J18769" s="5">
        <v>12</v>
      </c>
      <c r="K18769" s="82">
        <v>46003</v>
      </c>
      <c r="L18769" s="4">
        <v>1</v>
      </c>
    </row>
    <row r="18770" spans="1:12" x14ac:dyDescent="0.7">
      <c r="A18770" s="5" t="s">
        <v>117</v>
      </c>
      <c r="B18770" s="5" t="s">
        <v>186</v>
      </c>
      <c r="C18770" s="5" t="s">
        <v>46</v>
      </c>
      <c r="D18770" s="5" t="s">
        <v>102</v>
      </c>
      <c r="E18770" s="5" t="s">
        <v>16</v>
      </c>
      <c r="F18770" s="5" t="s">
        <v>6</v>
      </c>
      <c r="G18770" s="5" t="s">
        <v>182</v>
      </c>
      <c r="H18770" s="5" t="s">
        <v>20</v>
      </c>
      <c r="I18770" s="5">
        <v>2025</v>
      </c>
      <c r="J18770" s="5">
        <v>12</v>
      </c>
      <c r="K18770" s="82">
        <v>46003</v>
      </c>
      <c r="L18770" s="4">
        <v>2</v>
      </c>
    </row>
    <row r="18771" spans="1:12" x14ac:dyDescent="0.7">
      <c r="A18771" s="5" t="s">
        <v>117</v>
      </c>
      <c r="B18771" s="5" t="s">
        <v>187</v>
      </c>
      <c r="C18771" s="5" t="s">
        <v>46</v>
      </c>
      <c r="D18771" s="5" t="s">
        <v>102</v>
      </c>
      <c r="E18771" s="5" t="s">
        <v>16</v>
      </c>
      <c r="F18771" s="5" t="s">
        <v>6</v>
      </c>
      <c r="G18771" s="5" t="s">
        <v>182</v>
      </c>
      <c r="H18771" s="5" t="s">
        <v>20</v>
      </c>
      <c r="I18771" s="5">
        <v>2025</v>
      </c>
      <c r="J18771" s="5">
        <v>12</v>
      </c>
      <c r="K18771" s="82">
        <v>46003</v>
      </c>
      <c r="L18771" s="4">
        <v>2</v>
      </c>
    </row>
    <row r="18772" spans="1:12" x14ac:dyDescent="0.7">
      <c r="A18772" s="5" t="s">
        <v>117</v>
      </c>
      <c r="B18772" s="5" t="s">
        <v>145</v>
      </c>
      <c r="C18772" s="5" t="s">
        <v>46</v>
      </c>
      <c r="D18772" s="5" t="s">
        <v>102</v>
      </c>
      <c r="E18772" s="5" t="s">
        <v>16</v>
      </c>
      <c r="F18772" s="5" t="s">
        <v>6</v>
      </c>
      <c r="G18772" s="5" t="s">
        <v>182</v>
      </c>
      <c r="H18772" s="5" t="s">
        <v>20</v>
      </c>
      <c r="I18772" s="5">
        <v>2025</v>
      </c>
      <c r="J18772" s="5">
        <v>12</v>
      </c>
      <c r="K18772" s="82">
        <v>46003</v>
      </c>
      <c r="L18772" s="4">
        <v>4</v>
      </c>
    </row>
    <row r="18773" spans="1:12" x14ac:dyDescent="0.7">
      <c r="A18773" s="5" t="s">
        <v>117</v>
      </c>
      <c r="B18773" s="5" t="s">
        <v>195</v>
      </c>
      <c r="C18773" s="5" t="s">
        <v>46</v>
      </c>
      <c r="D18773" s="5" t="s">
        <v>102</v>
      </c>
      <c r="E18773" s="5" t="s">
        <v>16</v>
      </c>
      <c r="F18773" s="5" t="s">
        <v>6</v>
      </c>
      <c r="G18773" s="5" t="s">
        <v>182</v>
      </c>
      <c r="H18773" s="5" t="s">
        <v>20</v>
      </c>
      <c r="I18773" s="5">
        <v>2025</v>
      </c>
      <c r="J18773" s="5">
        <v>12</v>
      </c>
      <c r="K18773" s="82">
        <v>46003</v>
      </c>
      <c r="L18773" s="4">
        <v>1</v>
      </c>
    </row>
    <row r="18774" spans="1:12" x14ac:dyDescent="0.7">
      <c r="A18774" s="5" t="s">
        <v>117</v>
      </c>
      <c r="B18774" s="5" t="s">
        <v>147</v>
      </c>
      <c r="C18774" s="5" t="s">
        <v>46</v>
      </c>
      <c r="D18774" s="5" t="s">
        <v>102</v>
      </c>
      <c r="E18774" s="5" t="s">
        <v>16</v>
      </c>
      <c r="F18774" s="5" t="s">
        <v>6</v>
      </c>
      <c r="G18774" s="5" t="s">
        <v>182</v>
      </c>
      <c r="H18774" s="5" t="s">
        <v>20</v>
      </c>
      <c r="I18774" s="5">
        <v>2025</v>
      </c>
      <c r="J18774" s="5">
        <v>12</v>
      </c>
      <c r="K18774" s="82">
        <v>46003</v>
      </c>
      <c r="L18774" s="4">
        <v>2</v>
      </c>
    </row>
    <row r="18775" spans="1:12" x14ac:dyDescent="0.7">
      <c r="A18775" s="5" t="s">
        <v>117</v>
      </c>
      <c r="B18775" s="5" t="s">
        <v>183</v>
      </c>
      <c r="C18775" s="5" t="s">
        <v>46</v>
      </c>
      <c r="D18775" s="5" t="s">
        <v>102</v>
      </c>
      <c r="E18775" s="5" t="s">
        <v>16</v>
      </c>
      <c r="F18775" s="5" t="s">
        <v>6</v>
      </c>
      <c r="G18775" s="5" t="s">
        <v>182</v>
      </c>
      <c r="H18775" s="5" t="s">
        <v>21</v>
      </c>
      <c r="I18775" s="5">
        <v>2025</v>
      </c>
      <c r="J18775" s="5">
        <v>12</v>
      </c>
      <c r="K18775" s="82">
        <v>46003</v>
      </c>
      <c r="L18775" s="4">
        <v>1</v>
      </c>
    </row>
    <row r="18776" spans="1:12" x14ac:dyDescent="0.7">
      <c r="A18776" s="5" t="s">
        <v>117</v>
      </c>
      <c r="B18776" s="5" t="s">
        <v>199</v>
      </c>
      <c r="C18776" s="5" t="s">
        <v>46</v>
      </c>
      <c r="D18776" s="5" t="s">
        <v>102</v>
      </c>
      <c r="E18776" s="5" t="s">
        <v>16</v>
      </c>
      <c r="F18776" s="5" t="s">
        <v>6</v>
      </c>
      <c r="G18776" s="5" t="s">
        <v>197</v>
      </c>
      <c r="H18776" s="5" t="s">
        <v>19</v>
      </c>
      <c r="I18776" s="5">
        <v>2025</v>
      </c>
      <c r="J18776" s="5">
        <v>12</v>
      </c>
      <c r="K18776" s="82">
        <v>46003</v>
      </c>
      <c r="L18776" s="4">
        <v>1</v>
      </c>
    </row>
    <row r="18777" spans="1:12" x14ac:dyDescent="0.7">
      <c r="A18777" s="5" t="s">
        <v>117</v>
      </c>
      <c r="B18777" s="5" t="s">
        <v>198</v>
      </c>
      <c r="C18777" s="5" t="s">
        <v>46</v>
      </c>
      <c r="D18777" s="5" t="s">
        <v>102</v>
      </c>
      <c r="E18777" s="5" t="s">
        <v>16</v>
      </c>
      <c r="F18777" s="5" t="s">
        <v>6</v>
      </c>
      <c r="G18777" s="5" t="s">
        <v>197</v>
      </c>
      <c r="H18777" s="5" t="s">
        <v>20</v>
      </c>
      <c r="I18777" s="5">
        <v>2025</v>
      </c>
      <c r="J18777" s="5">
        <v>12</v>
      </c>
      <c r="K18777" s="82">
        <v>46003</v>
      </c>
      <c r="L18777" s="4">
        <v>1</v>
      </c>
    </row>
    <row r="18778" spans="1:12" x14ac:dyDescent="0.7">
      <c r="A18778" s="5" t="s">
        <v>117</v>
      </c>
      <c r="B18778" s="5" t="s">
        <v>357</v>
      </c>
      <c r="C18778" s="5" t="s">
        <v>46</v>
      </c>
      <c r="D18778" s="5" t="s">
        <v>102</v>
      </c>
      <c r="E18778" s="5" t="s">
        <v>16</v>
      </c>
      <c r="F18778" s="5" t="s">
        <v>6</v>
      </c>
      <c r="G18778" s="5" t="s">
        <v>197</v>
      </c>
      <c r="H18778" s="5" t="s">
        <v>20</v>
      </c>
      <c r="I18778" s="5">
        <v>2025</v>
      </c>
      <c r="J18778" s="5">
        <v>12</v>
      </c>
      <c r="K18778" s="82">
        <v>46003</v>
      </c>
      <c r="L18778" s="4">
        <v>1</v>
      </c>
    </row>
    <row r="18779" spans="1:12" x14ac:dyDescent="0.7">
      <c r="A18779" s="5" t="s">
        <v>117</v>
      </c>
      <c r="B18779" s="5" t="s">
        <v>350</v>
      </c>
      <c r="C18779" s="5" t="s">
        <v>46</v>
      </c>
      <c r="D18779" s="5" t="s">
        <v>102</v>
      </c>
      <c r="E18779" s="5" t="s">
        <v>16</v>
      </c>
      <c r="F18779" s="5" t="s">
        <v>6</v>
      </c>
      <c r="G18779" s="5" t="s">
        <v>197</v>
      </c>
      <c r="H18779" s="5" t="s">
        <v>20</v>
      </c>
      <c r="I18779" s="5">
        <v>2025</v>
      </c>
      <c r="J18779" s="5">
        <v>12</v>
      </c>
      <c r="K18779" s="82">
        <v>46003</v>
      </c>
      <c r="L18779" s="4">
        <v>1</v>
      </c>
    </row>
    <row r="18780" spans="1:12" x14ac:dyDescent="0.7">
      <c r="A18780" s="5" t="s">
        <v>117</v>
      </c>
      <c r="B18780" s="5" t="s">
        <v>201</v>
      </c>
      <c r="C18780" s="5" t="s">
        <v>46</v>
      </c>
      <c r="D18780" s="5" t="s">
        <v>102</v>
      </c>
      <c r="E18780" s="5" t="s">
        <v>16</v>
      </c>
      <c r="F18780" s="5" t="s">
        <v>6</v>
      </c>
      <c r="G18780" s="5" t="s">
        <v>197</v>
      </c>
      <c r="H18780" s="5" t="s">
        <v>20</v>
      </c>
      <c r="I18780" s="5">
        <v>2025</v>
      </c>
      <c r="J18780" s="5">
        <v>12</v>
      </c>
      <c r="K18780" s="82">
        <v>46003</v>
      </c>
      <c r="L18780" s="4">
        <v>1</v>
      </c>
    </row>
    <row r="18781" spans="1:12" x14ac:dyDescent="0.7">
      <c r="A18781" s="5" t="s">
        <v>117</v>
      </c>
      <c r="B18781" s="5" t="s">
        <v>204</v>
      </c>
      <c r="C18781" s="5" t="s">
        <v>46</v>
      </c>
      <c r="D18781" s="5" t="s">
        <v>102</v>
      </c>
      <c r="E18781" s="5" t="s">
        <v>16</v>
      </c>
      <c r="F18781" s="5" t="s">
        <v>6</v>
      </c>
      <c r="G18781" s="5" t="s">
        <v>197</v>
      </c>
      <c r="H18781" s="5" t="s">
        <v>20</v>
      </c>
      <c r="I18781" s="5">
        <v>2025</v>
      </c>
      <c r="J18781" s="5">
        <v>12</v>
      </c>
      <c r="K18781" s="82">
        <v>46003</v>
      </c>
      <c r="L18781" s="4">
        <v>2</v>
      </c>
    </row>
    <row r="18782" spans="1:12" x14ac:dyDescent="0.7">
      <c r="A18782" s="5" t="s">
        <v>117</v>
      </c>
      <c r="B18782" s="5" t="s">
        <v>144</v>
      </c>
      <c r="C18782" s="5" t="s">
        <v>47</v>
      </c>
      <c r="D18782" s="5" t="s">
        <v>102</v>
      </c>
      <c r="E18782" s="5" t="s">
        <v>17</v>
      </c>
      <c r="F18782" s="5" t="s">
        <v>6</v>
      </c>
      <c r="G18782" s="5" t="s">
        <v>119</v>
      </c>
      <c r="H18782" s="5" t="s">
        <v>20</v>
      </c>
      <c r="I18782" s="5">
        <v>2025</v>
      </c>
      <c r="J18782" s="5">
        <v>12</v>
      </c>
      <c r="K18782" s="82">
        <v>46003</v>
      </c>
      <c r="L18782" s="4">
        <v>1</v>
      </c>
    </row>
    <row r="18783" spans="1:12" x14ac:dyDescent="0.7">
      <c r="A18783" s="5" t="s">
        <v>117</v>
      </c>
      <c r="B18783" s="5" t="s">
        <v>389</v>
      </c>
      <c r="C18783" s="5" t="s">
        <v>70</v>
      </c>
      <c r="D18783" s="5" t="s">
        <v>102</v>
      </c>
      <c r="E18783" s="5" t="s">
        <v>17</v>
      </c>
      <c r="F18783" s="5" t="s">
        <v>5</v>
      </c>
      <c r="G18783" s="5" t="s">
        <v>169</v>
      </c>
      <c r="H18783" s="5" t="s">
        <v>19</v>
      </c>
      <c r="I18783" s="5">
        <v>2025</v>
      </c>
      <c r="J18783" s="5">
        <v>12</v>
      </c>
      <c r="K18783" s="82">
        <v>46003</v>
      </c>
      <c r="L18783" s="4">
        <v>1</v>
      </c>
    </row>
    <row r="18784" spans="1:12" x14ac:dyDescent="0.7">
      <c r="A18784" s="5" t="s">
        <v>117</v>
      </c>
      <c r="B18784" s="5" t="s">
        <v>213</v>
      </c>
      <c r="C18784" s="5" t="s">
        <v>70</v>
      </c>
      <c r="D18784" s="5" t="s">
        <v>102</v>
      </c>
      <c r="E18784" s="5" t="s">
        <v>17</v>
      </c>
      <c r="F18784" s="5" t="s">
        <v>5</v>
      </c>
      <c r="G18784" s="5" t="s">
        <v>169</v>
      </c>
      <c r="H18784" s="5" t="s">
        <v>19</v>
      </c>
      <c r="I18784" s="5">
        <v>2025</v>
      </c>
      <c r="J18784" s="5">
        <v>12</v>
      </c>
      <c r="K18784" s="82">
        <v>46003</v>
      </c>
      <c r="L18784" s="4">
        <v>1</v>
      </c>
    </row>
    <row r="18785" spans="1:12" x14ac:dyDescent="0.7">
      <c r="A18785" s="5" t="s">
        <v>117</v>
      </c>
      <c r="B18785" s="5" t="s">
        <v>212</v>
      </c>
      <c r="C18785" s="5" t="s">
        <v>70</v>
      </c>
      <c r="D18785" s="5" t="s">
        <v>102</v>
      </c>
      <c r="E18785" s="5" t="s">
        <v>17</v>
      </c>
      <c r="F18785" s="5" t="s">
        <v>5</v>
      </c>
      <c r="G18785" s="5" t="s">
        <v>169</v>
      </c>
      <c r="H18785" s="5" t="s">
        <v>21</v>
      </c>
      <c r="I18785" s="5">
        <v>2025</v>
      </c>
      <c r="J18785" s="5">
        <v>12</v>
      </c>
      <c r="K18785" s="82">
        <v>46003</v>
      </c>
      <c r="L18785" s="4">
        <v>1</v>
      </c>
    </row>
    <row r="18786" spans="1:12" x14ac:dyDescent="0.7">
      <c r="A18786" s="5" t="s">
        <v>117</v>
      </c>
      <c r="B18786" s="5" t="s">
        <v>217</v>
      </c>
      <c r="C18786" s="5" t="s">
        <v>70</v>
      </c>
      <c r="D18786" s="5" t="s">
        <v>102</v>
      </c>
      <c r="E18786" s="5" t="s">
        <v>16</v>
      </c>
      <c r="F18786" s="5" t="s">
        <v>6</v>
      </c>
      <c r="G18786" s="5" t="s">
        <v>216</v>
      </c>
      <c r="H18786" s="5" t="s">
        <v>19</v>
      </c>
      <c r="I18786" s="5">
        <v>2025</v>
      </c>
      <c r="J18786" s="5">
        <v>12</v>
      </c>
      <c r="K18786" s="82">
        <v>46003</v>
      </c>
      <c r="L18786" s="4">
        <v>1</v>
      </c>
    </row>
    <row r="18787" spans="1:12" x14ac:dyDescent="0.7">
      <c r="A18787" s="5" t="s">
        <v>117</v>
      </c>
      <c r="B18787" s="5" t="s">
        <v>219</v>
      </c>
      <c r="C18787" s="5" t="s">
        <v>70</v>
      </c>
      <c r="D18787" s="5" t="s">
        <v>102</v>
      </c>
      <c r="E18787" s="5" t="s">
        <v>16</v>
      </c>
      <c r="F18787" s="5" t="s">
        <v>6</v>
      </c>
      <c r="G18787" s="5" t="s">
        <v>216</v>
      </c>
      <c r="H18787" s="5" t="s">
        <v>19</v>
      </c>
      <c r="I18787" s="5">
        <v>2025</v>
      </c>
      <c r="J18787" s="5">
        <v>12</v>
      </c>
      <c r="K18787" s="82">
        <v>46003</v>
      </c>
      <c r="L18787" s="4">
        <v>1</v>
      </c>
    </row>
    <row r="18788" spans="1:12" x14ac:dyDescent="0.7">
      <c r="A18788" s="5" t="s">
        <v>117</v>
      </c>
      <c r="B18788" s="5" t="s">
        <v>372</v>
      </c>
      <c r="C18788" s="5" t="s">
        <v>70</v>
      </c>
      <c r="D18788" s="5" t="s">
        <v>102</v>
      </c>
      <c r="E18788" s="5" t="s">
        <v>17</v>
      </c>
      <c r="F18788" s="5" t="s">
        <v>6</v>
      </c>
      <c r="G18788" s="5" t="s">
        <v>216</v>
      </c>
      <c r="H18788" s="5" t="s">
        <v>19</v>
      </c>
      <c r="I18788" s="5">
        <v>2025</v>
      </c>
      <c r="J18788" s="5">
        <v>12</v>
      </c>
      <c r="K18788" s="82">
        <v>46003</v>
      </c>
      <c r="L18788" s="4">
        <v>1</v>
      </c>
    </row>
    <row r="18789" spans="1:12" x14ac:dyDescent="0.7">
      <c r="A18789" s="5" t="s">
        <v>117</v>
      </c>
      <c r="B18789" s="5" t="s">
        <v>218</v>
      </c>
      <c r="C18789" s="5" t="s">
        <v>70</v>
      </c>
      <c r="D18789" s="5" t="s">
        <v>102</v>
      </c>
      <c r="E18789" s="5" t="s">
        <v>17</v>
      </c>
      <c r="F18789" s="5" t="s">
        <v>6</v>
      </c>
      <c r="G18789" s="5" t="s">
        <v>216</v>
      </c>
      <c r="H18789" s="5" t="s">
        <v>19</v>
      </c>
      <c r="I18789" s="5">
        <v>2025</v>
      </c>
      <c r="J18789" s="5">
        <v>12</v>
      </c>
      <c r="K18789" s="82">
        <v>46003</v>
      </c>
      <c r="L18789" s="4">
        <v>1</v>
      </c>
    </row>
    <row r="18790" spans="1:12" x14ac:dyDescent="0.7">
      <c r="A18790" s="5" t="s">
        <v>117</v>
      </c>
      <c r="B18790" s="5" t="s">
        <v>222</v>
      </c>
      <c r="C18790" s="5" t="s">
        <v>70</v>
      </c>
      <c r="D18790" s="5" t="s">
        <v>102</v>
      </c>
      <c r="E18790" s="5" t="s">
        <v>18</v>
      </c>
      <c r="F18790" s="5" t="s">
        <v>6</v>
      </c>
      <c r="G18790" s="5" t="s">
        <v>221</v>
      </c>
      <c r="H18790" s="5" t="s">
        <v>19</v>
      </c>
      <c r="I18790" s="5">
        <v>2025</v>
      </c>
      <c r="J18790" s="5">
        <v>12</v>
      </c>
      <c r="K18790" s="82">
        <v>46003</v>
      </c>
      <c r="L18790" s="4">
        <v>1</v>
      </c>
    </row>
    <row r="18791" spans="1:12" x14ac:dyDescent="0.7">
      <c r="A18791" s="5" t="s">
        <v>117</v>
      </c>
      <c r="B18791" s="5" t="s">
        <v>351</v>
      </c>
      <c r="C18791" s="5" t="s">
        <v>70</v>
      </c>
      <c r="D18791" s="5" t="s">
        <v>102</v>
      </c>
      <c r="E18791" s="5" t="s">
        <v>18</v>
      </c>
      <c r="F18791" s="5" t="s">
        <v>6</v>
      </c>
      <c r="G18791" s="5" t="s">
        <v>221</v>
      </c>
      <c r="H18791" s="5" t="s">
        <v>19</v>
      </c>
      <c r="I18791" s="5">
        <v>2025</v>
      </c>
      <c r="J18791" s="5">
        <v>12</v>
      </c>
      <c r="K18791" s="82">
        <v>46003</v>
      </c>
      <c r="L18791" s="4">
        <v>1</v>
      </c>
    </row>
    <row r="18792" spans="1:12" x14ac:dyDescent="0.7">
      <c r="A18792" s="5" t="s">
        <v>117</v>
      </c>
      <c r="B18792" s="5" t="s">
        <v>222</v>
      </c>
      <c r="C18792" s="5" t="s">
        <v>70</v>
      </c>
      <c r="D18792" s="5" t="s">
        <v>102</v>
      </c>
      <c r="E18792" s="5" t="s">
        <v>17</v>
      </c>
      <c r="F18792" s="5" t="s">
        <v>6</v>
      </c>
      <c r="G18792" s="5" t="s">
        <v>221</v>
      </c>
      <c r="H18792" s="5" t="s">
        <v>19</v>
      </c>
      <c r="I18792" s="5">
        <v>2025</v>
      </c>
      <c r="J18792" s="5">
        <v>12</v>
      </c>
      <c r="K18792" s="82">
        <v>46003</v>
      </c>
      <c r="L18792" s="4">
        <v>1</v>
      </c>
    </row>
    <row r="18793" spans="1:12" x14ac:dyDescent="0.7">
      <c r="A18793" s="5" t="s">
        <v>117</v>
      </c>
      <c r="B18793" s="5" t="s">
        <v>222</v>
      </c>
      <c r="C18793" s="5" t="s">
        <v>70</v>
      </c>
      <c r="D18793" s="5" t="s">
        <v>102</v>
      </c>
      <c r="E18793" s="5" t="s">
        <v>17</v>
      </c>
      <c r="F18793" s="5" t="s">
        <v>6</v>
      </c>
      <c r="G18793" s="5" t="s">
        <v>221</v>
      </c>
      <c r="H18793" s="5" t="s">
        <v>20</v>
      </c>
      <c r="I18793" s="5">
        <v>2025</v>
      </c>
      <c r="J18793" s="5">
        <v>12</v>
      </c>
      <c r="K18793" s="82">
        <v>46003</v>
      </c>
      <c r="L18793" s="4">
        <v>2</v>
      </c>
    </row>
    <row r="18794" spans="1:12" x14ac:dyDescent="0.7">
      <c r="A18794" s="5" t="s">
        <v>117</v>
      </c>
      <c r="B18794" s="5" t="s">
        <v>369</v>
      </c>
      <c r="C18794" s="5" t="s">
        <v>70</v>
      </c>
      <c r="D18794" s="5" t="s">
        <v>102</v>
      </c>
      <c r="E18794" s="5" t="s">
        <v>17</v>
      </c>
      <c r="F18794" s="5" t="s">
        <v>6</v>
      </c>
      <c r="G18794" s="5" t="s">
        <v>221</v>
      </c>
      <c r="H18794" s="5" t="s">
        <v>20</v>
      </c>
      <c r="I18794" s="5">
        <v>2025</v>
      </c>
      <c r="J18794" s="5">
        <v>12</v>
      </c>
      <c r="K18794" s="82">
        <v>46003</v>
      </c>
      <c r="L18794" s="4">
        <v>1</v>
      </c>
    </row>
    <row r="18795" spans="1:12" x14ac:dyDescent="0.7">
      <c r="A18795" s="5" t="s">
        <v>117</v>
      </c>
      <c r="B18795" s="5" t="s">
        <v>208</v>
      </c>
      <c r="C18795" s="5" t="s">
        <v>70</v>
      </c>
      <c r="D18795" s="5" t="s">
        <v>102</v>
      </c>
      <c r="E18795" s="5" t="s">
        <v>16</v>
      </c>
      <c r="F18795" s="5" t="s">
        <v>6</v>
      </c>
      <c r="G18795" s="5" t="s">
        <v>138</v>
      </c>
      <c r="H18795" s="5" t="s">
        <v>19</v>
      </c>
      <c r="I18795" s="5">
        <v>2025</v>
      </c>
      <c r="J18795" s="5">
        <v>12</v>
      </c>
      <c r="K18795" s="82">
        <v>46003</v>
      </c>
      <c r="L18795" s="4">
        <v>1</v>
      </c>
    </row>
    <row r="18796" spans="1:12" x14ac:dyDescent="0.7">
      <c r="A18796" s="5" t="s">
        <v>117</v>
      </c>
      <c r="B18796" s="5" t="s">
        <v>395</v>
      </c>
      <c r="C18796" s="5" t="s">
        <v>70</v>
      </c>
      <c r="D18796" s="5" t="s">
        <v>102</v>
      </c>
      <c r="E18796" s="5" t="s">
        <v>18</v>
      </c>
      <c r="F18796" s="5" t="s">
        <v>6</v>
      </c>
      <c r="G18796" s="5" t="s">
        <v>138</v>
      </c>
      <c r="H18796" s="5" t="s">
        <v>19</v>
      </c>
      <c r="I18796" s="5">
        <v>2025</v>
      </c>
      <c r="J18796" s="5">
        <v>12</v>
      </c>
      <c r="K18796" s="82">
        <v>46003</v>
      </c>
      <c r="L18796" s="4">
        <v>1</v>
      </c>
    </row>
    <row r="18797" spans="1:12" x14ac:dyDescent="0.7">
      <c r="A18797" s="5" t="s">
        <v>117</v>
      </c>
      <c r="B18797" s="5" t="s">
        <v>228</v>
      </c>
      <c r="C18797" s="5" t="s">
        <v>70</v>
      </c>
      <c r="D18797" s="5" t="s">
        <v>102</v>
      </c>
      <c r="E18797" s="5" t="s">
        <v>16</v>
      </c>
      <c r="F18797" s="5" t="s">
        <v>6</v>
      </c>
      <c r="G18797" s="5" t="s">
        <v>138</v>
      </c>
      <c r="H18797" s="5" t="s">
        <v>20</v>
      </c>
      <c r="I18797" s="5">
        <v>2025</v>
      </c>
      <c r="J18797" s="5">
        <v>12</v>
      </c>
      <c r="K18797" s="82">
        <v>46003</v>
      </c>
      <c r="L18797" s="4">
        <v>1</v>
      </c>
    </row>
    <row r="18798" spans="1:12" x14ac:dyDescent="0.7">
      <c r="A18798" s="5" t="s">
        <v>117</v>
      </c>
      <c r="B18798" s="5" t="s">
        <v>230</v>
      </c>
      <c r="C18798" s="5" t="s">
        <v>70</v>
      </c>
      <c r="D18798" s="5" t="s">
        <v>102</v>
      </c>
      <c r="E18798" s="5" t="s">
        <v>16</v>
      </c>
      <c r="F18798" s="5" t="s">
        <v>6</v>
      </c>
      <c r="G18798" s="5" t="s">
        <v>138</v>
      </c>
      <c r="H18798" s="5" t="s">
        <v>20</v>
      </c>
      <c r="I18798" s="5">
        <v>2025</v>
      </c>
      <c r="J18798" s="5">
        <v>12</v>
      </c>
      <c r="K18798" s="82">
        <v>46003</v>
      </c>
      <c r="L18798" s="4">
        <v>1</v>
      </c>
    </row>
    <row r="18799" spans="1:12" x14ac:dyDescent="0.7">
      <c r="A18799" s="5" t="s">
        <v>117</v>
      </c>
      <c r="B18799" s="5" t="s">
        <v>398</v>
      </c>
      <c r="C18799" s="5" t="s">
        <v>70</v>
      </c>
      <c r="D18799" s="5" t="s">
        <v>102</v>
      </c>
      <c r="E18799" s="5" t="s">
        <v>16</v>
      </c>
      <c r="F18799" s="5" t="s">
        <v>6</v>
      </c>
      <c r="G18799" s="5" t="s">
        <v>169</v>
      </c>
      <c r="H18799" s="5" t="s">
        <v>21</v>
      </c>
      <c r="I18799" s="5">
        <v>2025</v>
      </c>
      <c r="J18799" s="5">
        <v>12</v>
      </c>
      <c r="K18799" s="82">
        <v>46003</v>
      </c>
      <c r="L18799" s="4">
        <v>1</v>
      </c>
    </row>
    <row r="18800" spans="1:12" x14ac:dyDescent="0.7">
      <c r="A18800" s="5" t="s">
        <v>117</v>
      </c>
      <c r="B18800" s="5" t="s">
        <v>399</v>
      </c>
      <c r="C18800" s="5" t="s">
        <v>70</v>
      </c>
      <c r="D18800" s="5" t="s">
        <v>102</v>
      </c>
      <c r="E18800" s="5" t="s">
        <v>18</v>
      </c>
      <c r="F18800" s="5" t="s">
        <v>6</v>
      </c>
      <c r="G18800" s="5" t="s">
        <v>169</v>
      </c>
      <c r="H18800" s="5" t="s">
        <v>21</v>
      </c>
      <c r="I18800" s="5">
        <v>2025</v>
      </c>
      <c r="J18800" s="5">
        <v>12</v>
      </c>
      <c r="K18800" s="82">
        <v>46003</v>
      </c>
      <c r="L18800" s="4">
        <v>1</v>
      </c>
    </row>
    <row r="18801" spans="1:12" x14ac:dyDescent="0.7">
      <c r="A18801" s="5" t="s">
        <v>117</v>
      </c>
      <c r="B18801" s="5" t="s">
        <v>406</v>
      </c>
      <c r="C18801" s="5" t="s">
        <v>70</v>
      </c>
      <c r="D18801" s="5" t="s">
        <v>102</v>
      </c>
      <c r="E18801" s="5" t="s">
        <v>17</v>
      </c>
      <c r="F18801" s="5" t="s">
        <v>6</v>
      </c>
      <c r="G18801" s="5" t="s">
        <v>169</v>
      </c>
      <c r="H18801" s="5" t="s">
        <v>21</v>
      </c>
      <c r="I18801" s="5">
        <v>2025</v>
      </c>
      <c r="J18801" s="5">
        <v>12</v>
      </c>
      <c r="K18801" s="82">
        <v>46003</v>
      </c>
      <c r="L18801" s="4">
        <v>1</v>
      </c>
    </row>
    <row r="18802" spans="1:12" x14ac:dyDescent="0.7">
      <c r="A18802" s="5" t="s">
        <v>117</v>
      </c>
      <c r="B18802" s="5" t="s">
        <v>238</v>
      </c>
      <c r="C18802" s="5" t="s">
        <v>70</v>
      </c>
      <c r="D18802" s="5" t="s">
        <v>102</v>
      </c>
      <c r="E18802" s="5" t="s">
        <v>17</v>
      </c>
      <c r="F18802" s="5" t="s">
        <v>6</v>
      </c>
      <c r="G18802" s="5" t="s">
        <v>169</v>
      </c>
      <c r="H18802" s="5" t="s">
        <v>21</v>
      </c>
      <c r="I18802" s="5">
        <v>2025</v>
      </c>
      <c r="J18802" s="5">
        <v>12</v>
      </c>
      <c r="K18802" s="82">
        <v>46003</v>
      </c>
      <c r="L18802" s="4">
        <v>1</v>
      </c>
    </row>
    <row r="18803" spans="1:12" x14ac:dyDescent="0.7">
      <c r="A18803" s="5" t="s">
        <v>117</v>
      </c>
      <c r="B18803" s="5" t="s">
        <v>370</v>
      </c>
      <c r="C18803" s="5" t="s">
        <v>70</v>
      </c>
      <c r="D18803" s="5" t="s">
        <v>102</v>
      </c>
      <c r="E18803" s="5" t="s">
        <v>16</v>
      </c>
      <c r="F18803" s="5" t="s">
        <v>6</v>
      </c>
      <c r="G18803" s="5" t="s">
        <v>239</v>
      </c>
      <c r="H18803" s="5" t="s">
        <v>20</v>
      </c>
      <c r="I18803" s="5">
        <v>2025</v>
      </c>
      <c r="J18803" s="5">
        <v>12</v>
      </c>
      <c r="K18803" s="82">
        <v>46003</v>
      </c>
      <c r="L18803" s="4">
        <v>1</v>
      </c>
    </row>
    <row r="18804" spans="1:12" x14ac:dyDescent="0.7">
      <c r="A18804" s="5" t="s">
        <v>117</v>
      </c>
      <c r="B18804" s="5" t="s">
        <v>386</v>
      </c>
      <c r="C18804" s="5" t="s">
        <v>70</v>
      </c>
      <c r="D18804" s="5" t="s">
        <v>102</v>
      </c>
      <c r="E18804" s="5" t="s">
        <v>18</v>
      </c>
      <c r="F18804" s="5" t="s">
        <v>6</v>
      </c>
      <c r="G18804" s="5" t="s">
        <v>245</v>
      </c>
      <c r="H18804" s="5" t="s">
        <v>19</v>
      </c>
      <c r="I18804" s="5">
        <v>2025</v>
      </c>
      <c r="J18804" s="5">
        <v>12</v>
      </c>
      <c r="K18804" s="82">
        <v>46003</v>
      </c>
      <c r="L18804" s="4">
        <v>1</v>
      </c>
    </row>
    <row r="18805" spans="1:12" x14ac:dyDescent="0.7">
      <c r="A18805" s="5" t="s">
        <v>117</v>
      </c>
      <c r="B18805" s="5" t="s">
        <v>403</v>
      </c>
      <c r="C18805" s="5" t="s">
        <v>70</v>
      </c>
      <c r="D18805" s="5" t="s">
        <v>102</v>
      </c>
      <c r="E18805" s="5" t="s">
        <v>18</v>
      </c>
      <c r="F18805" s="5" t="s">
        <v>6</v>
      </c>
      <c r="G18805" s="5" t="s">
        <v>245</v>
      </c>
      <c r="H18805" s="5" t="s">
        <v>19</v>
      </c>
      <c r="I18805" s="5">
        <v>2025</v>
      </c>
      <c r="J18805" s="5">
        <v>12</v>
      </c>
      <c r="K18805" s="82">
        <v>46003</v>
      </c>
      <c r="L18805" s="4">
        <v>1</v>
      </c>
    </row>
    <row r="18806" spans="1:12" x14ac:dyDescent="0.7">
      <c r="A18806" s="5" t="s">
        <v>117</v>
      </c>
      <c r="B18806" s="5" t="s">
        <v>246</v>
      </c>
      <c r="C18806" s="5" t="s">
        <v>70</v>
      </c>
      <c r="D18806" s="5" t="s">
        <v>102</v>
      </c>
      <c r="E18806" s="5" t="s">
        <v>16</v>
      </c>
      <c r="F18806" s="5" t="s">
        <v>6</v>
      </c>
      <c r="G18806" s="5" t="s">
        <v>247</v>
      </c>
      <c r="H18806" s="5" t="s">
        <v>20</v>
      </c>
      <c r="I18806" s="5">
        <v>2025</v>
      </c>
      <c r="J18806" s="5">
        <v>12</v>
      </c>
      <c r="K18806" s="82">
        <v>46003</v>
      </c>
      <c r="L18806" s="4">
        <v>1</v>
      </c>
    </row>
    <row r="18807" spans="1:12" x14ac:dyDescent="0.7">
      <c r="A18807" s="5" t="s">
        <v>117</v>
      </c>
      <c r="B18807" s="5" t="s">
        <v>248</v>
      </c>
      <c r="C18807" s="5" t="s">
        <v>70</v>
      </c>
      <c r="D18807" s="5" t="s">
        <v>102</v>
      </c>
      <c r="E18807" s="5" t="s">
        <v>16</v>
      </c>
      <c r="F18807" s="5" t="s">
        <v>6</v>
      </c>
      <c r="G18807" s="5" t="s">
        <v>247</v>
      </c>
      <c r="H18807" s="5" t="s">
        <v>20</v>
      </c>
      <c r="I18807" s="5">
        <v>2025</v>
      </c>
      <c r="J18807" s="5">
        <v>12</v>
      </c>
      <c r="K18807" s="82">
        <v>46003</v>
      </c>
      <c r="L18807" s="4">
        <v>3</v>
      </c>
    </row>
    <row r="18808" spans="1:12" x14ac:dyDescent="0.7">
      <c r="A18808" s="5" t="s">
        <v>117</v>
      </c>
      <c r="B18808" s="5" t="s">
        <v>248</v>
      </c>
      <c r="C18808" s="5" t="s">
        <v>70</v>
      </c>
      <c r="D18808" s="5" t="s">
        <v>102</v>
      </c>
      <c r="E18808" s="5" t="s">
        <v>17</v>
      </c>
      <c r="F18808" s="5" t="s">
        <v>6</v>
      </c>
      <c r="G18808" s="5" t="s">
        <v>247</v>
      </c>
      <c r="H18808" s="5" t="s">
        <v>20</v>
      </c>
      <c r="I18808" s="5">
        <v>2025</v>
      </c>
      <c r="J18808" s="5">
        <v>12</v>
      </c>
      <c r="K18808" s="82">
        <v>46003</v>
      </c>
      <c r="L18808" s="4">
        <v>2</v>
      </c>
    </row>
    <row r="18809" spans="1:12" x14ac:dyDescent="0.7">
      <c r="A18809" s="5" t="s">
        <v>117</v>
      </c>
      <c r="B18809" s="5" t="s">
        <v>400</v>
      </c>
      <c r="C18809" s="5" t="s">
        <v>70</v>
      </c>
      <c r="D18809" s="5" t="s">
        <v>102</v>
      </c>
      <c r="E18809" s="5" t="s">
        <v>17</v>
      </c>
      <c r="F18809" s="5" t="s">
        <v>6</v>
      </c>
      <c r="G18809" s="5" t="s">
        <v>119</v>
      </c>
      <c r="H18809" s="5" t="s">
        <v>20</v>
      </c>
      <c r="I18809" s="5">
        <v>2025</v>
      </c>
      <c r="J18809" s="5">
        <v>12</v>
      </c>
      <c r="K18809" s="82">
        <v>46003</v>
      </c>
      <c r="L18809" s="4">
        <v>1</v>
      </c>
    </row>
    <row r="18810" spans="1:12" x14ac:dyDescent="0.7">
      <c r="A18810" s="5" t="s">
        <v>117</v>
      </c>
      <c r="B18810" s="5" t="s">
        <v>233</v>
      </c>
      <c r="C18810" s="5" t="s">
        <v>70</v>
      </c>
      <c r="D18810" s="5" t="s">
        <v>102</v>
      </c>
      <c r="E18810" s="5" t="s">
        <v>17</v>
      </c>
      <c r="F18810" s="5" t="s">
        <v>6</v>
      </c>
      <c r="G18810" s="5" t="s">
        <v>119</v>
      </c>
      <c r="H18810" s="5" t="s">
        <v>20</v>
      </c>
      <c r="I18810" s="5">
        <v>2025</v>
      </c>
      <c r="J18810" s="5">
        <v>12</v>
      </c>
      <c r="K18810" s="82">
        <v>46003</v>
      </c>
      <c r="L18810" s="4">
        <v>2</v>
      </c>
    </row>
    <row r="18811" spans="1:12" x14ac:dyDescent="0.7">
      <c r="A18811" s="5" t="s">
        <v>117</v>
      </c>
      <c r="B18811" s="5" t="s">
        <v>253</v>
      </c>
      <c r="C18811" s="5" t="s">
        <v>70</v>
      </c>
      <c r="D18811" s="5" t="s">
        <v>102</v>
      </c>
      <c r="E18811" s="5" t="s">
        <v>17</v>
      </c>
      <c r="F18811" s="5" t="s">
        <v>6</v>
      </c>
      <c r="G18811" s="5" t="s">
        <v>119</v>
      </c>
      <c r="H18811" s="5" t="s">
        <v>20</v>
      </c>
      <c r="I18811" s="5">
        <v>2025</v>
      </c>
      <c r="J18811" s="5">
        <v>12</v>
      </c>
      <c r="K18811" s="82">
        <v>46003</v>
      </c>
      <c r="L18811" s="4">
        <v>1</v>
      </c>
    </row>
    <row r="18812" spans="1:12" x14ac:dyDescent="0.7">
      <c r="A18812" s="5" t="s">
        <v>117</v>
      </c>
      <c r="B18812" s="5" t="s">
        <v>250</v>
      </c>
      <c r="C18812" s="5" t="s">
        <v>70</v>
      </c>
      <c r="D18812" s="5" t="s">
        <v>102</v>
      </c>
      <c r="E18812" s="5" t="s">
        <v>17</v>
      </c>
      <c r="F18812" s="5" t="s">
        <v>6</v>
      </c>
      <c r="G18812" s="5" t="s">
        <v>119</v>
      </c>
      <c r="H18812" s="5" t="s">
        <v>20</v>
      </c>
      <c r="I18812" s="5">
        <v>2025</v>
      </c>
      <c r="J18812" s="5">
        <v>12</v>
      </c>
      <c r="K18812" s="82">
        <v>46003</v>
      </c>
      <c r="L18812" s="4">
        <v>1</v>
      </c>
    </row>
    <row r="18813" spans="1:12" x14ac:dyDescent="0.7">
      <c r="A18813" s="5" t="s">
        <v>117</v>
      </c>
      <c r="B18813" s="5" t="s">
        <v>275</v>
      </c>
      <c r="C18813" s="5" t="s">
        <v>70</v>
      </c>
      <c r="D18813" s="5" t="s">
        <v>102</v>
      </c>
      <c r="E18813" s="5" t="s">
        <v>16</v>
      </c>
      <c r="F18813" s="5" t="s">
        <v>6</v>
      </c>
      <c r="G18813" s="5" t="s">
        <v>125</v>
      </c>
      <c r="H18813" s="5" t="s">
        <v>19</v>
      </c>
      <c r="I18813" s="5">
        <v>2025</v>
      </c>
      <c r="J18813" s="5">
        <v>12</v>
      </c>
      <c r="K18813" s="82">
        <v>46003</v>
      </c>
      <c r="L18813" s="4">
        <v>1</v>
      </c>
    </row>
    <row r="18814" spans="1:12" x14ac:dyDescent="0.7">
      <c r="A18814" s="5" t="s">
        <v>117</v>
      </c>
      <c r="B18814" s="5" t="s">
        <v>353</v>
      </c>
      <c r="C18814" s="5" t="s">
        <v>70</v>
      </c>
      <c r="D18814" s="5" t="s">
        <v>102</v>
      </c>
      <c r="E18814" s="5" t="s">
        <v>16</v>
      </c>
      <c r="F18814" s="5" t="s">
        <v>6</v>
      </c>
      <c r="G18814" s="5" t="s">
        <v>125</v>
      </c>
      <c r="H18814" s="5" t="s">
        <v>20</v>
      </c>
      <c r="I18814" s="5">
        <v>2025</v>
      </c>
      <c r="J18814" s="5">
        <v>12</v>
      </c>
      <c r="K18814" s="82">
        <v>46003</v>
      </c>
      <c r="L18814" s="4">
        <v>2</v>
      </c>
    </row>
    <row r="18815" spans="1:12" x14ac:dyDescent="0.7">
      <c r="A18815" s="5" t="s">
        <v>117</v>
      </c>
      <c r="B18815" s="5" t="s">
        <v>272</v>
      </c>
      <c r="C18815" s="5" t="s">
        <v>70</v>
      </c>
      <c r="D18815" s="5" t="s">
        <v>102</v>
      </c>
      <c r="E18815" s="5" t="s">
        <v>16</v>
      </c>
      <c r="F18815" s="5" t="s">
        <v>6</v>
      </c>
      <c r="G18815" s="5" t="s">
        <v>125</v>
      </c>
      <c r="H18815" s="5" t="s">
        <v>20</v>
      </c>
      <c r="I18815" s="5">
        <v>2025</v>
      </c>
      <c r="J18815" s="5">
        <v>12</v>
      </c>
      <c r="K18815" s="82">
        <v>46003</v>
      </c>
      <c r="L18815" s="4">
        <v>2</v>
      </c>
    </row>
    <row r="18816" spans="1:12" x14ac:dyDescent="0.7">
      <c r="A18816" s="5" t="s">
        <v>117</v>
      </c>
      <c r="B18816" s="5" t="s">
        <v>404</v>
      </c>
      <c r="C18816" s="5" t="s">
        <v>70</v>
      </c>
      <c r="D18816" s="5" t="s">
        <v>102</v>
      </c>
      <c r="E18816" s="5" t="s">
        <v>16</v>
      </c>
      <c r="F18816" s="5" t="s">
        <v>6</v>
      </c>
      <c r="G18816" s="5" t="s">
        <v>125</v>
      </c>
      <c r="H18816" s="5" t="s">
        <v>20</v>
      </c>
      <c r="I18816" s="5">
        <v>2025</v>
      </c>
      <c r="J18816" s="5">
        <v>12</v>
      </c>
      <c r="K18816" s="82">
        <v>46003</v>
      </c>
      <c r="L18816" s="4">
        <v>1</v>
      </c>
    </row>
    <row r="18817" spans="1:12" x14ac:dyDescent="0.7">
      <c r="A18817" s="5" t="s">
        <v>117</v>
      </c>
      <c r="B18817" s="5" t="s">
        <v>275</v>
      </c>
      <c r="C18817" s="5" t="s">
        <v>70</v>
      </c>
      <c r="D18817" s="5" t="s">
        <v>102</v>
      </c>
      <c r="E18817" s="5" t="s">
        <v>16</v>
      </c>
      <c r="F18817" s="5" t="s">
        <v>6</v>
      </c>
      <c r="G18817" s="5" t="s">
        <v>125</v>
      </c>
      <c r="H18817" s="5" t="s">
        <v>20</v>
      </c>
      <c r="I18817" s="5">
        <v>2025</v>
      </c>
      <c r="J18817" s="5">
        <v>12</v>
      </c>
      <c r="K18817" s="82">
        <v>46003</v>
      </c>
      <c r="L18817" s="4">
        <v>3</v>
      </c>
    </row>
    <row r="18818" spans="1:12" x14ac:dyDescent="0.7">
      <c r="A18818" s="5" t="s">
        <v>117</v>
      </c>
      <c r="B18818" s="5" t="s">
        <v>243</v>
      </c>
      <c r="C18818" s="5" t="s">
        <v>70</v>
      </c>
      <c r="D18818" s="5" t="s">
        <v>102</v>
      </c>
      <c r="E18818" s="5" t="s">
        <v>16</v>
      </c>
      <c r="F18818" s="5" t="s">
        <v>6</v>
      </c>
      <c r="G18818" s="5" t="s">
        <v>125</v>
      </c>
      <c r="H18818" s="5" t="s">
        <v>20</v>
      </c>
      <c r="I18818" s="5">
        <v>2025</v>
      </c>
      <c r="J18818" s="5">
        <v>12</v>
      </c>
      <c r="K18818" s="82">
        <v>46003</v>
      </c>
      <c r="L18818" s="4">
        <v>1</v>
      </c>
    </row>
    <row r="18819" spans="1:12" x14ac:dyDescent="0.7">
      <c r="A18819" s="5" t="s">
        <v>117</v>
      </c>
      <c r="B18819" s="5" t="s">
        <v>270</v>
      </c>
      <c r="C18819" s="5" t="s">
        <v>70</v>
      </c>
      <c r="D18819" s="5" t="s">
        <v>102</v>
      </c>
      <c r="E18819" s="5" t="s">
        <v>17</v>
      </c>
      <c r="F18819" s="5" t="s">
        <v>6</v>
      </c>
      <c r="G18819" s="5" t="s">
        <v>125</v>
      </c>
      <c r="H18819" s="5" t="s">
        <v>20</v>
      </c>
      <c r="I18819" s="5">
        <v>2025</v>
      </c>
      <c r="J18819" s="5">
        <v>12</v>
      </c>
      <c r="K18819" s="82">
        <v>46003</v>
      </c>
      <c r="L18819" s="4">
        <v>1</v>
      </c>
    </row>
    <row r="18820" spans="1:12" x14ac:dyDescent="0.7">
      <c r="A18820" s="5" t="s">
        <v>117</v>
      </c>
      <c r="B18820" s="5" t="s">
        <v>192</v>
      </c>
      <c r="C18820" s="5" t="s">
        <v>70</v>
      </c>
      <c r="D18820" s="5" t="s">
        <v>102</v>
      </c>
      <c r="E18820" s="5" t="s">
        <v>17</v>
      </c>
      <c r="F18820" s="5" t="s">
        <v>6</v>
      </c>
      <c r="G18820" s="5" t="s">
        <v>125</v>
      </c>
      <c r="H18820" s="5" t="s">
        <v>20</v>
      </c>
      <c r="I18820" s="5">
        <v>2025</v>
      </c>
      <c r="J18820" s="5">
        <v>12</v>
      </c>
      <c r="K18820" s="82">
        <v>46003</v>
      </c>
      <c r="L18820" s="4">
        <v>1</v>
      </c>
    </row>
    <row r="18821" spans="1:12" x14ac:dyDescent="0.7">
      <c r="A18821" s="5" t="s">
        <v>117</v>
      </c>
      <c r="B18821" s="5" t="s">
        <v>278</v>
      </c>
      <c r="C18821" s="5" t="s">
        <v>70</v>
      </c>
      <c r="D18821" s="5" t="s">
        <v>102</v>
      </c>
      <c r="E18821" s="5" t="s">
        <v>17</v>
      </c>
      <c r="F18821" s="5" t="s">
        <v>6</v>
      </c>
      <c r="G18821" s="5" t="s">
        <v>125</v>
      </c>
      <c r="H18821" s="5" t="s">
        <v>20</v>
      </c>
      <c r="I18821" s="5">
        <v>2025</v>
      </c>
      <c r="J18821" s="5">
        <v>12</v>
      </c>
      <c r="K18821" s="82">
        <v>46003</v>
      </c>
      <c r="L18821" s="4">
        <v>3</v>
      </c>
    </row>
    <row r="18822" spans="1:12" x14ac:dyDescent="0.7">
      <c r="A18822" s="5" t="s">
        <v>117</v>
      </c>
      <c r="B18822" s="5" t="s">
        <v>402</v>
      </c>
      <c r="C18822" s="5" t="s">
        <v>70</v>
      </c>
      <c r="D18822" s="5" t="s">
        <v>102</v>
      </c>
      <c r="E18822" s="5" t="s">
        <v>17</v>
      </c>
      <c r="F18822" s="5" t="s">
        <v>6</v>
      </c>
      <c r="G18822" s="5" t="s">
        <v>125</v>
      </c>
      <c r="H18822" s="5" t="s">
        <v>20</v>
      </c>
      <c r="I18822" s="5">
        <v>2025</v>
      </c>
      <c r="J18822" s="5">
        <v>12</v>
      </c>
      <c r="K18822" s="82">
        <v>46003</v>
      </c>
      <c r="L18822" s="4">
        <v>1</v>
      </c>
    </row>
    <row r="18823" spans="1:12" x14ac:dyDescent="0.7">
      <c r="A18823" s="5" t="s">
        <v>117</v>
      </c>
      <c r="B18823" s="5" t="s">
        <v>396</v>
      </c>
      <c r="C18823" s="5" t="s">
        <v>70</v>
      </c>
      <c r="D18823" s="5" t="s">
        <v>102</v>
      </c>
      <c r="E18823" s="5" t="s">
        <v>17</v>
      </c>
      <c r="F18823" s="5" t="s">
        <v>6</v>
      </c>
      <c r="G18823" s="5" t="s">
        <v>125</v>
      </c>
      <c r="H18823" s="5" t="s">
        <v>20</v>
      </c>
      <c r="I18823" s="5">
        <v>2025</v>
      </c>
      <c r="J18823" s="5">
        <v>12</v>
      </c>
      <c r="K18823" s="82">
        <v>46003</v>
      </c>
      <c r="L18823" s="4">
        <v>1</v>
      </c>
    </row>
    <row r="18824" spans="1:12" x14ac:dyDescent="0.7">
      <c r="A18824" s="5" t="s">
        <v>117</v>
      </c>
      <c r="B18824" s="5" t="s">
        <v>408</v>
      </c>
      <c r="C18824" s="5" t="s">
        <v>70</v>
      </c>
      <c r="D18824" s="5" t="s">
        <v>102</v>
      </c>
      <c r="E18824" s="5" t="s">
        <v>17</v>
      </c>
      <c r="F18824" s="5" t="s">
        <v>6</v>
      </c>
      <c r="G18824" s="5" t="s">
        <v>125</v>
      </c>
      <c r="H18824" s="5" t="s">
        <v>20</v>
      </c>
      <c r="I18824" s="5">
        <v>2025</v>
      </c>
      <c r="J18824" s="5">
        <v>12</v>
      </c>
      <c r="K18824" s="82">
        <v>46003</v>
      </c>
      <c r="L18824" s="4">
        <v>1</v>
      </c>
    </row>
    <row r="18825" spans="1:12" x14ac:dyDescent="0.7">
      <c r="A18825" s="5" t="s">
        <v>117</v>
      </c>
      <c r="B18825" s="5" t="s">
        <v>405</v>
      </c>
      <c r="C18825" s="5" t="s">
        <v>70</v>
      </c>
      <c r="D18825" s="5" t="s">
        <v>102</v>
      </c>
      <c r="E18825" s="5" t="s">
        <v>16</v>
      </c>
      <c r="F18825" s="5" t="s">
        <v>6</v>
      </c>
      <c r="G18825" s="5" t="s">
        <v>125</v>
      </c>
      <c r="H18825" s="5" t="s">
        <v>21</v>
      </c>
      <c r="I18825" s="5">
        <v>2025</v>
      </c>
      <c r="J18825" s="5">
        <v>12</v>
      </c>
      <c r="K18825" s="82">
        <v>46003</v>
      </c>
      <c r="L18825" s="4">
        <v>1</v>
      </c>
    </row>
    <row r="18826" spans="1:12" x14ac:dyDescent="0.7">
      <c r="A18826" s="5" t="s">
        <v>117</v>
      </c>
      <c r="B18826" s="5" t="s">
        <v>407</v>
      </c>
      <c r="C18826" s="5" t="s">
        <v>70</v>
      </c>
      <c r="D18826" s="5" t="s">
        <v>102</v>
      </c>
      <c r="E18826" s="5" t="s">
        <v>17</v>
      </c>
      <c r="F18826" s="5" t="s">
        <v>6</v>
      </c>
      <c r="G18826" s="5" t="s">
        <v>125</v>
      </c>
      <c r="H18826" s="5" t="s">
        <v>21</v>
      </c>
      <c r="I18826" s="5">
        <v>2025</v>
      </c>
      <c r="J18826" s="5">
        <v>12</v>
      </c>
      <c r="K18826" s="82">
        <v>46003</v>
      </c>
      <c r="L18826" s="4">
        <v>1</v>
      </c>
    </row>
    <row r="18827" spans="1:12" x14ac:dyDescent="0.7">
      <c r="A18827" s="5" t="s">
        <v>117</v>
      </c>
      <c r="B18827" s="5" t="s">
        <v>283</v>
      </c>
      <c r="C18827" s="5" t="s">
        <v>70</v>
      </c>
      <c r="D18827" s="5" t="s">
        <v>102</v>
      </c>
      <c r="E18827" s="5" t="s">
        <v>16</v>
      </c>
      <c r="F18827" s="5" t="s">
        <v>6</v>
      </c>
      <c r="G18827" s="5" t="s">
        <v>282</v>
      </c>
      <c r="H18827" s="5" t="s">
        <v>19</v>
      </c>
      <c r="I18827" s="5">
        <v>2025</v>
      </c>
      <c r="J18827" s="5">
        <v>12</v>
      </c>
      <c r="K18827" s="82">
        <v>46003</v>
      </c>
      <c r="L18827" s="4">
        <v>2</v>
      </c>
    </row>
    <row r="18828" spans="1:12" x14ac:dyDescent="0.7">
      <c r="A18828" s="5" t="s">
        <v>117</v>
      </c>
      <c r="B18828" s="5" t="s">
        <v>283</v>
      </c>
      <c r="C18828" s="5" t="s">
        <v>70</v>
      </c>
      <c r="D18828" s="5" t="s">
        <v>102</v>
      </c>
      <c r="E18828" s="5" t="s">
        <v>17</v>
      </c>
      <c r="F18828" s="5" t="s">
        <v>6</v>
      </c>
      <c r="G18828" s="5" t="s">
        <v>282</v>
      </c>
      <c r="H18828" s="5" t="s">
        <v>19</v>
      </c>
      <c r="I18828" s="5">
        <v>2025</v>
      </c>
      <c r="J18828" s="5">
        <v>12</v>
      </c>
      <c r="K18828" s="82">
        <v>46003</v>
      </c>
      <c r="L18828" s="4">
        <v>1</v>
      </c>
    </row>
    <row r="18829" spans="1:12" x14ac:dyDescent="0.7">
      <c r="A18829" s="5" t="s">
        <v>117</v>
      </c>
      <c r="B18829" s="5" t="s">
        <v>284</v>
      </c>
      <c r="C18829" s="5" t="s">
        <v>70</v>
      </c>
      <c r="D18829" s="5" t="s">
        <v>102</v>
      </c>
      <c r="E18829" s="5" t="s">
        <v>17</v>
      </c>
      <c r="F18829" s="5" t="s">
        <v>6</v>
      </c>
      <c r="G18829" s="5" t="s">
        <v>282</v>
      </c>
      <c r="H18829" s="5" t="s">
        <v>20</v>
      </c>
      <c r="I18829" s="5">
        <v>2025</v>
      </c>
      <c r="J18829" s="5">
        <v>12</v>
      </c>
      <c r="K18829" s="82">
        <v>46003</v>
      </c>
      <c r="L18829" s="4">
        <v>7</v>
      </c>
    </row>
    <row r="18830" spans="1:12" x14ac:dyDescent="0.7">
      <c r="A18830" s="5" t="s">
        <v>117</v>
      </c>
      <c r="B18830" s="5" t="s">
        <v>283</v>
      </c>
      <c r="C18830" s="5" t="s">
        <v>70</v>
      </c>
      <c r="D18830" s="5" t="s">
        <v>102</v>
      </c>
      <c r="E18830" s="5" t="s">
        <v>17</v>
      </c>
      <c r="F18830" s="5" t="s">
        <v>6</v>
      </c>
      <c r="G18830" s="5" t="s">
        <v>282</v>
      </c>
      <c r="H18830" s="5" t="s">
        <v>20</v>
      </c>
      <c r="I18830" s="5">
        <v>2025</v>
      </c>
      <c r="J18830" s="5">
        <v>12</v>
      </c>
      <c r="K18830" s="82">
        <v>46003</v>
      </c>
      <c r="L18830" s="4">
        <v>3</v>
      </c>
    </row>
    <row r="18831" spans="1:12" x14ac:dyDescent="0.7">
      <c r="A18831" s="5" t="s">
        <v>117</v>
      </c>
      <c r="B18831" s="5" t="s">
        <v>286</v>
      </c>
      <c r="C18831" s="5" t="s">
        <v>70</v>
      </c>
      <c r="D18831" s="5" t="s">
        <v>102</v>
      </c>
      <c r="E18831" s="5" t="s">
        <v>16</v>
      </c>
      <c r="F18831" s="5" t="s">
        <v>6</v>
      </c>
      <c r="G18831" s="5" t="s">
        <v>147</v>
      </c>
      <c r="H18831" s="5" t="s">
        <v>19</v>
      </c>
      <c r="I18831" s="5">
        <v>2025</v>
      </c>
      <c r="J18831" s="5">
        <v>12</v>
      </c>
      <c r="K18831" s="82">
        <v>46003</v>
      </c>
      <c r="L18831" s="4">
        <v>1</v>
      </c>
    </row>
    <row r="18832" spans="1:12" x14ac:dyDescent="0.7">
      <c r="A18832" s="5" t="s">
        <v>117</v>
      </c>
      <c r="B18832" s="5" t="s">
        <v>285</v>
      </c>
      <c r="C18832" s="5" t="s">
        <v>70</v>
      </c>
      <c r="D18832" s="5" t="s">
        <v>102</v>
      </c>
      <c r="E18832" s="5" t="s">
        <v>16</v>
      </c>
      <c r="F18832" s="5" t="s">
        <v>6</v>
      </c>
      <c r="G18832" s="5" t="s">
        <v>147</v>
      </c>
      <c r="H18832" s="5" t="s">
        <v>20</v>
      </c>
      <c r="I18832" s="5">
        <v>2025</v>
      </c>
      <c r="J18832" s="5">
        <v>12</v>
      </c>
      <c r="K18832" s="82">
        <v>46003</v>
      </c>
      <c r="L18832" s="4">
        <v>1</v>
      </c>
    </row>
    <row r="18833" spans="1:12" x14ac:dyDescent="0.7">
      <c r="A18833" s="5" t="s">
        <v>117</v>
      </c>
      <c r="B18833" s="5" t="s">
        <v>289</v>
      </c>
      <c r="C18833" s="5" t="s">
        <v>70</v>
      </c>
      <c r="D18833" s="5" t="s">
        <v>102</v>
      </c>
      <c r="E18833" s="5" t="s">
        <v>16</v>
      </c>
      <c r="F18833" s="5" t="s">
        <v>6</v>
      </c>
      <c r="G18833" s="5" t="s">
        <v>147</v>
      </c>
      <c r="H18833" s="5" t="s">
        <v>20</v>
      </c>
      <c r="I18833" s="5">
        <v>2025</v>
      </c>
      <c r="J18833" s="5">
        <v>12</v>
      </c>
      <c r="K18833" s="82">
        <v>46003</v>
      </c>
      <c r="L18833" s="4">
        <v>1</v>
      </c>
    </row>
    <row r="18834" spans="1:12" x14ac:dyDescent="0.7">
      <c r="A18834" s="5" t="s">
        <v>117</v>
      </c>
      <c r="B18834" s="5" t="s">
        <v>286</v>
      </c>
      <c r="C18834" s="5" t="s">
        <v>70</v>
      </c>
      <c r="D18834" s="5" t="s">
        <v>102</v>
      </c>
      <c r="E18834" s="5" t="s">
        <v>16</v>
      </c>
      <c r="F18834" s="5" t="s">
        <v>6</v>
      </c>
      <c r="G18834" s="5" t="s">
        <v>147</v>
      </c>
      <c r="H18834" s="5" t="s">
        <v>20</v>
      </c>
      <c r="I18834" s="5">
        <v>2025</v>
      </c>
      <c r="J18834" s="5">
        <v>12</v>
      </c>
      <c r="K18834" s="82">
        <v>46003</v>
      </c>
      <c r="L18834" s="4">
        <v>1</v>
      </c>
    </row>
    <row r="18835" spans="1:12" x14ac:dyDescent="0.7">
      <c r="A18835" s="5" t="s">
        <v>117</v>
      </c>
      <c r="B18835" s="5" t="s">
        <v>288</v>
      </c>
      <c r="C18835" s="5" t="s">
        <v>70</v>
      </c>
      <c r="D18835" s="5" t="s">
        <v>102</v>
      </c>
      <c r="E18835" s="5" t="s">
        <v>17</v>
      </c>
      <c r="F18835" s="5" t="s">
        <v>6</v>
      </c>
      <c r="G18835" s="5" t="s">
        <v>147</v>
      </c>
      <c r="H18835" s="5" t="s">
        <v>20</v>
      </c>
      <c r="I18835" s="5">
        <v>2025</v>
      </c>
      <c r="J18835" s="5">
        <v>12</v>
      </c>
      <c r="K18835" s="82">
        <v>46003</v>
      </c>
      <c r="L18835" s="4">
        <v>2</v>
      </c>
    </row>
    <row r="18836" spans="1:12" x14ac:dyDescent="0.7">
      <c r="A18836" s="5" t="s">
        <v>117</v>
      </c>
      <c r="B18836" s="5" t="s">
        <v>289</v>
      </c>
      <c r="C18836" s="5" t="s">
        <v>70</v>
      </c>
      <c r="D18836" s="5" t="s">
        <v>102</v>
      </c>
      <c r="E18836" s="5" t="s">
        <v>17</v>
      </c>
      <c r="F18836" s="5" t="s">
        <v>6</v>
      </c>
      <c r="G18836" s="5" t="s">
        <v>147</v>
      </c>
      <c r="H18836" s="5" t="s">
        <v>20</v>
      </c>
      <c r="I18836" s="5">
        <v>2025</v>
      </c>
      <c r="J18836" s="5">
        <v>12</v>
      </c>
      <c r="K18836" s="82">
        <v>46003</v>
      </c>
      <c r="L18836" s="4">
        <v>7</v>
      </c>
    </row>
    <row r="18837" spans="1:12" x14ac:dyDescent="0.7">
      <c r="A18837" s="5" t="s">
        <v>117</v>
      </c>
      <c r="B18837" s="5" t="s">
        <v>393</v>
      </c>
      <c r="C18837" s="5" t="s">
        <v>70</v>
      </c>
      <c r="D18837" s="5" t="s">
        <v>102</v>
      </c>
      <c r="E18837" s="5" t="s">
        <v>17</v>
      </c>
      <c r="F18837" s="5" t="s">
        <v>6</v>
      </c>
      <c r="G18837" s="5" t="s">
        <v>147</v>
      </c>
      <c r="H18837" s="5" t="s">
        <v>20</v>
      </c>
      <c r="I18837" s="5">
        <v>2025</v>
      </c>
      <c r="J18837" s="5">
        <v>12</v>
      </c>
      <c r="K18837" s="82">
        <v>46003</v>
      </c>
      <c r="L18837" s="4">
        <v>1</v>
      </c>
    </row>
    <row r="18838" spans="1:12" x14ac:dyDescent="0.7">
      <c r="A18838" s="5" t="s">
        <v>117</v>
      </c>
      <c r="B18838" s="5" t="s">
        <v>285</v>
      </c>
      <c r="C18838" s="5" t="s">
        <v>70</v>
      </c>
      <c r="D18838" s="5" t="s">
        <v>102</v>
      </c>
      <c r="E18838" s="5" t="s">
        <v>17</v>
      </c>
      <c r="F18838" s="5" t="s">
        <v>6</v>
      </c>
      <c r="G18838" s="5" t="s">
        <v>147</v>
      </c>
      <c r="H18838" s="5" t="s">
        <v>21</v>
      </c>
      <c r="I18838" s="5">
        <v>2025</v>
      </c>
      <c r="J18838" s="5">
        <v>12</v>
      </c>
      <c r="K18838" s="82">
        <v>46003</v>
      </c>
      <c r="L18838" s="4">
        <v>1</v>
      </c>
    </row>
    <row r="18839" spans="1:12" x14ac:dyDescent="0.7">
      <c r="A18839" s="5" t="s">
        <v>117</v>
      </c>
      <c r="B18839" s="5" t="s">
        <v>373</v>
      </c>
      <c r="C18839" s="5" t="s">
        <v>70</v>
      </c>
      <c r="D18839" s="5" t="s">
        <v>102</v>
      </c>
      <c r="E18839" s="5" t="s">
        <v>16</v>
      </c>
      <c r="F18839" s="5" t="s">
        <v>7</v>
      </c>
      <c r="G18839" s="5" t="s">
        <v>216</v>
      </c>
      <c r="H18839" s="5" t="s">
        <v>19</v>
      </c>
      <c r="I18839" s="5">
        <v>2025</v>
      </c>
      <c r="J18839" s="5">
        <v>12</v>
      </c>
      <c r="K18839" s="82">
        <v>46003</v>
      </c>
      <c r="L18839" s="4">
        <v>1</v>
      </c>
    </row>
    <row r="18840" spans="1:12" x14ac:dyDescent="0.7">
      <c r="A18840" s="5" t="s">
        <v>117</v>
      </c>
      <c r="B18840" s="5" t="s">
        <v>372</v>
      </c>
      <c r="C18840" s="5" t="s">
        <v>70</v>
      </c>
      <c r="D18840" s="5" t="s">
        <v>102</v>
      </c>
      <c r="E18840" s="5" t="s">
        <v>17</v>
      </c>
      <c r="F18840" s="5" t="s">
        <v>7</v>
      </c>
      <c r="G18840" s="5" t="s">
        <v>216</v>
      </c>
      <c r="H18840" s="5" t="s">
        <v>19</v>
      </c>
      <c r="I18840" s="5">
        <v>2025</v>
      </c>
      <c r="J18840" s="5">
        <v>12</v>
      </c>
      <c r="K18840" s="82">
        <v>46003</v>
      </c>
      <c r="L18840" s="4">
        <v>3</v>
      </c>
    </row>
    <row r="18841" spans="1:12" x14ac:dyDescent="0.7">
      <c r="A18841" s="5" t="s">
        <v>117</v>
      </c>
      <c r="B18841" s="5" t="s">
        <v>373</v>
      </c>
      <c r="C18841" s="5" t="s">
        <v>70</v>
      </c>
      <c r="D18841" s="5" t="s">
        <v>102</v>
      </c>
      <c r="E18841" s="5" t="s">
        <v>17</v>
      </c>
      <c r="F18841" s="5" t="s">
        <v>7</v>
      </c>
      <c r="G18841" s="5" t="s">
        <v>216</v>
      </c>
      <c r="H18841" s="5" t="s">
        <v>19</v>
      </c>
      <c r="I18841" s="5">
        <v>2025</v>
      </c>
      <c r="J18841" s="5">
        <v>12</v>
      </c>
      <c r="K18841" s="82">
        <v>46003</v>
      </c>
      <c r="L18841" s="4">
        <v>1</v>
      </c>
    </row>
    <row r="18842" spans="1:12" x14ac:dyDescent="0.7">
      <c r="A18842" s="5" t="s">
        <v>117</v>
      </c>
      <c r="B18842" s="5" t="s">
        <v>225</v>
      </c>
      <c r="C18842" s="5" t="s">
        <v>70</v>
      </c>
      <c r="D18842" s="5" t="s">
        <v>102</v>
      </c>
      <c r="E18842" s="5" t="s">
        <v>16</v>
      </c>
      <c r="F18842" s="5" t="s">
        <v>7</v>
      </c>
      <c r="G18842" s="5" t="s">
        <v>221</v>
      </c>
      <c r="H18842" s="5" t="s">
        <v>19</v>
      </c>
      <c r="I18842" s="5">
        <v>2025</v>
      </c>
      <c r="J18842" s="5">
        <v>12</v>
      </c>
      <c r="K18842" s="82">
        <v>46003</v>
      </c>
      <c r="L18842" s="4">
        <v>1</v>
      </c>
    </row>
    <row r="18843" spans="1:12" x14ac:dyDescent="0.7">
      <c r="A18843" s="5" t="s">
        <v>117</v>
      </c>
      <c r="B18843" s="5" t="s">
        <v>227</v>
      </c>
      <c r="C18843" s="5" t="s">
        <v>70</v>
      </c>
      <c r="D18843" s="5" t="s">
        <v>102</v>
      </c>
      <c r="E18843" s="5" t="s">
        <v>17</v>
      </c>
      <c r="F18843" s="5" t="s">
        <v>7</v>
      </c>
      <c r="G18843" s="5" t="s">
        <v>221</v>
      </c>
      <c r="H18843" s="5" t="s">
        <v>20</v>
      </c>
      <c r="I18843" s="5">
        <v>2025</v>
      </c>
      <c r="J18843" s="5">
        <v>12</v>
      </c>
      <c r="K18843" s="82">
        <v>46003</v>
      </c>
      <c r="L18843" s="4">
        <v>1</v>
      </c>
    </row>
    <row r="18844" spans="1:12" x14ac:dyDescent="0.7">
      <c r="A18844" s="5" t="s">
        <v>117</v>
      </c>
      <c r="B18844" s="5" t="s">
        <v>293</v>
      </c>
      <c r="C18844" s="5" t="s">
        <v>70</v>
      </c>
      <c r="D18844" s="5" t="s">
        <v>290</v>
      </c>
      <c r="E18844" s="5" t="s">
        <v>18</v>
      </c>
      <c r="F18844" s="5" t="s">
        <v>7</v>
      </c>
      <c r="G18844" s="5" t="s">
        <v>169</v>
      </c>
      <c r="H18844" s="5" t="s">
        <v>19</v>
      </c>
      <c r="I18844" s="5">
        <v>2025</v>
      </c>
      <c r="J18844" s="5">
        <v>12</v>
      </c>
      <c r="K18844" s="82">
        <v>46003</v>
      </c>
      <c r="L18844" s="4">
        <v>1</v>
      </c>
    </row>
    <row r="18845" spans="1:12" x14ac:dyDescent="0.7">
      <c r="A18845" s="5" t="s">
        <v>117</v>
      </c>
      <c r="B18845" s="5" t="s">
        <v>297</v>
      </c>
      <c r="C18845" s="5" t="s">
        <v>70</v>
      </c>
      <c r="D18845" s="5" t="s">
        <v>290</v>
      </c>
      <c r="E18845" s="5" t="s">
        <v>17</v>
      </c>
      <c r="F18845" s="5" t="s">
        <v>7</v>
      </c>
      <c r="G18845" s="5" t="s">
        <v>169</v>
      </c>
      <c r="H18845" s="5" t="s">
        <v>19</v>
      </c>
      <c r="I18845" s="5">
        <v>2025</v>
      </c>
      <c r="J18845" s="5">
        <v>12</v>
      </c>
      <c r="K18845" s="82">
        <v>46003</v>
      </c>
      <c r="L18845" s="4">
        <v>1</v>
      </c>
    </row>
    <row r="18846" spans="1:12" x14ac:dyDescent="0.7">
      <c r="A18846" s="5" t="s">
        <v>117</v>
      </c>
      <c r="B18846" s="5" t="s">
        <v>293</v>
      </c>
      <c r="C18846" s="5" t="s">
        <v>70</v>
      </c>
      <c r="D18846" s="5" t="s">
        <v>290</v>
      </c>
      <c r="E18846" s="5" t="s">
        <v>17</v>
      </c>
      <c r="F18846" s="5" t="s">
        <v>7</v>
      </c>
      <c r="G18846" s="5" t="s">
        <v>169</v>
      </c>
      <c r="H18846" s="5" t="s">
        <v>19</v>
      </c>
      <c r="I18846" s="5">
        <v>2025</v>
      </c>
      <c r="J18846" s="5">
        <v>12</v>
      </c>
      <c r="K18846" s="82">
        <v>46003</v>
      </c>
      <c r="L18846" s="4">
        <v>5</v>
      </c>
    </row>
    <row r="18847" spans="1:12" x14ac:dyDescent="0.7">
      <c r="A18847" s="5" t="s">
        <v>117</v>
      </c>
      <c r="B18847" s="5" t="s">
        <v>297</v>
      </c>
      <c r="C18847" s="5" t="s">
        <v>70</v>
      </c>
      <c r="D18847" s="5" t="s">
        <v>290</v>
      </c>
      <c r="E18847" s="5" t="s">
        <v>17</v>
      </c>
      <c r="F18847" s="5" t="s">
        <v>7</v>
      </c>
      <c r="G18847" s="5" t="s">
        <v>169</v>
      </c>
      <c r="H18847" s="5" t="s">
        <v>21</v>
      </c>
      <c r="I18847" s="5">
        <v>2025</v>
      </c>
      <c r="J18847" s="5">
        <v>12</v>
      </c>
      <c r="K18847" s="82">
        <v>46003</v>
      </c>
      <c r="L18847" s="4">
        <v>1</v>
      </c>
    </row>
    <row r="18848" spans="1:12" x14ac:dyDescent="0.7">
      <c r="A18848" s="5" t="s">
        <v>117</v>
      </c>
      <c r="B18848" s="5" t="s">
        <v>300</v>
      </c>
      <c r="C18848" s="5" t="s">
        <v>70</v>
      </c>
      <c r="D18848" s="5" t="s">
        <v>290</v>
      </c>
      <c r="E18848" s="5" t="s">
        <v>17</v>
      </c>
      <c r="F18848" s="5" t="s">
        <v>7</v>
      </c>
      <c r="G18848" s="5" t="s">
        <v>125</v>
      </c>
      <c r="H18848" s="5" t="s">
        <v>19</v>
      </c>
      <c r="I18848" s="5">
        <v>2025</v>
      </c>
      <c r="J18848" s="5">
        <v>12</v>
      </c>
      <c r="K18848" s="82">
        <v>46003</v>
      </c>
      <c r="L18848" s="4">
        <v>2</v>
      </c>
    </row>
    <row r="18849" spans="1:12" x14ac:dyDescent="0.7">
      <c r="A18849" s="5" t="s">
        <v>117</v>
      </c>
      <c r="B18849" s="5" t="s">
        <v>302</v>
      </c>
      <c r="C18849" s="5" t="s">
        <v>48</v>
      </c>
      <c r="D18849" s="5" t="s">
        <v>102</v>
      </c>
      <c r="E18849" s="5" t="s">
        <v>17</v>
      </c>
      <c r="F18849" s="5" t="s">
        <v>6</v>
      </c>
      <c r="G18849" s="5" t="s">
        <v>247</v>
      </c>
      <c r="H18849" s="5" t="s">
        <v>19</v>
      </c>
      <c r="I18849" s="5">
        <v>2025</v>
      </c>
      <c r="J18849" s="5">
        <v>12</v>
      </c>
      <c r="K18849" s="82">
        <v>46003</v>
      </c>
      <c r="L18849" s="4">
        <v>2</v>
      </c>
    </row>
    <row r="18850" spans="1:12" x14ac:dyDescent="0.7">
      <c r="A18850" s="5" t="s">
        <v>117</v>
      </c>
      <c r="B18850" s="5" t="s">
        <v>302</v>
      </c>
      <c r="C18850" s="5" t="s">
        <v>48</v>
      </c>
      <c r="D18850" s="5" t="s">
        <v>102</v>
      </c>
      <c r="E18850" s="5" t="s">
        <v>17</v>
      </c>
      <c r="F18850" s="5" t="s">
        <v>6</v>
      </c>
      <c r="G18850" s="5" t="s">
        <v>247</v>
      </c>
      <c r="H18850" s="5" t="s">
        <v>20</v>
      </c>
      <c r="I18850" s="5">
        <v>2025</v>
      </c>
      <c r="J18850" s="5">
        <v>12</v>
      </c>
      <c r="K18850" s="82">
        <v>46003</v>
      </c>
      <c r="L18850" s="4">
        <v>32</v>
      </c>
    </row>
    <row r="18851" spans="1:12" x14ac:dyDescent="0.7">
      <c r="A18851" s="5" t="s">
        <v>117</v>
      </c>
      <c r="B18851" s="5" t="s">
        <v>303</v>
      </c>
      <c r="C18851" s="5" t="s">
        <v>48</v>
      </c>
      <c r="D18851" s="5" t="s">
        <v>102</v>
      </c>
      <c r="E18851" s="5" t="s">
        <v>17</v>
      </c>
      <c r="F18851" s="5" t="s">
        <v>6</v>
      </c>
      <c r="G18851" s="5" t="s">
        <v>247</v>
      </c>
      <c r="H18851" s="5" t="s">
        <v>20</v>
      </c>
      <c r="I18851" s="5">
        <v>2025</v>
      </c>
      <c r="J18851" s="5">
        <v>12</v>
      </c>
      <c r="K18851" s="82">
        <v>46003</v>
      </c>
      <c r="L18851" s="4">
        <v>64</v>
      </c>
    </row>
    <row r="18852" spans="1:12" x14ac:dyDescent="0.7">
      <c r="A18852" s="5" t="s">
        <v>117</v>
      </c>
      <c r="B18852" s="5" t="s">
        <v>308</v>
      </c>
      <c r="C18852" s="5" t="s">
        <v>48</v>
      </c>
      <c r="D18852" s="5" t="s">
        <v>102</v>
      </c>
      <c r="E18852" s="5" t="s">
        <v>17</v>
      </c>
      <c r="F18852" s="5" t="s">
        <v>6</v>
      </c>
      <c r="G18852" s="5" t="s">
        <v>125</v>
      </c>
      <c r="H18852" s="5" t="s">
        <v>19</v>
      </c>
      <c r="I18852" s="5">
        <v>2025</v>
      </c>
      <c r="J18852" s="5">
        <v>12</v>
      </c>
      <c r="K18852" s="82">
        <v>46003</v>
      </c>
      <c r="L18852" s="4">
        <v>2</v>
      </c>
    </row>
    <row r="18853" spans="1:12" x14ac:dyDescent="0.7">
      <c r="A18853" s="5" t="s">
        <v>117</v>
      </c>
      <c r="B18853" s="5" t="s">
        <v>310</v>
      </c>
      <c r="C18853" s="5" t="s">
        <v>48</v>
      </c>
      <c r="D18853" s="5" t="s">
        <v>102</v>
      </c>
      <c r="E18853" s="5" t="s">
        <v>17</v>
      </c>
      <c r="F18853" s="5" t="s">
        <v>6</v>
      </c>
      <c r="G18853" s="5" t="s">
        <v>125</v>
      </c>
      <c r="H18853" s="5" t="s">
        <v>19</v>
      </c>
      <c r="I18853" s="5">
        <v>2025</v>
      </c>
      <c r="J18853" s="5">
        <v>12</v>
      </c>
      <c r="K18853" s="82">
        <v>46003</v>
      </c>
      <c r="L18853" s="4">
        <v>1</v>
      </c>
    </row>
    <row r="18854" spans="1:12" x14ac:dyDescent="0.7">
      <c r="A18854" s="5" t="s">
        <v>117</v>
      </c>
      <c r="B18854" s="5" t="s">
        <v>311</v>
      </c>
      <c r="C18854" s="5" t="s">
        <v>48</v>
      </c>
      <c r="D18854" s="5" t="s">
        <v>102</v>
      </c>
      <c r="E18854" s="5" t="s">
        <v>17</v>
      </c>
      <c r="F18854" s="5" t="s">
        <v>6</v>
      </c>
      <c r="G18854" s="5" t="s">
        <v>125</v>
      </c>
      <c r="H18854" s="5" t="s">
        <v>19</v>
      </c>
      <c r="I18854" s="5">
        <v>2025</v>
      </c>
      <c r="J18854" s="5">
        <v>12</v>
      </c>
      <c r="K18854" s="82">
        <v>46003</v>
      </c>
      <c r="L18854" s="4">
        <v>1</v>
      </c>
    </row>
    <row r="18855" spans="1:12" x14ac:dyDescent="0.7">
      <c r="A18855" s="5" t="s">
        <v>117</v>
      </c>
      <c r="B18855" s="5" t="s">
        <v>312</v>
      </c>
      <c r="C18855" s="5" t="s">
        <v>48</v>
      </c>
      <c r="D18855" s="5" t="s">
        <v>102</v>
      </c>
      <c r="E18855" s="5" t="s">
        <v>17</v>
      </c>
      <c r="F18855" s="5" t="s">
        <v>6</v>
      </c>
      <c r="G18855" s="5" t="s">
        <v>125</v>
      </c>
      <c r="H18855" s="5" t="s">
        <v>19</v>
      </c>
      <c r="I18855" s="5">
        <v>2025</v>
      </c>
      <c r="J18855" s="5">
        <v>12</v>
      </c>
      <c r="K18855" s="82">
        <v>46003</v>
      </c>
      <c r="L18855" s="4">
        <v>1</v>
      </c>
    </row>
    <row r="18856" spans="1:12" x14ac:dyDescent="0.7">
      <c r="A18856" s="5" t="s">
        <v>117</v>
      </c>
      <c r="B18856" s="5" t="s">
        <v>315</v>
      </c>
      <c r="C18856" s="5" t="s">
        <v>48</v>
      </c>
      <c r="D18856" s="5" t="s">
        <v>102</v>
      </c>
      <c r="E18856" s="5" t="s">
        <v>17</v>
      </c>
      <c r="F18856" s="5" t="s">
        <v>6</v>
      </c>
      <c r="G18856" s="5" t="s">
        <v>125</v>
      </c>
      <c r="H18856" s="5" t="s">
        <v>19</v>
      </c>
      <c r="I18856" s="5">
        <v>2025</v>
      </c>
      <c r="J18856" s="5">
        <v>12</v>
      </c>
      <c r="K18856" s="82">
        <v>46003</v>
      </c>
      <c r="L18856" s="4">
        <v>4</v>
      </c>
    </row>
    <row r="18857" spans="1:12" x14ac:dyDescent="0.7">
      <c r="A18857" s="5" t="s">
        <v>117</v>
      </c>
      <c r="B18857" s="5" t="s">
        <v>330</v>
      </c>
      <c r="C18857" s="5" t="s">
        <v>48</v>
      </c>
      <c r="D18857" s="5" t="s">
        <v>102</v>
      </c>
      <c r="E18857" s="5" t="s">
        <v>17</v>
      </c>
      <c r="F18857" s="5" t="s">
        <v>6</v>
      </c>
      <c r="G18857" s="5" t="s">
        <v>125</v>
      </c>
      <c r="H18857" s="5" t="s">
        <v>19</v>
      </c>
      <c r="I18857" s="5">
        <v>2025</v>
      </c>
      <c r="J18857" s="5">
        <v>12</v>
      </c>
      <c r="K18857" s="82">
        <v>46003</v>
      </c>
      <c r="L18857" s="4">
        <v>1</v>
      </c>
    </row>
    <row r="18858" spans="1:12" x14ac:dyDescent="0.7">
      <c r="A18858" s="5" t="s">
        <v>117</v>
      </c>
      <c r="B18858" s="5" t="s">
        <v>320</v>
      </c>
      <c r="C18858" s="5" t="s">
        <v>48</v>
      </c>
      <c r="D18858" s="5" t="s">
        <v>102</v>
      </c>
      <c r="E18858" s="5" t="s">
        <v>17</v>
      </c>
      <c r="F18858" s="5" t="s">
        <v>6</v>
      </c>
      <c r="G18858" s="5" t="s">
        <v>125</v>
      </c>
      <c r="H18858" s="5" t="s">
        <v>19</v>
      </c>
      <c r="I18858" s="5">
        <v>2025</v>
      </c>
      <c r="J18858" s="5">
        <v>12</v>
      </c>
      <c r="K18858" s="82">
        <v>46003</v>
      </c>
      <c r="L18858" s="4">
        <v>1</v>
      </c>
    </row>
    <row r="18859" spans="1:12" x14ac:dyDescent="0.7">
      <c r="A18859" s="5" t="s">
        <v>117</v>
      </c>
      <c r="B18859" s="5" t="s">
        <v>322</v>
      </c>
      <c r="C18859" s="5" t="s">
        <v>48</v>
      </c>
      <c r="D18859" s="5" t="s">
        <v>102</v>
      </c>
      <c r="E18859" s="5" t="s">
        <v>17</v>
      </c>
      <c r="F18859" s="5" t="s">
        <v>6</v>
      </c>
      <c r="G18859" s="5" t="s">
        <v>125</v>
      </c>
      <c r="H18859" s="5" t="s">
        <v>19</v>
      </c>
      <c r="I18859" s="5">
        <v>2025</v>
      </c>
      <c r="J18859" s="5">
        <v>12</v>
      </c>
      <c r="K18859" s="82">
        <v>46003</v>
      </c>
      <c r="L18859" s="4">
        <v>2</v>
      </c>
    </row>
    <row r="18860" spans="1:12" x14ac:dyDescent="0.7">
      <c r="A18860" s="5" t="s">
        <v>117</v>
      </c>
      <c r="B18860" s="5" t="s">
        <v>324</v>
      </c>
      <c r="C18860" s="5" t="s">
        <v>48</v>
      </c>
      <c r="D18860" s="5" t="s">
        <v>102</v>
      </c>
      <c r="E18860" s="5" t="s">
        <v>17</v>
      </c>
      <c r="F18860" s="5" t="s">
        <v>6</v>
      </c>
      <c r="G18860" s="5" t="s">
        <v>125</v>
      </c>
      <c r="H18860" s="5" t="s">
        <v>19</v>
      </c>
      <c r="I18860" s="5">
        <v>2025</v>
      </c>
      <c r="J18860" s="5">
        <v>12</v>
      </c>
      <c r="K18860" s="82">
        <v>46003</v>
      </c>
      <c r="L18860" s="4">
        <v>1</v>
      </c>
    </row>
    <row r="18861" spans="1:12" x14ac:dyDescent="0.7">
      <c r="A18861" s="5" t="s">
        <v>117</v>
      </c>
      <c r="B18861" s="5" t="s">
        <v>327</v>
      </c>
      <c r="C18861" s="5" t="s">
        <v>48</v>
      </c>
      <c r="D18861" s="5" t="s">
        <v>102</v>
      </c>
      <c r="E18861" s="5" t="s">
        <v>17</v>
      </c>
      <c r="F18861" s="5" t="s">
        <v>6</v>
      </c>
      <c r="G18861" s="5" t="s">
        <v>125</v>
      </c>
      <c r="H18861" s="5" t="s">
        <v>19</v>
      </c>
      <c r="I18861" s="5">
        <v>2025</v>
      </c>
      <c r="J18861" s="5">
        <v>12</v>
      </c>
      <c r="K18861" s="82">
        <v>46003</v>
      </c>
      <c r="L18861" s="4">
        <v>1</v>
      </c>
    </row>
    <row r="18862" spans="1:12" x14ac:dyDescent="0.7">
      <c r="A18862" s="5" t="s">
        <v>117</v>
      </c>
      <c r="B18862" s="5" t="s">
        <v>307</v>
      </c>
      <c r="C18862" s="5" t="s">
        <v>48</v>
      </c>
      <c r="D18862" s="5" t="s">
        <v>102</v>
      </c>
      <c r="E18862" s="5" t="s">
        <v>17</v>
      </c>
      <c r="F18862" s="5" t="s">
        <v>6</v>
      </c>
      <c r="G18862" s="5" t="s">
        <v>125</v>
      </c>
      <c r="H18862" s="5" t="s">
        <v>20</v>
      </c>
      <c r="I18862" s="5">
        <v>2025</v>
      </c>
      <c r="J18862" s="5">
        <v>12</v>
      </c>
      <c r="K18862" s="82">
        <v>46003</v>
      </c>
      <c r="L18862" s="4">
        <v>5</v>
      </c>
    </row>
    <row r="18863" spans="1:12" x14ac:dyDescent="0.7">
      <c r="A18863" s="5" t="s">
        <v>117</v>
      </c>
      <c r="B18863" s="5" t="s">
        <v>308</v>
      </c>
      <c r="C18863" s="5" t="s">
        <v>48</v>
      </c>
      <c r="D18863" s="5" t="s">
        <v>102</v>
      </c>
      <c r="E18863" s="5" t="s">
        <v>17</v>
      </c>
      <c r="F18863" s="5" t="s">
        <v>6</v>
      </c>
      <c r="G18863" s="5" t="s">
        <v>125</v>
      </c>
      <c r="H18863" s="5" t="s">
        <v>20</v>
      </c>
      <c r="I18863" s="5">
        <v>2025</v>
      </c>
      <c r="J18863" s="5">
        <v>12</v>
      </c>
      <c r="K18863" s="82">
        <v>46003</v>
      </c>
      <c r="L18863" s="4">
        <v>2</v>
      </c>
    </row>
    <row r="18864" spans="1:12" x14ac:dyDescent="0.7">
      <c r="A18864" s="5" t="s">
        <v>117</v>
      </c>
      <c r="B18864" s="5" t="s">
        <v>309</v>
      </c>
      <c r="C18864" s="5" t="s">
        <v>48</v>
      </c>
      <c r="D18864" s="5" t="s">
        <v>102</v>
      </c>
      <c r="E18864" s="5" t="s">
        <v>17</v>
      </c>
      <c r="F18864" s="5" t="s">
        <v>6</v>
      </c>
      <c r="G18864" s="5" t="s">
        <v>125</v>
      </c>
      <c r="H18864" s="5" t="s">
        <v>20</v>
      </c>
      <c r="I18864" s="5">
        <v>2025</v>
      </c>
      <c r="J18864" s="5">
        <v>12</v>
      </c>
      <c r="K18864" s="82">
        <v>46003</v>
      </c>
      <c r="L18864" s="4">
        <v>6</v>
      </c>
    </row>
    <row r="18865" spans="1:12" x14ac:dyDescent="0.7">
      <c r="A18865" s="5" t="s">
        <v>117</v>
      </c>
      <c r="B18865" s="5" t="s">
        <v>329</v>
      </c>
      <c r="C18865" s="5" t="s">
        <v>48</v>
      </c>
      <c r="D18865" s="5" t="s">
        <v>102</v>
      </c>
      <c r="E18865" s="5" t="s">
        <v>17</v>
      </c>
      <c r="F18865" s="5" t="s">
        <v>6</v>
      </c>
      <c r="G18865" s="5" t="s">
        <v>125</v>
      </c>
      <c r="H18865" s="5" t="s">
        <v>20</v>
      </c>
      <c r="I18865" s="5">
        <v>2025</v>
      </c>
      <c r="J18865" s="5">
        <v>12</v>
      </c>
      <c r="K18865" s="82">
        <v>46003</v>
      </c>
      <c r="L18865" s="4">
        <v>4</v>
      </c>
    </row>
    <row r="18866" spans="1:12" x14ac:dyDescent="0.7">
      <c r="A18866" s="5" t="s">
        <v>117</v>
      </c>
      <c r="B18866" s="5" t="s">
        <v>311</v>
      </c>
      <c r="C18866" s="5" t="s">
        <v>48</v>
      </c>
      <c r="D18866" s="5" t="s">
        <v>102</v>
      </c>
      <c r="E18866" s="5" t="s">
        <v>17</v>
      </c>
      <c r="F18866" s="5" t="s">
        <v>6</v>
      </c>
      <c r="G18866" s="5" t="s">
        <v>125</v>
      </c>
      <c r="H18866" s="5" t="s">
        <v>20</v>
      </c>
      <c r="I18866" s="5">
        <v>2025</v>
      </c>
      <c r="J18866" s="5">
        <v>12</v>
      </c>
      <c r="K18866" s="82">
        <v>46003</v>
      </c>
      <c r="L18866" s="4">
        <v>5</v>
      </c>
    </row>
    <row r="18867" spans="1:12" x14ac:dyDescent="0.7">
      <c r="A18867" s="5" t="s">
        <v>117</v>
      </c>
      <c r="B18867" s="5" t="s">
        <v>312</v>
      </c>
      <c r="C18867" s="5" t="s">
        <v>48</v>
      </c>
      <c r="D18867" s="5" t="s">
        <v>102</v>
      </c>
      <c r="E18867" s="5" t="s">
        <v>17</v>
      </c>
      <c r="F18867" s="5" t="s">
        <v>6</v>
      </c>
      <c r="G18867" s="5" t="s">
        <v>125</v>
      </c>
      <c r="H18867" s="5" t="s">
        <v>20</v>
      </c>
      <c r="I18867" s="5">
        <v>2025</v>
      </c>
      <c r="J18867" s="5">
        <v>12</v>
      </c>
      <c r="K18867" s="82">
        <v>46003</v>
      </c>
      <c r="L18867" s="4">
        <v>1</v>
      </c>
    </row>
    <row r="18868" spans="1:12" x14ac:dyDescent="0.7">
      <c r="A18868" s="5" t="s">
        <v>117</v>
      </c>
      <c r="B18868" s="5" t="s">
        <v>313</v>
      </c>
      <c r="C18868" s="5" t="s">
        <v>48</v>
      </c>
      <c r="D18868" s="5" t="s">
        <v>102</v>
      </c>
      <c r="E18868" s="5" t="s">
        <v>17</v>
      </c>
      <c r="F18868" s="5" t="s">
        <v>6</v>
      </c>
      <c r="G18868" s="5" t="s">
        <v>125</v>
      </c>
      <c r="H18868" s="5" t="s">
        <v>20</v>
      </c>
      <c r="I18868" s="5">
        <v>2025</v>
      </c>
      <c r="J18868" s="5">
        <v>12</v>
      </c>
      <c r="K18868" s="82">
        <v>46003</v>
      </c>
      <c r="L18868" s="4">
        <v>2</v>
      </c>
    </row>
    <row r="18869" spans="1:12" x14ac:dyDescent="0.7">
      <c r="A18869" s="5" t="s">
        <v>117</v>
      </c>
      <c r="B18869" s="5" t="s">
        <v>315</v>
      </c>
      <c r="C18869" s="5" t="s">
        <v>48</v>
      </c>
      <c r="D18869" s="5" t="s">
        <v>102</v>
      </c>
      <c r="E18869" s="5" t="s">
        <v>17</v>
      </c>
      <c r="F18869" s="5" t="s">
        <v>6</v>
      </c>
      <c r="G18869" s="5" t="s">
        <v>125</v>
      </c>
      <c r="H18869" s="5" t="s">
        <v>20</v>
      </c>
      <c r="I18869" s="5">
        <v>2025</v>
      </c>
      <c r="J18869" s="5">
        <v>12</v>
      </c>
      <c r="K18869" s="82">
        <v>46003</v>
      </c>
      <c r="L18869" s="4">
        <v>1</v>
      </c>
    </row>
    <row r="18870" spans="1:12" x14ac:dyDescent="0.7">
      <c r="A18870" s="5" t="s">
        <v>117</v>
      </c>
      <c r="B18870" s="5" t="s">
        <v>330</v>
      </c>
      <c r="C18870" s="5" t="s">
        <v>48</v>
      </c>
      <c r="D18870" s="5" t="s">
        <v>102</v>
      </c>
      <c r="E18870" s="5" t="s">
        <v>17</v>
      </c>
      <c r="F18870" s="5" t="s">
        <v>6</v>
      </c>
      <c r="G18870" s="5" t="s">
        <v>125</v>
      </c>
      <c r="H18870" s="5" t="s">
        <v>20</v>
      </c>
      <c r="I18870" s="5">
        <v>2025</v>
      </c>
      <c r="J18870" s="5">
        <v>12</v>
      </c>
      <c r="K18870" s="82">
        <v>46003</v>
      </c>
      <c r="L18870" s="4">
        <v>2</v>
      </c>
    </row>
    <row r="18871" spans="1:12" x14ac:dyDescent="0.7">
      <c r="A18871" s="5" t="s">
        <v>117</v>
      </c>
      <c r="B18871" s="5" t="s">
        <v>317</v>
      </c>
      <c r="C18871" s="5" t="s">
        <v>48</v>
      </c>
      <c r="D18871" s="5" t="s">
        <v>102</v>
      </c>
      <c r="E18871" s="5" t="s">
        <v>17</v>
      </c>
      <c r="F18871" s="5" t="s">
        <v>6</v>
      </c>
      <c r="G18871" s="5" t="s">
        <v>125</v>
      </c>
      <c r="H18871" s="5" t="s">
        <v>20</v>
      </c>
      <c r="I18871" s="5">
        <v>2025</v>
      </c>
      <c r="J18871" s="5">
        <v>12</v>
      </c>
      <c r="K18871" s="82">
        <v>46003</v>
      </c>
      <c r="L18871" s="4">
        <v>16</v>
      </c>
    </row>
    <row r="18872" spans="1:12" x14ac:dyDescent="0.7">
      <c r="A18872" s="5" t="s">
        <v>117</v>
      </c>
      <c r="B18872" s="5" t="s">
        <v>318</v>
      </c>
      <c r="C18872" s="5" t="s">
        <v>48</v>
      </c>
      <c r="D18872" s="5" t="s">
        <v>102</v>
      </c>
      <c r="E18872" s="5" t="s">
        <v>17</v>
      </c>
      <c r="F18872" s="5" t="s">
        <v>6</v>
      </c>
      <c r="G18872" s="5" t="s">
        <v>125</v>
      </c>
      <c r="H18872" s="5" t="s">
        <v>20</v>
      </c>
      <c r="I18872" s="5">
        <v>2025</v>
      </c>
      <c r="J18872" s="5">
        <v>12</v>
      </c>
      <c r="K18872" s="82">
        <v>46003</v>
      </c>
      <c r="L18872" s="4">
        <v>27</v>
      </c>
    </row>
    <row r="18873" spans="1:12" x14ac:dyDescent="0.7">
      <c r="A18873" s="5" t="s">
        <v>117</v>
      </c>
      <c r="B18873" s="5" t="s">
        <v>319</v>
      </c>
      <c r="C18873" s="5" t="s">
        <v>48</v>
      </c>
      <c r="D18873" s="5" t="s">
        <v>102</v>
      </c>
      <c r="E18873" s="5" t="s">
        <v>17</v>
      </c>
      <c r="F18873" s="5" t="s">
        <v>6</v>
      </c>
      <c r="G18873" s="5" t="s">
        <v>125</v>
      </c>
      <c r="H18873" s="5" t="s">
        <v>20</v>
      </c>
      <c r="I18873" s="5">
        <v>2025</v>
      </c>
      <c r="J18873" s="5">
        <v>12</v>
      </c>
      <c r="K18873" s="82">
        <v>46003</v>
      </c>
      <c r="L18873" s="4">
        <v>24</v>
      </c>
    </row>
    <row r="18874" spans="1:12" x14ac:dyDescent="0.7">
      <c r="A18874" s="5" t="s">
        <v>117</v>
      </c>
      <c r="B18874" s="5" t="s">
        <v>321</v>
      </c>
      <c r="C18874" s="5" t="s">
        <v>48</v>
      </c>
      <c r="D18874" s="5" t="s">
        <v>102</v>
      </c>
      <c r="E18874" s="5" t="s">
        <v>17</v>
      </c>
      <c r="F18874" s="5" t="s">
        <v>6</v>
      </c>
      <c r="G18874" s="5" t="s">
        <v>125</v>
      </c>
      <c r="H18874" s="5" t="s">
        <v>20</v>
      </c>
      <c r="I18874" s="5">
        <v>2025</v>
      </c>
      <c r="J18874" s="5">
        <v>12</v>
      </c>
      <c r="K18874" s="82">
        <v>46003</v>
      </c>
      <c r="L18874" s="4">
        <v>1</v>
      </c>
    </row>
    <row r="18875" spans="1:12" x14ac:dyDescent="0.7">
      <c r="A18875" s="5" t="s">
        <v>117</v>
      </c>
      <c r="B18875" s="5" t="s">
        <v>331</v>
      </c>
      <c r="C18875" s="5" t="s">
        <v>48</v>
      </c>
      <c r="D18875" s="5" t="s">
        <v>102</v>
      </c>
      <c r="E18875" s="5" t="s">
        <v>17</v>
      </c>
      <c r="F18875" s="5" t="s">
        <v>6</v>
      </c>
      <c r="G18875" s="5" t="s">
        <v>125</v>
      </c>
      <c r="H18875" s="5" t="s">
        <v>20</v>
      </c>
      <c r="I18875" s="5">
        <v>2025</v>
      </c>
      <c r="J18875" s="5">
        <v>12</v>
      </c>
      <c r="K18875" s="82">
        <v>46003</v>
      </c>
      <c r="L18875" s="4">
        <v>8</v>
      </c>
    </row>
    <row r="18876" spans="1:12" x14ac:dyDescent="0.7">
      <c r="A18876" s="5" t="s">
        <v>117</v>
      </c>
      <c r="B18876" s="5" t="s">
        <v>322</v>
      </c>
      <c r="C18876" s="5" t="s">
        <v>48</v>
      </c>
      <c r="D18876" s="5" t="s">
        <v>102</v>
      </c>
      <c r="E18876" s="5" t="s">
        <v>17</v>
      </c>
      <c r="F18876" s="5" t="s">
        <v>6</v>
      </c>
      <c r="G18876" s="5" t="s">
        <v>125</v>
      </c>
      <c r="H18876" s="5" t="s">
        <v>20</v>
      </c>
      <c r="I18876" s="5">
        <v>2025</v>
      </c>
      <c r="J18876" s="5">
        <v>12</v>
      </c>
      <c r="K18876" s="82">
        <v>46003</v>
      </c>
      <c r="L18876" s="4">
        <v>13</v>
      </c>
    </row>
    <row r="18877" spans="1:12" x14ac:dyDescent="0.7">
      <c r="A18877" s="5" t="s">
        <v>117</v>
      </c>
      <c r="B18877" s="5" t="s">
        <v>325</v>
      </c>
      <c r="C18877" s="5" t="s">
        <v>48</v>
      </c>
      <c r="D18877" s="5" t="s">
        <v>102</v>
      </c>
      <c r="E18877" s="5" t="s">
        <v>17</v>
      </c>
      <c r="F18877" s="5" t="s">
        <v>6</v>
      </c>
      <c r="G18877" s="5" t="s">
        <v>125</v>
      </c>
      <c r="H18877" s="5" t="s">
        <v>20</v>
      </c>
      <c r="I18877" s="5">
        <v>2025</v>
      </c>
      <c r="J18877" s="5">
        <v>12</v>
      </c>
      <c r="K18877" s="82">
        <v>46003</v>
      </c>
      <c r="L18877" s="4">
        <v>7</v>
      </c>
    </row>
    <row r="18878" spans="1:12" x14ac:dyDescent="0.7">
      <c r="A18878" s="5" t="s">
        <v>117</v>
      </c>
      <c r="B18878" s="5" t="s">
        <v>306</v>
      </c>
      <c r="C18878" s="5" t="s">
        <v>48</v>
      </c>
      <c r="D18878" s="5" t="s">
        <v>102</v>
      </c>
      <c r="E18878" s="5" t="s">
        <v>17</v>
      </c>
      <c r="F18878" s="5" t="s">
        <v>6</v>
      </c>
      <c r="G18878" s="5" t="s">
        <v>125</v>
      </c>
      <c r="H18878" s="5" t="s">
        <v>20</v>
      </c>
      <c r="I18878" s="5">
        <v>2025</v>
      </c>
      <c r="J18878" s="5">
        <v>12</v>
      </c>
      <c r="K18878" s="82">
        <v>46003</v>
      </c>
      <c r="L18878" s="4">
        <v>6</v>
      </c>
    </row>
    <row r="18879" spans="1:12" x14ac:dyDescent="0.7">
      <c r="A18879" s="5" t="s">
        <v>117</v>
      </c>
      <c r="B18879" s="5" t="s">
        <v>326</v>
      </c>
      <c r="C18879" s="5" t="s">
        <v>48</v>
      </c>
      <c r="D18879" s="5" t="s">
        <v>102</v>
      </c>
      <c r="E18879" s="5" t="s">
        <v>17</v>
      </c>
      <c r="F18879" s="5" t="s">
        <v>6</v>
      </c>
      <c r="G18879" s="5" t="s">
        <v>125</v>
      </c>
      <c r="H18879" s="5" t="s">
        <v>20</v>
      </c>
      <c r="I18879" s="5">
        <v>2025</v>
      </c>
      <c r="J18879" s="5">
        <v>12</v>
      </c>
      <c r="K18879" s="82">
        <v>46003</v>
      </c>
      <c r="L18879" s="4">
        <v>2</v>
      </c>
    </row>
    <row r="18880" spans="1:12" x14ac:dyDescent="0.7">
      <c r="A18880" s="5" t="s">
        <v>117</v>
      </c>
      <c r="B18880" s="5" t="s">
        <v>327</v>
      </c>
      <c r="C18880" s="5" t="s">
        <v>48</v>
      </c>
      <c r="D18880" s="5" t="s">
        <v>102</v>
      </c>
      <c r="E18880" s="5" t="s">
        <v>17</v>
      </c>
      <c r="F18880" s="5" t="s">
        <v>6</v>
      </c>
      <c r="G18880" s="5" t="s">
        <v>125</v>
      </c>
      <c r="H18880" s="5" t="s">
        <v>20</v>
      </c>
      <c r="I18880" s="5">
        <v>2025</v>
      </c>
      <c r="J18880" s="5">
        <v>12</v>
      </c>
      <c r="K18880" s="82">
        <v>46003</v>
      </c>
      <c r="L18880" s="4">
        <v>1</v>
      </c>
    </row>
    <row r="18881" spans="1:12" x14ac:dyDescent="0.7">
      <c r="A18881" s="5" t="s">
        <v>117</v>
      </c>
      <c r="B18881" s="5" t="s">
        <v>307</v>
      </c>
      <c r="C18881" s="5" t="s">
        <v>48</v>
      </c>
      <c r="D18881" s="5" t="s">
        <v>102</v>
      </c>
      <c r="E18881" s="5" t="s">
        <v>17</v>
      </c>
      <c r="F18881" s="5" t="s">
        <v>6</v>
      </c>
      <c r="G18881" s="5" t="s">
        <v>125</v>
      </c>
      <c r="H18881" s="5" t="s">
        <v>21</v>
      </c>
      <c r="I18881" s="5">
        <v>2025</v>
      </c>
      <c r="J18881" s="5">
        <v>12</v>
      </c>
      <c r="K18881" s="82">
        <v>46003</v>
      </c>
      <c r="L18881" s="4">
        <v>1</v>
      </c>
    </row>
    <row r="18882" spans="1:12" x14ac:dyDescent="0.7">
      <c r="A18882" s="5" t="s">
        <v>117</v>
      </c>
      <c r="B18882" s="5" t="s">
        <v>317</v>
      </c>
      <c r="C18882" s="5" t="s">
        <v>48</v>
      </c>
      <c r="D18882" s="5" t="s">
        <v>102</v>
      </c>
      <c r="E18882" s="5" t="s">
        <v>17</v>
      </c>
      <c r="F18882" s="5" t="s">
        <v>6</v>
      </c>
      <c r="G18882" s="5" t="s">
        <v>125</v>
      </c>
      <c r="H18882" s="5" t="s">
        <v>21</v>
      </c>
      <c r="I18882" s="5">
        <v>2025</v>
      </c>
      <c r="J18882" s="5">
        <v>12</v>
      </c>
      <c r="K18882" s="82">
        <v>46003</v>
      </c>
      <c r="L18882" s="4">
        <v>1</v>
      </c>
    </row>
    <row r="18883" spans="1:12" x14ac:dyDescent="0.7">
      <c r="A18883" s="5" t="s">
        <v>117</v>
      </c>
      <c r="B18883" s="5" t="s">
        <v>320</v>
      </c>
      <c r="C18883" s="5" t="s">
        <v>48</v>
      </c>
      <c r="D18883" s="5" t="s">
        <v>102</v>
      </c>
      <c r="E18883" s="5" t="s">
        <v>17</v>
      </c>
      <c r="F18883" s="5" t="s">
        <v>6</v>
      </c>
      <c r="G18883" s="5" t="s">
        <v>125</v>
      </c>
      <c r="H18883" s="5" t="s">
        <v>21</v>
      </c>
      <c r="I18883" s="5">
        <v>2025</v>
      </c>
      <c r="J18883" s="5">
        <v>12</v>
      </c>
      <c r="K18883" s="82">
        <v>46003</v>
      </c>
      <c r="L18883" s="4">
        <v>1</v>
      </c>
    </row>
    <row r="18884" spans="1:12" x14ac:dyDescent="0.7">
      <c r="A18884" s="5" t="s">
        <v>117</v>
      </c>
      <c r="B18884" s="5" t="s">
        <v>337</v>
      </c>
      <c r="C18884" s="5" t="s">
        <v>49</v>
      </c>
      <c r="D18884" s="5" t="s">
        <v>102</v>
      </c>
      <c r="E18884" s="5" t="s">
        <v>16</v>
      </c>
      <c r="F18884" s="5" t="s">
        <v>6</v>
      </c>
      <c r="G18884" s="5" t="s">
        <v>200</v>
      </c>
      <c r="H18884" s="5" t="s">
        <v>20</v>
      </c>
      <c r="I18884" s="5">
        <v>2025</v>
      </c>
      <c r="J18884" s="5">
        <v>12</v>
      </c>
      <c r="K18884" s="82">
        <v>46003</v>
      </c>
      <c r="L18884" s="4">
        <v>3</v>
      </c>
    </row>
    <row r="18885" spans="1:12" x14ac:dyDescent="0.7">
      <c r="A18885" s="5" t="s">
        <v>117</v>
      </c>
      <c r="B18885" s="5" t="s">
        <v>338</v>
      </c>
      <c r="C18885" s="5" t="s">
        <v>49</v>
      </c>
      <c r="D18885" s="5" t="s">
        <v>102</v>
      </c>
      <c r="E18885" s="5" t="s">
        <v>16</v>
      </c>
      <c r="F18885" s="5" t="s">
        <v>6</v>
      </c>
      <c r="G18885" s="5" t="s">
        <v>200</v>
      </c>
      <c r="H18885" s="5" t="s">
        <v>20</v>
      </c>
      <c r="I18885" s="5">
        <v>2025</v>
      </c>
      <c r="J18885" s="5">
        <v>12</v>
      </c>
      <c r="K18885" s="82">
        <v>46003</v>
      </c>
      <c r="L18885" s="4">
        <v>2</v>
      </c>
    </row>
    <row r="18886" spans="1:12" x14ac:dyDescent="0.7">
      <c r="A18886" s="5" t="s">
        <v>117</v>
      </c>
      <c r="B18886" s="5" t="s">
        <v>340</v>
      </c>
      <c r="C18886" s="5" t="s">
        <v>49</v>
      </c>
      <c r="D18886" s="5" t="s">
        <v>102</v>
      </c>
      <c r="E18886" s="5" t="s">
        <v>16</v>
      </c>
      <c r="F18886" s="5" t="s">
        <v>6</v>
      </c>
      <c r="G18886" s="5" t="s">
        <v>200</v>
      </c>
      <c r="H18886" s="5" t="s">
        <v>20</v>
      </c>
      <c r="I18886" s="5">
        <v>2025</v>
      </c>
      <c r="J18886" s="5">
        <v>12</v>
      </c>
      <c r="K18886" s="82">
        <v>46003</v>
      </c>
      <c r="L18886" s="4">
        <v>3</v>
      </c>
    </row>
    <row r="18887" spans="1:12" x14ac:dyDescent="0.7">
      <c r="A18887" s="5" t="s">
        <v>117</v>
      </c>
      <c r="B18887" s="5" t="s">
        <v>176</v>
      </c>
      <c r="C18887" s="5" t="s">
        <v>49</v>
      </c>
      <c r="D18887" s="5" t="s">
        <v>102</v>
      </c>
      <c r="E18887" s="5" t="s">
        <v>16</v>
      </c>
      <c r="F18887" s="5" t="s">
        <v>6</v>
      </c>
      <c r="G18887" s="5" t="s">
        <v>200</v>
      </c>
      <c r="H18887" s="5" t="s">
        <v>20</v>
      </c>
      <c r="I18887" s="5">
        <v>2025</v>
      </c>
      <c r="J18887" s="5">
        <v>12</v>
      </c>
      <c r="K18887" s="82">
        <v>46003</v>
      </c>
      <c r="L18887" s="4">
        <v>1</v>
      </c>
    </row>
    <row r="18888" spans="1:12" x14ac:dyDescent="0.7">
      <c r="A18888" s="5" t="s">
        <v>117</v>
      </c>
      <c r="B18888" s="5" t="s">
        <v>193</v>
      </c>
      <c r="C18888" s="5" t="s">
        <v>49</v>
      </c>
      <c r="D18888" s="5" t="s">
        <v>102</v>
      </c>
      <c r="E18888" s="5" t="s">
        <v>16</v>
      </c>
      <c r="F18888" s="5" t="s">
        <v>6</v>
      </c>
      <c r="G18888" s="5" t="s">
        <v>200</v>
      </c>
      <c r="H18888" s="5" t="s">
        <v>20</v>
      </c>
      <c r="I18888" s="5">
        <v>2025</v>
      </c>
      <c r="J18888" s="5">
        <v>12</v>
      </c>
      <c r="K18888" s="82">
        <v>46003</v>
      </c>
      <c r="L18888" s="4">
        <v>1</v>
      </c>
    </row>
    <row r="18889" spans="1:12" x14ac:dyDescent="0.7">
      <c r="A18889" s="5" t="s">
        <v>117</v>
      </c>
      <c r="B18889" s="5" t="s">
        <v>214</v>
      </c>
      <c r="C18889" s="5" t="s">
        <v>49</v>
      </c>
      <c r="D18889" s="5" t="s">
        <v>102</v>
      </c>
      <c r="E18889" s="5" t="s">
        <v>16</v>
      </c>
      <c r="F18889" s="5" t="s">
        <v>6</v>
      </c>
      <c r="G18889" s="5" t="s">
        <v>200</v>
      </c>
      <c r="H18889" s="5" t="s">
        <v>20</v>
      </c>
      <c r="I18889" s="5">
        <v>2025</v>
      </c>
      <c r="J18889" s="5">
        <v>12</v>
      </c>
      <c r="K18889" s="82">
        <v>46003</v>
      </c>
      <c r="L18889" s="4">
        <v>1</v>
      </c>
    </row>
    <row r="18890" spans="1:12" x14ac:dyDescent="0.7">
      <c r="A18890" s="5" t="s">
        <v>117</v>
      </c>
      <c r="B18890" s="5" t="s">
        <v>341</v>
      </c>
      <c r="C18890" s="5" t="s">
        <v>49</v>
      </c>
      <c r="D18890" s="5" t="s">
        <v>102</v>
      </c>
      <c r="E18890" s="5" t="s">
        <v>16</v>
      </c>
      <c r="F18890" s="5" t="s">
        <v>6</v>
      </c>
      <c r="G18890" s="5" t="s">
        <v>200</v>
      </c>
      <c r="H18890" s="5" t="s">
        <v>20</v>
      </c>
      <c r="I18890" s="5">
        <v>2025</v>
      </c>
      <c r="J18890" s="5">
        <v>12</v>
      </c>
      <c r="K18890" s="82">
        <v>46003</v>
      </c>
      <c r="L18890" s="4">
        <v>1</v>
      </c>
    </row>
    <row r="18891" spans="1:12" x14ac:dyDescent="0.7">
      <c r="A18891" s="5" t="s">
        <v>117</v>
      </c>
      <c r="B18891" s="5" t="s">
        <v>339</v>
      </c>
      <c r="C18891" s="5" t="s">
        <v>49</v>
      </c>
      <c r="D18891" s="5" t="s">
        <v>102</v>
      </c>
      <c r="E18891" s="5" t="s">
        <v>17</v>
      </c>
      <c r="F18891" s="5" t="s">
        <v>6</v>
      </c>
      <c r="G18891" s="5" t="s">
        <v>200</v>
      </c>
      <c r="H18891" s="5" t="s">
        <v>20</v>
      </c>
      <c r="I18891" s="5">
        <v>2025</v>
      </c>
      <c r="J18891" s="5">
        <v>12</v>
      </c>
      <c r="K18891" s="82">
        <v>46003</v>
      </c>
      <c r="L18891" s="4">
        <v>1</v>
      </c>
    </row>
    <row r="18892" spans="1:12" x14ac:dyDescent="0.7">
      <c r="A18892" s="5" t="s">
        <v>117</v>
      </c>
      <c r="B18892" s="5" t="s">
        <v>337</v>
      </c>
      <c r="C18892" s="5" t="s">
        <v>49</v>
      </c>
      <c r="D18892" s="5" t="s">
        <v>102</v>
      </c>
      <c r="E18892" s="5" t="s">
        <v>16</v>
      </c>
      <c r="F18892" s="5" t="s">
        <v>6</v>
      </c>
      <c r="G18892" s="5" t="s">
        <v>200</v>
      </c>
      <c r="H18892" s="5" t="s">
        <v>21</v>
      </c>
      <c r="I18892" s="5">
        <v>2025</v>
      </c>
      <c r="J18892" s="5">
        <v>12</v>
      </c>
      <c r="K18892" s="82">
        <v>46003</v>
      </c>
      <c r="L18892" s="4">
        <v>1</v>
      </c>
    </row>
    <row r="18893" spans="1:12" x14ac:dyDescent="0.7">
      <c r="A18893" s="5" t="s">
        <v>117</v>
      </c>
      <c r="B18893" s="5" t="s">
        <v>252</v>
      </c>
      <c r="C18893" s="5" t="s">
        <v>49</v>
      </c>
      <c r="D18893" s="5" t="s">
        <v>102</v>
      </c>
      <c r="E18893" s="5" t="s">
        <v>16</v>
      </c>
      <c r="F18893" s="5" t="s">
        <v>6</v>
      </c>
      <c r="G18893" s="5" t="s">
        <v>182</v>
      </c>
      <c r="H18893" s="5" t="s">
        <v>19</v>
      </c>
      <c r="I18893" s="5">
        <v>2025</v>
      </c>
      <c r="J18893" s="5">
        <v>12</v>
      </c>
      <c r="K18893" s="82">
        <v>46003</v>
      </c>
      <c r="L18893" s="4">
        <v>1</v>
      </c>
    </row>
    <row r="18894" spans="1:12" x14ac:dyDescent="0.7">
      <c r="A18894" s="5" t="s">
        <v>117</v>
      </c>
      <c r="B18894" s="5" t="s">
        <v>232</v>
      </c>
      <c r="C18894" s="5" t="s">
        <v>50</v>
      </c>
      <c r="D18894" s="5" t="s">
        <v>102</v>
      </c>
      <c r="E18894" s="5" t="s">
        <v>17</v>
      </c>
      <c r="F18894" s="5" t="s">
        <v>6</v>
      </c>
      <c r="G18894" s="5" t="s">
        <v>244</v>
      </c>
      <c r="H18894" s="5" t="s">
        <v>20</v>
      </c>
      <c r="I18894" s="5">
        <v>2025</v>
      </c>
      <c r="J18894" s="5">
        <v>12</v>
      </c>
      <c r="K18894" s="82">
        <v>46003</v>
      </c>
      <c r="L18894" s="4">
        <v>1</v>
      </c>
    </row>
    <row r="18895" spans="1:12" x14ac:dyDescent="0.7">
      <c r="A18895" s="5" t="s">
        <v>117</v>
      </c>
      <c r="B18895" s="5" t="s">
        <v>305</v>
      </c>
      <c r="C18895" s="5" t="s">
        <v>50</v>
      </c>
      <c r="D18895" s="5" t="s">
        <v>102</v>
      </c>
      <c r="E18895" s="5" t="s">
        <v>17</v>
      </c>
      <c r="F18895" s="5" t="s">
        <v>6</v>
      </c>
      <c r="G18895" s="5" t="s">
        <v>244</v>
      </c>
      <c r="H18895" s="5" t="s">
        <v>20</v>
      </c>
      <c r="I18895" s="5">
        <v>2025</v>
      </c>
      <c r="J18895" s="5">
        <v>12</v>
      </c>
      <c r="K18895" s="82">
        <v>46003</v>
      </c>
      <c r="L18895" s="4">
        <v>1</v>
      </c>
    </row>
    <row r="18896" spans="1:12" x14ac:dyDescent="0.7">
      <c r="A18896" s="5" t="s">
        <v>117</v>
      </c>
      <c r="B18896" s="5" t="s">
        <v>343</v>
      </c>
      <c r="C18896" s="5" t="s">
        <v>50</v>
      </c>
      <c r="D18896" s="5" t="s">
        <v>102</v>
      </c>
      <c r="E18896" s="5" t="s">
        <v>17</v>
      </c>
      <c r="F18896" s="5" t="s">
        <v>6</v>
      </c>
      <c r="G18896" s="5" t="s">
        <v>342</v>
      </c>
      <c r="H18896" s="5" t="s">
        <v>20</v>
      </c>
      <c r="I18896" s="5">
        <v>2025</v>
      </c>
      <c r="J18896" s="5">
        <v>12</v>
      </c>
      <c r="K18896" s="82">
        <v>46003</v>
      </c>
      <c r="L18896" s="4">
        <v>1</v>
      </c>
    </row>
    <row r="18897" spans="1:12" x14ac:dyDescent="0.7">
      <c r="A18897" s="5" t="s">
        <v>117</v>
      </c>
      <c r="B18897" s="5" t="s">
        <v>344</v>
      </c>
      <c r="C18897" s="5" t="s">
        <v>50</v>
      </c>
      <c r="D18897" s="5" t="s">
        <v>102</v>
      </c>
      <c r="E18897" s="5" t="s">
        <v>17</v>
      </c>
      <c r="F18897" s="5" t="s">
        <v>6</v>
      </c>
      <c r="G18897" s="5" t="s">
        <v>342</v>
      </c>
      <c r="H18897" s="5" t="s">
        <v>20</v>
      </c>
      <c r="I18897" s="5">
        <v>2025</v>
      </c>
      <c r="J18897" s="5">
        <v>12</v>
      </c>
      <c r="K18897" s="82">
        <v>46003</v>
      </c>
      <c r="L18897" s="4">
        <v>4</v>
      </c>
    </row>
    <row r="18898" spans="1:12" x14ac:dyDescent="0.7">
      <c r="A18898" s="5" t="s">
        <v>117</v>
      </c>
      <c r="B18898" s="5" t="s">
        <v>345</v>
      </c>
      <c r="C18898" s="5" t="s">
        <v>50</v>
      </c>
      <c r="D18898" s="5" t="s">
        <v>102</v>
      </c>
      <c r="E18898" s="5" t="s">
        <v>17</v>
      </c>
      <c r="F18898" s="5" t="s">
        <v>6</v>
      </c>
      <c r="G18898" s="5" t="s">
        <v>342</v>
      </c>
      <c r="H18898" s="5" t="s">
        <v>20</v>
      </c>
      <c r="I18898" s="5">
        <v>2025</v>
      </c>
      <c r="J18898" s="5">
        <v>12</v>
      </c>
      <c r="K18898" s="82">
        <v>46003</v>
      </c>
      <c r="L18898" s="4">
        <v>2</v>
      </c>
    </row>
    <row r="18899" spans="1:12" x14ac:dyDescent="0.7">
      <c r="A18899" s="5" t="s">
        <v>117</v>
      </c>
      <c r="B18899" s="5" t="s">
        <v>346</v>
      </c>
      <c r="C18899" s="5" t="s">
        <v>50</v>
      </c>
      <c r="D18899" s="5" t="s">
        <v>102</v>
      </c>
      <c r="E18899" s="5" t="s">
        <v>17</v>
      </c>
      <c r="F18899" s="5" t="s">
        <v>6</v>
      </c>
      <c r="G18899" s="5" t="s">
        <v>342</v>
      </c>
      <c r="H18899" s="5" t="s">
        <v>20</v>
      </c>
      <c r="I18899" s="5">
        <v>2025</v>
      </c>
      <c r="J18899" s="5">
        <v>12</v>
      </c>
      <c r="K18899" s="82">
        <v>46003</v>
      </c>
      <c r="L18899" s="4">
        <v>8</v>
      </c>
    </row>
    <row r="18900" spans="1:12" x14ac:dyDescent="0.7">
      <c r="A18900" s="5" t="s">
        <v>117</v>
      </c>
      <c r="B18900" s="5" t="s">
        <v>347</v>
      </c>
      <c r="C18900" s="5" t="s">
        <v>50</v>
      </c>
      <c r="D18900" s="5" t="s">
        <v>102</v>
      </c>
      <c r="E18900" s="5" t="s">
        <v>17</v>
      </c>
      <c r="F18900" s="5" t="s">
        <v>6</v>
      </c>
      <c r="G18900" s="5" t="s">
        <v>342</v>
      </c>
      <c r="H18900" s="5" t="s">
        <v>20</v>
      </c>
      <c r="I18900" s="5">
        <v>2025</v>
      </c>
      <c r="J18900" s="5">
        <v>12</v>
      </c>
      <c r="K18900" s="82">
        <v>46003</v>
      </c>
      <c r="L18900" s="4">
        <v>6</v>
      </c>
    </row>
    <row r="18901" spans="1:12" x14ac:dyDescent="0.7">
      <c r="A18901" s="5" t="s">
        <v>117</v>
      </c>
      <c r="B18901" s="5" t="s">
        <v>348</v>
      </c>
      <c r="C18901" s="5" t="s">
        <v>50</v>
      </c>
      <c r="D18901" s="5" t="s">
        <v>102</v>
      </c>
      <c r="E18901" s="5" t="s">
        <v>17</v>
      </c>
      <c r="F18901" s="5" t="s">
        <v>6</v>
      </c>
      <c r="G18901" s="5" t="s">
        <v>342</v>
      </c>
      <c r="H18901" s="5" t="s">
        <v>20</v>
      </c>
      <c r="I18901" s="5">
        <v>2025</v>
      </c>
      <c r="J18901" s="5">
        <v>12</v>
      </c>
      <c r="K18901" s="82">
        <v>46003</v>
      </c>
      <c r="L18901" s="4">
        <v>6</v>
      </c>
    </row>
    <row r="18902" spans="1:12" x14ac:dyDescent="0.7">
      <c r="A18902" s="5" t="s">
        <v>100</v>
      </c>
      <c r="B18902" s="5" t="s">
        <v>101</v>
      </c>
      <c r="C18902" s="5" t="s">
        <v>70</v>
      </c>
      <c r="D18902" s="5" t="s">
        <v>102</v>
      </c>
      <c r="E18902" s="5" t="s">
        <v>16</v>
      </c>
      <c r="F18902" s="5" t="s">
        <v>6</v>
      </c>
      <c r="G18902" s="5" t="s">
        <v>103</v>
      </c>
      <c r="H18902" s="5" t="s">
        <v>19</v>
      </c>
      <c r="I18902" s="5">
        <v>2025</v>
      </c>
      <c r="J18902" s="5">
        <v>12</v>
      </c>
      <c r="K18902" s="82">
        <v>46010</v>
      </c>
      <c r="L18902" s="4">
        <v>1</v>
      </c>
    </row>
    <row r="18903" spans="1:12" x14ac:dyDescent="0.7">
      <c r="A18903" s="5" t="s">
        <v>100</v>
      </c>
      <c r="B18903" s="5" t="s">
        <v>104</v>
      </c>
      <c r="C18903" s="5" t="s">
        <v>70</v>
      </c>
      <c r="D18903" s="5" t="s">
        <v>102</v>
      </c>
      <c r="E18903" s="5" t="s">
        <v>17</v>
      </c>
      <c r="F18903" s="5" t="s">
        <v>6</v>
      </c>
      <c r="G18903" s="5" t="s">
        <v>103</v>
      </c>
      <c r="H18903" s="5" t="s">
        <v>19</v>
      </c>
      <c r="I18903" s="5">
        <v>2025</v>
      </c>
      <c r="J18903" s="5">
        <v>12</v>
      </c>
      <c r="K18903" s="82">
        <v>46010</v>
      </c>
      <c r="L18903" s="4">
        <v>1</v>
      </c>
    </row>
    <row r="18904" spans="1:12" x14ac:dyDescent="0.7">
      <c r="A18904" s="5" t="s">
        <v>100</v>
      </c>
      <c r="B18904" s="5" t="s">
        <v>105</v>
      </c>
      <c r="C18904" s="5" t="s">
        <v>70</v>
      </c>
      <c r="D18904" s="5" t="s">
        <v>102</v>
      </c>
      <c r="E18904" s="5" t="s">
        <v>16</v>
      </c>
      <c r="F18904" s="5" t="s">
        <v>6</v>
      </c>
      <c r="G18904" s="5" t="s">
        <v>103</v>
      </c>
      <c r="H18904" s="5" t="s">
        <v>20</v>
      </c>
      <c r="I18904" s="5">
        <v>2025</v>
      </c>
      <c r="J18904" s="5">
        <v>12</v>
      </c>
      <c r="K18904" s="82">
        <v>46010</v>
      </c>
      <c r="L18904" s="4">
        <v>33</v>
      </c>
    </row>
    <row r="18905" spans="1:12" x14ac:dyDescent="0.7">
      <c r="A18905" s="5" t="s">
        <v>100</v>
      </c>
      <c r="B18905" s="5" t="s">
        <v>108</v>
      </c>
      <c r="C18905" s="5" t="s">
        <v>70</v>
      </c>
      <c r="D18905" s="5" t="s">
        <v>102</v>
      </c>
      <c r="E18905" s="5" t="s">
        <v>16</v>
      </c>
      <c r="F18905" s="5" t="s">
        <v>6</v>
      </c>
      <c r="G18905" s="5" t="s">
        <v>103</v>
      </c>
      <c r="H18905" s="5" t="s">
        <v>20</v>
      </c>
      <c r="I18905" s="5">
        <v>2025</v>
      </c>
      <c r="J18905" s="5">
        <v>12</v>
      </c>
      <c r="K18905" s="82">
        <v>46010</v>
      </c>
      <c r="L18905" s="4">
        <v>2</v>
      </c>
    </row>
    <row r="18906" spans="1:12" x14ac:dyDescent="0.7">
      <c r="A18906" s="5" t="s">
        <v>100</v>
      </c>
      <c r="B18906" s="5" t="s">
        <v>106</v>
      </c>
      <c r="C18906" s="5" t="s">
        <v>70</v>
      </c>
      <c r="D18906" s="5" t="s">
        <v>102</v>
      </c>
      <c r="E18906" s="5" t="s">
        <v>16</v>
      </c>
      <c r="F18906" s="5" t="s">
        <v>6</v>
      </c>
      <c r="G18906" s="5" t="s">
        <v>103</v>
      </c>
      <c r="H18906" s="5" t="s">
        <v>20</v>
      </c>
      <c r="I18906" s="5">
        <v>2025</v>
      </c>
      <c r="J18906" s="5">
        <v>12</v>
      </c>
      <c r="K18906" s="82">
        <v>46010</v>
      </c>
      <c r="L18906" s="4">
        <v>10</v>
      </c>
    </row>
    <row r="18907" spans="1:12" x14ac:dyDescent="0.7">
      <c r="A18907" s="5" t="s">
        <v>100</v>
      </c>
      <c r="B18907" s="5" t="s">
        <v>101</v>
      </c>
      <c r="C18907" s="5" t="s">
        <v>70</v>
      </c>
      <c r="D18907" s="5" t="s">
        <v>102</v>
      </c>
      <c r="E18907" s="5" t="s">
        <v>17</v>
      </c>
      <c r="F18907" s="5" t="s">
        <v>6</v>
      </c>
      <c r="G18907" s="5" t="s">
        <v>103</v>
      </c>
      <c r="H18907" s="5" t="s">
        <v>20</v>
      </c>
      <c r="I18907" s="5">
        <v>2025</v>
      </c>
      <c r="J18907" s="5">
        <v>12</v>
      </c>
      <c r="K18907" s="82">
        <v>46010</v>
      </c>
      <c r="L18907" s="4">
        <v>4</v>
      </c>
    </row>
    <row r="18908" spans="1:12" x14ac:dyDescent="0.7">
      <c r="A18908" s="5" t="s">
        <v>100</v>
      </c>
      <c r="B18908" s="5" t="s">
        <v>104</v>
      </c>
      <c r="C18908" s="5" t="s">
        <v>70</v>
      </c>
      <c r="D18908" s="5" t="s">
        <v>102</v>
      </c>
      <c r="E18908" s="5" t="s">
        <v>17</v>
      </c>
      <c r="F18908" s="5" t="s">
        <v>6</v>
      </c>
      <c r="G18908" s="5" t="s">
        <v>103</v>
      </c>
      <c r="H18908" s="5" t="s">
        <v>20</v>
      </c>
      <c r="I18908" s="5">
        <v>2025</v>
      </c>
      <c r="J18908" s="5">
        <v>12</v>
      </c>
      <c r="K18908" s="82">
        <v>46010</v>
      </c>
      <c r="L18908" s="4">
        <v>10</v>
      </c>
    </row>
    <row r="18909" spans="1:12" x14ac:dyDescent="0.7">
      <c r="A18909" s="5" t="s">
        <v>100</v>
      </c>
      <c r="B18909" s="5" t="s">
        <v>105</v>
      </c>
      <c r="C18909" s="5" t="s">
        <v>70</v>
      </c>
      <c r="D18909" s="5" t="s">
        <v>102</v>
      </c>
      <c r="E18909" s="5" t="s">
        <v>17</v>
      </c>
      <c r="F18909" s="5" t="s">
        <v>6</v>
      </c>
      <c r="G18909" s="5" t="s">
        <v>103</v>
      </c>
      <c r="H18909" s="5" t="s">
        <v>20</v>
      </c>
      <c r="I18909" s="5">
        <v>2025</v>
      </c>
      <c r="J18909" s="5">
        <v>12</v>
      </c>
      <c r="K18909" s="82">
        <v>46010</v>
      </c>
      <c r="L18909" s="4">
        <v>20</v>
      </c>
    </row>
    <row r="18910" spans="1:12" x14ac:dyDescent="0.7">
      <c r="A18910" s="5" t="s">
        <v>100</v>
      </c>
      <c r="B18910" s="5" t="s">
        <v>108</v>
      </c>
      <c r="C18910" s="5" t="s">
        <v>70</v>
      </c>
      <c r="D18910" s="5" t="s">
        <v>102</v>
      </c>
      <c r="E18910" s="5" t="s">
        <v>17</v>
      </c>
      <c r="F18910" s="5" t="s">
        <v>6</v>
      </c>
      <c r="G18910" s="5" t="s">
        <v>103</v>
      </c>
      <c r="H18910" s="5" t="s">
        <v>20</v>
      </c>
      <c r="I18910" s="5">
        <v>2025</v>
      </c>
      <c r="J18910" s="5">
        <v>12</v>
      </c>
      <c r="K18910" s="82">
        <v>46010</v>
      </c>
      <c r="L18910" s="4">
        <v>36</v>
      </c>
    </row>
    <row r="18911" spans="1:12" x14ac:dyDescent="0.7">
      <c r="A18911" s="5" t="s">
        <v>100</v>
      </c>
      <c r="B18911" s="5" t="s">
        <v>106</v>
      </c>
      <c r="C18911" s="5" t="s">
        <v>70</v>
      </c>
      <c r="D18911" s="5" t="s">
        <v>102</v>
      </c>
      <c r="E18911" s="5" t="s">
        <v>17</v>
      </c>
      <c r="F18911" s="5" t="s">
        <v>6</v>
      </c>
      <c r="G18911" s="5" t="s">
        <v>103</v>
      </c>
      <c r="H18911" s="5" t="s">
        <v>20</v>
      </c>
      <c r="I18911" s="5">
        <v>2025</v>
      </c>
      <c r="J18911" s="5">
        <v>12</v>
      </c>
      <c r="K18911" s="82">
        <v>46010</v>
      </c>
      <c r="L18911" s="4">
        <v>13</v>
      </c>
    </row>
    <row r="18912" spans="1:12" x14ac:dyDescent="0.7">
      <c r="A18912" s="5" t="s">
        <v>100</v>
      </c>
      <c r="B18912" s="5" t="s">
        <v>107</v>
      </c>
      <c r="C18912" s="5" t="s">
        <v>70</v>
      </c>
      <c r="D18912" s="5" t="s">
        <v>102</v>
      </c>
      <c r="E18912" s="5" t="s">
        <v>17</v>
      </c>
      <c r="F18912" s="5" t="s">
        <v>6</v>
      </c>
      <c r="G18912" s="5" t="s">
        <v>103</v>
      </c>
      <c r="H18912" s="5" t="s">
        <v>20</v>
      </c>
      <c r="I18912" s="5">
        <v>2025</v>
      </c>
      <c r="J18912" s="5">
        <v>12</v>
      </c>
      <c r="K18912" s="82">
        <v>46010</v>
      </c>
      <c r="L18912" s="4">
        <v>3</v>
      </c>
    </row>
    <row r="18913" spans="1:12" x14ac:dyDescent="0.7">
      <c r="A18913" s="5" t="s">
        <v>100</v>
      </c>
      <c r="B18913" s="5" t="s">
        <v>106</v>
      </c>
      <c r="C18913" s="5" t="s">
        <v>70</v>
      </c>
      <c r="D18913" s="5" t="s">
        <v>102</v>
      </c>
      <c r="E18913" s="5" t="s">
        <v>16</v>
      </c>
      <c r="F18913" s="5" t="s">
        <v>6</v>
      </c>
      <c r="G18913" s="5" t="s">
        <v>103</v>
      </c>
      <c r="H18913" s="5" t="s">
        <v>21</v>
      </c>
      <c r="I18913" s="5">
        <v>2025</v>
      </c>
      <c r="J18913" s="5">
        <v>12</v>
      </c>
      <c r="K18913" s="82">
        <v>46010</v>
      </c>
      <c r="L18913" s="4">
        <v>1</v>
      </c>
    </row>
    <row r="18914" spans="1:12" x14ac:dyDescent="0.7">
      <c r="A18914" s="5" t="s">
        <v>100</v>
      </c>
      <c r="B18914" s="5" t="s">
        <v>104</v>
      </c>
      <c r="C18914" s="5" t="s">
        <v>70</v>
      </c>
      <c r="D18914" s="5" t="s">
        <v>102</v>
      </c>
      <c r="E18914" s="5" t="s">
        <v>17</v>
      </c>
      <c r="F18914" s="5" t="s">
        <v>6</v>
      </c>
      <c r="G18914" s="5" t="s">
        <v>103</v>
      </c>
      <c r="H18914" s="5" t="s">
        <v>21</v>
      </c>
      <c r="I18914" s="5">
        <v>2025</v>
      </c>
      <c r="J18914" s="5">
        <v>12</v>
      </c>
      <c r="K18914" s="82">
        <v>46010</v>
      </c>
      <c r="L18914" s="4">
        <v>1</v>
      </c>
    </row>
    <row r="18915" spans="1:12" x14ac:dyDescent="0.7">
      <c r="A18915" s="5" t="s">
        <v>100</v>
      </c>
      <c r="B18915" s="5" t="s">
        <v>108</v>
      </c>
      <c r="C18915" s="5" t="s">
        <v>70</v>
      </c>
      <c r="D18915" s="5" t="s">
        <v>102</v>
      </c>
      <c r="E18915" s="5" t="s">
        <v>17</v>
      </c>
      <c r="F18915" s="5" t="s">
        <v>6</v>
      </c>
      <c r="G18915" s="5" t="s">
        <v>103</v>
      </c>
      <c r="H18915" s="5" t="s">
        <v>21</v>
      </c>
      <c r="I18915" s="5">
        <v>2025</v>
      </c>
      <c r="J18915" s="5">
        <v>12</v>
      </c>
      <c r="K18915" s="82">
        <v>46010</v>
      </c>
      <c r="L18915" s="4">
        <v>4</v>
      </c>
    </row>
    <row r="18916" spans="1:12" x14ac:dyDescent="0.7">
      <c r="A18916" s="5" t="s">
        <v>100</v>
      </c>
      <c r="B18916" s="5" t="s">
        <v>109</v>
      </c>
      <c r="C18916" s="5" t="s">
        <v>70</v>
      </c>
      <c r="D18916" s="5" t="s">
        <v>102</v>
      </c>
      <c r="E18916" s="5" t="s">
        <v>16</v>
      </c>
      <c r="F18916" s="5" t="s">
        <v>6</v>
      </c>
      <c r="G18916" s="5" t="s">
        <v>110</v>
      </c>
      <c r="H18916" s="5" t="s">
        <v>20</v>
      </c>
      <c r="I18916" s="5">
        <v>2025</v>
      </c>
      <c r="J18916" s="5">
        <v>12</v>
      </c>
      <c r="K18916" s="82">
        <v>46010</v>
      </c>
      <c r="L18916" s="4">
        <v>16</v>
      </c>
    </row>
    <row r="18917" spans="1:12" x14ac:dyDescent="0.7">
      <c r="A18917" s="5" t="s">
        <v>100</v>
      </c>
      <c r="B18917" s="5" t="s">
        <v>109</v>
      </c>
      <c r="C18917" s="5" t="s">
        <v>70</v>
      </c>
      <c r="D18917" s="5" t="s">
        <v>102</v>
      </c>
      <c r="E18917" s="5" t="s">
        <v>17</v>
      </c>
      <c r="F18917" s="5" t="s">
        <v>6</v>
      </c>
      <c r="G18917" s="5" t="s">
        <v>110</v>
      </c>
      <c r="H18917" s="5" t="s">
        <v>20</v>
      </c>
      <c r="I18917" s="5">
        <v>2025</v>
      </c>
      <c r="J18917" s="5">
        <v>12</v>
      </c>
      <c r="K18917" s="82">
        <v>46010</v>
      </c>
      <c r="L18917" s="4">
        <v>1</v>
      </c>
    </row>
    <row r="18918" spans="1:12" x14ac:dyDescent="0.7">
      <c r="A18918" s="5" t="s">
        <v>100</v>
      </c>
      <c r="B18918" s="5" t="s">
        <v>111</v>
      </c>
      <c r="C18918" s="5" t="s">
        <v>70</v>
      </c>
      <c r="D18918" s="5" t="s">
        <v>102</v>
      </c>
      <c r="E18918" s="5" t="s">
        <v>17</v>
      </c>
      <c r="F18918" s="5" t="s">
        <v>6</v>
      </c>
      <c r="G18918" s="5" t="s">
        <v>111</v>
      </c>
      <c r="H18918" s="5" t="s">
        <v>20</v>
      </c>
      <c r="I18918" s="5">
        <v>2025</v>
      </c>
      <c r="J18918" s="5">
        <v>12</v>
      </c>
      <c r="K18918" s="82">
        <v>46010</v>
      </c>
      <c r="L18918" s="4">
        <v>1</v>
      </c>
    </row>
    <row r="18919" spans="1:12" x14ac:dyDescent="0.7">
      <c r="A18919" s="5" t="s">
        <v>100</v>
      </c>
      <c r="B18919" s="5" t="s">
        <v>115</v>
      </c>
      <c r="C18919" s="5" t="s">
        <v>70</v>
      </c>
      <c r="D18919" s="5" t="s">
        <v>102</v>
      </c>
      <c r="E18919" s="5" t="s">
        <v>16</v>
      </c>
      <c r="F18919" s="5" t="s">
        <v>6</v>
      </c>
      <c r="G18919" s="5" t="s">
        <v>113</v>
      </c>
      <c r="H18919" s="5" t="s">
        <v>19</v>
      </c>
      <c r="I18919" s="5">
        <v>2025</v>
      </c>
      <c r="J18919" s="5">
        <v>12</v>
      </c>
      <c r="K18919" s="82">
        <v>46010</v>
      </c>
      <c r="L18919" s="4">
        <v>1</v>
      </c>
    </row>
    <row r="18920" spans="1:12" x14ac:dyDescent="0.7">
      <c r="A18920" s="5" t="s">
        <v>100</v>
      </c>
      <c r="B18920" s="5" t="s">
        <v>114</v>
      </c>
      <c r="C18920" s="5" t="s">
        <v>70</v>
      </c>
      <c r="D18920" s="5" t="s">
        <v>102</v>
      </c>
      <c r="E18920" s="5" t="s">
        <v>17</v>
      </c>
      <c r="F18920" s="5" t="s">
        <v>6</v>
      </c>
      <c r="G18920" s="5" t="s">
        <v>113</v>
      </c>
      <c r="H18920" s="5" t="s">
        <v>19</v>
      </c>
      <c r="I18920" s="5">
        <v>2025</v>
      </c>
      <c r="J18920" s="5">
        <v>12</v>
      </c>
      <c r="K18920" s="82">
        <v>46010</v>
      </c>
      <c r="L18920" s="4">
        <v>4</v>
      </c>
    </row>
    <row r="18921" spans="1:12" x14ac:dyDescent="0.7">
      <c r="A18921" s="5" t="s">
        <v>100</v>
      </c>
      <c r="B18921" s="5" t="s">
        <v>112</v>
      </c>
      <c r="C18921" s="5" t="s">
        <v>70</v>
      </c>
      <c r="D18921" s="5" t="s">
        <v>102</v>
      </c>
      <c r="E18921" s="5" t="s">
        <v>16</v>
      </c>
      <c r="F18921" s="5" t="s">
        <v>6</v>
      </c>
      <c r="G18921" s="5" t="s">
        <v>113</v>
      </c>
      <c r="H18921" s="5" t="s">
        <v>20</v>
      </c>
      <c r="I18921" s="5">
        <v>2025</v>
      </c>
      <c r="J18921" s="5">
        <v>12</v>
      </c>
      <c r="K18921" s="82">
        <v>46010</v>
      </c>
      <c r="L18921" s="4">
        <v>1</v>
      </c>
    </row>
    <row r="18922" spans="1:12" x14ac:dyDescent="0.7">
      <c r="A18922" s="5" t="s">
        <v>100</v>
      </c>
      <c r="B18922" s="5" t="s">
        <v>114</v>
      </c>
      <c r="C18922" s="5" t="s">
        <v>70</v>
      </c>
      <c r="D18922" s="5" t="s">
        <v>102</v>
      </c>
      <c r="E18922" s="5" t="s">
        <v>17</v>
      </c>
      <c r="F18922" s="5" t="s">
        <v>6</v>
      </c>
      <c r="G18922" s="5" t="s">
        <v>113</v>
      </c>
      <c r="H18922" s="5" t="s">
        <v>20</v>
      </c>
      <c r="I18922" s="5">
        <v>2025</v>
      </c>
      <c r="J18922" s="5">
        <v>12</v>
      </c>
      <c r="K18922" s="82">
        <v>46010</v>
      </c>
      <c r="L18922" s="4">
        <v>9</v>
      </c>
    </row>
    <row r="18923" spans="1:12" x14ac:dyDescent="0.7">
      <c r="A18923" s="5" t="s">
        <v>100</v>
      </c>
      <c r="B18923" s="5" t="s">
        <v>115</v>
      </c>
      <c r="C18923" s="5" t="s">
        <v>70</v>
      </c>
      <c r="D18923" s="5" t="s">
        <v>102</v>
      </c>
      <c r="E18923" s="5" t="s">
        <v>17</v>
      </c>
      <c r="F18923" s="5" t="s">
        <v>6</v>
      </c>
      <c r="G18923" s="5" t="s">
        <v>113</v>
      </c>
      <c r="H18923" s="5" t="s">
        <v>20</v>
      </c>
      <c r="I18923" s="5">
        <v>2025</v>
      </c>
      <c r="J18923" s="5">
        <v>12</v>
      </c>
      <c r="K18923" s="82">
        <v>46010</v>
      </c>
      <c r="L18923" s="4">
        <v>9</v>
      </c>
    </row>
    <row r="18924" spans="1:12" x14ac:dyDescent="0.7">
      <c r="A18924" s="5" t="s">
        <v>100</v>
      </c>
      <c r="B18924" s="5" t="s">
        <v>112</v>
      </c>
      <c r="C18924" s="5" t="s">
        <v>70</v>
      </c>
      <c r="D18924" s="5" t="s">
        <v>102</v>
      </c>
      <c r="E18924" s="5" t="s">
        <v>17</v>
      </c>
      <c r="F18924" s="5" t="s">
        <v>6</v>
      </c>
      <c r="G18924" s="5" t="s">
        <v>113</v>
      </c>
      <c r="H18924" s="5" t="s">
        <v>20</v>
      </c>
      <c r="I18924" s="5">
        <v>2025</v>
      </c>
      <c r="J18924" s="5">
        <v>12</v>
      </c>
      <c r="K18924" s="82">
        <v>46010</v>
      </c>
      <c r="L18924" s="4">
        <v>1</v>
      </c>
    </row>
    <row r="18925" spans="1:12" x14ac:dyDescent="0.7">
      <c r="A18925" s="5" t="s">
        <v>100</v>
      </c>
      <c r="B18925" s="5" t="s">
        <v>115</v>
      </c>
      <c r="C18925" s="5" t="s">
        <v>70</v>
      </c>
      <c r="D18925" s="5" t="s">
        <v>102</v>
      </c>
      <c r="E18925" s="5" t="s">
        <v>16</v>
      </c>
      <c r="F18925" s="5" t="s">
        <v>6</v>
      </c>
      <c r="G18925" s="5" t="s">
        <v>113</v>
      </c>
      <c r="H18925" s="5" t="s">
        <v>21</v>
      </c>
      <c r="I18925" s="5">
        <v>2025</v>
      </c>
      <c r="J18925" s="5">
        <v>12</v>
      </c>
      <c r="K18925" s="82">
        <v>46010</v>
      </c>
      <c r="L18925" s="4">
        <v>1</v>
      </c>
    </row>
    <row r="18926" spans="1:12" x14ac:dyDescent="0.7">
      <c r="A18926" s="5" t="s">
        <v>100</v>
      </c>
      <c r="B18926" s="5" t="s">
        <v>114</v>
      </c>
      <c r="C18926" s="5" t="s">
        <v>70</v>
      </c>
      <c r="D18926" s="5" t="s">
        <v>102</v>
      </c>
      <c r="E18926" s="5" t="s">
        <v>17</v>
      </c>
      <c r="F18926" s="5" t="s">
        <v>6</v>
      </c>
      <c r="G18926" s="5" t="s">
        <v>113</v>
      </c>
      <c r="H18926" s="5" t="s">
        <v>21</v>
      </c>
      <c r="I18926" s="5">
        <v>2025</v>
      </c>
      <c r="J18926" s="5">
        <v>12</v>
      </c>
      <c r="K18926" s="82">
        <v>46010</v>
      </c>
      <c r="L18926" s="4">
        <v>1</v>
      </c>
    </row>
    <row r="18927" spans="1:12" x14ac:dyDescent="0.7">
      <c r="A18927" s="5" t="s">
        <v>100</v>
      </c>
      <c r="B18927" s="5" t="s">
        <v>116</v>
      </c>
      <c r="C18927" s="5" t="s">
        <v>70</v>
      </c>
      <c r="D18927" s="5" t="s">
        <v>102</v>
      </c>
      <c r="E18927" s="5" t="s">
        <v>17</v>
      </c>
      <c r="F18927" s="5" t="s">
        <v>7</v>
      </c>
      <c r="G18927" s="5" t="s">
        <v>116</v>
      </c>
      <c r="H18927" s="5" t="s">
        <v>19</v>
      </c>
      <c r="I18927" s="5">
        <v>2025</v>
      </c>
      <c r="J18927" s="5">
        <v>12</v>
      </c>
      <c r="K18927" s="82">
        <v>46010</v>
      </c>
      <c r="L18927" s="4">
        <v>1</v>
      </c>
    </row>
    <row r="18928" spans="1:12" x14ac:dyDescent="0.7">
      <c r="A18928" s="5" t="s">
        <v>117</v>
      </c>
      <c r="B18928" s="5" t="s">
        <v>118</v>
      </c>
      <c r="C18928" s="5" t="s">
        <v>38</v>
      </c>
      <c r="D18928" s="5" t="s">
        <v>102</v>
      </c>
      <c r="E18928" s="5" t="s">
        <v>17</v>
      </c>
      <c r="F18928" s="5" t="s">
        <v>6</v>
      </c>
      <c r="G18928" s="5" t="s">
        <v>119</v>
      </c>
      <c r="H18928" s="5" t="s">
        <v>20</v>
      </c>
      <c r="I18928" s="5">
        <v>2025</v>
      </c>
      <c r="J18928" s="5">
        <v>12</v>
      </c>
      <c r="K18928" s="82">
        <v>46010</v>
      </c>
      <c r="L18928" s="4">
        <v>4</v>
      </c>
    </row>
    <row r="18929" spans="1:12" x14ac:dyDescent="0.7">
      <c r="A18929" s="5" t="s">
        <v>117</v>
      </c>
      <c r="B18929" s="5" t="s">
        <v>401</v>
      </c>
      <c r="C18929" s="5" t="s">
        <v>39</v>
      </c>
      <c r="D18929" s="5" t="s">
        <v>102</v>
      </c>
      <c r="E18929" s="5" t="s">
        <v>16</v>
      </c>
      <c r="F18929" s="5" t="s">
        <v>6</v>
      </c>
      <c r="G18929" s="5" t="s">
        <v>119</v>
      </c>
      <c r="H18929" s="5" t="s">
        <v>20</v>
      </c>
      <c r="I18929" s="5">
        <v>2025</v>
      </c>
      <c r="J18929" s="5">
        <v>12</v>
      </c>
      <c r="K18929" s="82">
        <v>46010</v>
      </c>
      <c r="L18929" s="4">
        <v>1</v>
      </c>
    </row>
    <row r="18930" spans="1:12" x14ac:dyDescent="0.7">
      <c r="A18930" s="5" t="s">
        <v>117</v>
      </c>
      <c r="B18930" s="5" t="s">
        <v>126</v>
      </c>
      <c r="C18930" s="5" t="s">
        <v>40</v>
      </c>
      <c r="D18930" s="5" t="s">
        <v>102</v>
      </c>
      <c r="E18930" s="5" t="s">
        <v>16</v>
      </c>
      <c r="F18930" s="5" t="s">
        <v>6</v>
      </c>
      <c r="G18930" s="5" t="s">
        <v>125</v>
      </c>
      <c r="H18930" s="5" t="s">
        <v>20</v>
      </c>
      <c r="I18930" s="5">
        <v>2025</v>
      </c>
      <c r="J18930" s="5">
        <v>12</v>
      </c>
      <c r="K18930" s="82">
        <v>46010</v>
      </c>
      <c r="L18930" s="4">
        <v>1</v>
      </c>
    </row>
    <row r="18931" spans="1:12" x14ac:dyDescent="0.7">
      <c r="A18931" s="5" t="s">
        <v>117</v>
      </c>
      <c r="B18931" s="5" t="s">
        <v>134</v>
      </c>
      <c r="C18931" s="5" t="s">
        <v>41</v>
      </c>
      <c r="D18931" s="5" t="s">
        <v>102</v>
      </c>
      <c r="E18931" s="5" t="s">
        <v>17</v>
      </c>
      <c r="F18931" s="5" t="s">
        <v>6</v>
      </c>
      <c r="G18931" s="5" t="s">
        <v>119</v>
      </c>
      <c r="H18931" s="5" t="s">
        <v>19</v>
      </c>
      <c r="I18931" s="5">
        <v>2025</v>
      </c>
      <c r="J18931" s="5">
        <v>12</v>
      </c>
      <c r="K18931" s="82">
        <v>46010</v>
      </c>
      <c r="L18931" s="4">
        <v>1</v>
      </c>
    </row>
    <row r="18932" spans="1:12" x14ac:dyDescent="0.7">
      <c r="A18932" s="5" t="s">
        <v>117</v>
      </c>
      <c r="B18932" s="5" t="s">
        <v>134</v>
      </c>
      <c r="C18932" s="5" t="s">
        <v>41</v>
      </c>
      <c r="D18932" s="5" t="s">
        <v>102</v>
      </c>
      <c r="E18932" s="5" t="s">
        <v>17</v>
      </c>
      <c r="F18932" s="5" t="s">
        <v>6</v>
      </c>
      <c r="G18932" s="5" t="s">
        <v>119</v>
      </c>
      <c r="H18932" s="5" t="s">
        <v>20</v>
      </c>
      <c r="I18932" s="5">
        <v>2025</v>
      </c>
      <c r="J18932" s="5">
        <v>12</v>
      </c>
      <c r="K18932" s="82">
        <v>46010</v>
      </c>
      <c r="L18932" s="4">
        <v>3</v>
      </c>
    </row>
    <row r="18933" spans="1:12" x14ac:dyDescent="0.7">
      <c r="A18933" s="5" t="s">
        <v>117</v>
      </c>
      <c r="B18933" s="5" t="s">
        <v>132</v>
      </c>
      <c r="C18933" s="5" t="s">
        <v>41</v>
      </c>
      <c r="D18933" s="5" t="s">
        <v>102</v>
      </c>
      <c r="E18933" s="5" t="s">
        <v>17</v>
      </c>
      <c r="F18933" s="5" t="s">
        <v>6</v>
      </c>
      <c r="G18933" s="5" t="s">
        <v>119</v>
      </c>
      <c r="H18933" s="5" t="s">
        <v>20</v>
      </c>
      <c r="I18933" s="5">
        <v>2025</v>
      </c>
      <c r="J18933" s="5">
        <v>12</v>
      </c>
      <c r="K18933" s="82">
        <v>46010</v>
      </c>
      <c r="L18933" s="4">
        <v>2</v>
      </c>
    </row>
    <row r="18934" spans="1:12" x14ac:dyDescent="0.7">
      <c r="A18934" s="5" t="s">
        <v>117</v>
      </c>
      <c r="B18934" s="5" t="s">
        <v>135</v>
      </c>
      <c r="C18934" s="5" t="s">
        <v>41</v>
      </c>
      <c r="D18934" s="5" t="s">
        <v>102</v>
      </c>
      <c r="E18934" s="5" t="s">
        <v>17</v>
      </c>
      <c r="F18934" s="5" t="s">
        <v>6</v>
      </c>
      <c r="G18934" s="5" t="s">
        <v>119</v>
      </c>
      <c r="H18934" s="5" t="s">
        <v>20</v>
      </c>
      <c r="I18934" s="5">
        <v>2025</v>
      </c>
      <c r="J18934" s="5">
        <v>12</v>
      </c>
      <c r="K18934" s="82">
        <v>46010</v>
      </c>
      <c r="L18934" s="4">
        <v>5</v>
      </c>
    </row>
    <row r="18935" spans="1:12" x14ac:dyDescent="0.7">
      <c r="A18935" s="5" t="s">
        <v>117</v>
      </c>
      <c r="B18935" s="5" t="s">
        <v>133</v>
      </c>
      <c r="C18935" s="5" t="s">
        <v>41</v>
      </c>
      <c r="D18935" s="5" t="s">
        <v>102</v>
      </c>
      <c r="E18935" s="5" t="s">
        <v>17</v>
      </c>
      <c r="F18935" s="5" t="s">
        <v>6</v>
      </c>
      <c r="G18935" s="5" t="s">
        <v>119</v>
      </c>
      <c r="H18935" s="5" t="s">
        <v>20</v>
      </c>
      <c r="I18935" s="5">
        <v>2025</v>
      </c>
      <c r="J18935" s="5">
        <v>12</v>
      </c>
      <c r="K18935" s="82">
        <v>46010</v>
      </c>
      <c r="L18935" s="4">
        <v>5</v>
      </c>
    </row>
    <row r="18936" spans="1:12" x14ac:dyDescent="0.7">
      <c r="A18936" s="5" t="s">
        <v>117</v>
      </c>
      <c r="B18936" s="5" t="s">
        <v>133</v>
      </c>
      <c r="C18936" s="5" t="s">
        <v>41</v>
      </c>
      <c r="D18936" s="5" t="s">
        <v>102</v>
      </c>
      <c r="E18936" s="5" t="s">
        <v>17</v>
      </c>
      <c r="F18936" s="5" t="s">
        <v>6</v>
      </c>
      <c r="G18936" s="5" t="s">
        <v>119</v>
      </c>
      <c r="H18936" s="5" t="s">
        <v>21</v>
      </c>
      <c r="I18936" s="5">
        <v>2025</v>
      </c>
      <c r="J18936" s="5">
        <v>12</v>
      </c>
      <c r="K18936" s="82">
        <v>46010</v>
      </c>
      <c r="L18936" s="4">
        <v>1</v>
      </c>
    </row>
    <row r="18937" spans="1:12" x14ac:dyDescent="0.7">
      <c r="A18937" s="5" t="s">
        <v>117</v>
      </c>
      <c r="B18937" s="5" t="s">
        <v>137</v>
      </c>
      <c r="C18937" s="5" t="s">
        <v>42</v>
      </c>
      <c r="D18937" s="5" t="s">
        <v>102</v>
      </c>
      <c r="E18937" s="5" t="s">
        <v>17</v>
      </c>
      <c r="F18937" s="5" t="s">
        <v>6</v>
      </c>
      <c r="G18937" s="5" t="s">
        <v>138</v>
      </c>
      <c r="H18937" s="5" t="s">
        <v>20</v>
      </c>
      <c r="I18937" s="5">
        <v>2025</v>
      </c>
      <c r="J18937" s="5">
        <v>12</v>
      </c>
      <c r="K18937" s="82">
        <v>46010</v>
      </c>
      <c r="L18937" s="4">
        <v>7</v>
      </c>
    </row>
    <row r="18938" spans="1:12" x14ac:dyDescent="0.7">
      <c r="A18938" s="5" t="s">
        <v>117</v>
      </c>
      <c r="B18938" s="5" t="s">
        <v>149</v>
      </c>
      <c r="C18938" s="5" t="s">
        <v>43</v>
      </c>
      <c r="D18938" s="5" t="s">
        <v>102</v>
      </c>
      <c r="E18938" s="5" t="s">
        <v>16</v>
      </c>
      <c r="F18938" s="5" t="s">
        <v>6</v>
      </c>
      <c r="G18938" s="5" t="s">
        <v>125</v>
      </c>
      <c r="H18938" s="5" t="s">
        <v>20</v>
      </c>
      <c r="I18938" s="5">
        <v>2025</v>
      </c>
      <c r="J18938" s="5">
        <v>12</v>
      </c>
      <c r="K18938" s="82">
        <v>46010</v>
      </c>
      <c r="L18938" s="4">
        <v>2</v>
      </c>
    </row>
    <row r="18939" spans="1:12" x14ac:dyDescent="0.7">
      <c r="A18939" s="5" t="s">
        <v>117</v>
      </c>
      <c r="B18939" s="5" t="s">
        <v>157</v>
      </c>
      <c r="C18939" s="5" t="s">
        <v>43</v>
      </c>
      <c r="D18939" s="5" t="s">
        <v>102</v>
      </c>
      <c r="E18939" s="5" t="s">
        <v>16</v>
      </c>
      <c r="F18939" s="5" t="s">
        <v>6</v>
      </c>
      <c r="G18939" s="5" t="s">
        <v>125</v>
      </c>
      <c r="H18939" s="5" t="s">
        <v>20</v>
      </c>
      <c r="I18939" s="5">
        <v>2025</v>
      </c>
      <c r="J18939" s="5">
        <v>12</v>
      </c>
      <c r="K18939" s="82">
        <v>46010</v>
      </c>
      <c r="L18939" s="4">
        <v>1</v>
      </c>
    </row>
    <row r="18940" spans="1:12" x14ac:dyDescent="0.7">
      <c r="A18940" s="5" t="s">
        <v>117</v>
      </c>
      <c r="B18940" s="5" t="s">
        <v>150</v>
      </c>
      <c r="C18940" s="5" t="s">
        <v>43</v>
      </c>
      <c r="D18940" s="5" t="s">
        <v>102</v>
      </c>
      <c r="E18940" s="5" t="s">
        <v>16</v>
      </c>
      <c r="F18940" s="5" t="s">
        <v>6</v>
      </c>
      <c r="G18940" s="5" t="s">
        <v>125</v>
      </c>
      <c r="H18940" s="5" t="s">
        <v>20</v>
      </c>
      <c r="I18940" s="5">
        <v>2025</v>
      </c>
      <c r="J18940" s="5">
        <v>12</v>
      </c>
      <c r="K18940" s="82">
        <v>46010</v>
      </c>
      <c r="L18940" s="4">
        <v>9</v>
      </c>
    </row>
    <row r="18941" spans="1:12" x14ac:dyDescent="0.7">
      <c r="A18941" s="5" t="s">
        <v>117</v>
      </c>
      <c r="B18941" s="5" t="s">
        <v>151</v>
      </c>
      <c r="C18941" s="5" t="s">
        <v>43</v>
      </c>
      <c r="D18941" s="5" t="s">
        <v>102</v>
      </c>
      <c r="E18941" s="5" t="s">
        <v>17</v>
      </c>
      <c r="F18941" s="5" t="s">
        <v>6</v>
      </c>
      <c r="G18941" s="5" t="s">
        <v>125</v>
      </c>
      <c r="H18941" s="5" t="s">
        <v>20</v>
      </c>
      <c r="I18941" s="5">
        <v>2025</v>
      </c>
      <c r="J18941" s="5">
        <v>12</v>
      </c>
      <c r="K18941" s="82">
        <v>46010</v>
      </c>
      <c r="L18941" s="4">
        <v>1</v>
      </c>
    </row>
    <row r="18942" spans="1:12" x14ac:dyDescent="0.7">
      <c r="A18942" s="5" t="s">
        <v>117</v>
      </c>
      <c r="B18942" s="5" t="s">
        <v>159</v>
      </c>
      <c r="C18942" s="5" t="s">
        <v>43</v>
      </c>
      <c r="D18942" s="5" t="s">
        <v>102</v>
      </c>
      <c r="E18942" s="5" t="s">
        <v>17</v>
      </c>
      <c r="F18942" s="5" t="s">
        <v>6</v>
      </c>
      <c r="G18942" s="5" t="s">
        <v>125</v>
      </c>
      <c r="H18942" s="5" t="s">
        <v>20</v>
      </c>
      <c r="I18942" s="5">
        <v>2025</v>
      </c>
      <c r="J18942" s="5">
        <v>12</v>
      </c>
      <c r="K18942" s="82">
        <v>46010</v>
      </c>
      <c r="L18942" s="4">
        <v>1</v>
      </c>
    </row>
    <row r="18943" spans="1:12" x14ac:dyDescent="0.7">
      <c r="A18943" s="5" t="s">
        <v>117</v>
      </c>
      <c r="B18943" s="5" t="s">
        <v>152</v>
      </c>
      <c r="C18943" s="5" t="s">
        <v>43</v>
      </c>
      <c r="D18943" s="5" t="s">
        <v>102</v>
      </c>
      <c r="E18943" s="5" t="s">
        <v>17</v>
      </c>
      <c r="F18943" s="5" t="s">
        <v>6</v>
      </c>
      <c r="G18943" s="5" t="s">
        <v>125</v>
      </c>
      <c r="H18943" s="5" t="s">
        <v>20</v>
      </c>
      <c r="I18943" s="5">
        <v>2025</v>
      </c>
      <c r="J18943" s="5">
        <v>12</v>
      </c>
      <c r="K18943" s="82">
        <v>46010</v>
      </c>
      <c r="L18943" s="4">
        <v>4</v>
      </c>
    </row>
    <row r="18944" spans="1:12" x14ac:dyDescent="0.7">
      <c r="A18944" s="5" t="s">
        <v>117</v>
      </c>
      <c r="B18944" s="5" t="s">
        <v>153</v>
      </c>
      <c r="C18944" s="5" t="s">
        <v>43</v>
      </c>
      <c r="D18944" s="5" t="s">
        <v>102</v>
      </c>
      <c r="E18944" s="5" t="s">
        <v>17</v>
      </c>
      <c r="F18944" s="5" t="s">
        <v>6</v>
      </c>
      <c r="G18944" s="5" t="s">
        <v>125</v>
      </c>
      <c r="H18944" s="5" t="s">
        <v>20</v>
      </c>
      <c r="I18944" s="5">
        <v>2025</v>
      </c>
      <c r="J18944" s="5">
        <v>12</v>
      </c>
      <c r="K18944" s="82">
        <v>46010</v>
      </c>
      <c r="L18944" s="4">
        <v>1</v>
      </c>
    </row>
    <row r="18945" spans="1:12" x14ac:dyDescent="0.7">
      <c r="A18945" s="5" t="s">
        <v>117</v>
      </c>
      <c r="B18945" s="5" t="s">
        <v>160</v>
      </c>
      <c r="C18945" s="5" t="s">
        <v>43</v>
      </c>
      <c r="D18945" s="5" t="s">
        <v>102</v>
      </c>
      <c r="E18945" s="5" t="s">
        <v>17</v>
      </c>
      <c r="F18945" s="5" t="s">
        <v>6</v>
      </c>
      <c r="G18945" s="5" t="s">
        <v>125</v>
      </c>
      <c r="H18945" s="5" t="s">
        <v>20</v>
      </c>
      <c r="I18945" s="5">
        <v>2025</v>
      </c>
      <c r="J18945" s="5">
        <v>12</v>
      </c>
      <c r="K18945" s="82">
        <v>46010</v>
      </c>
      <c r="L18945" s="4">
        <v>2</v>
      </c>
    </row>
    <row r="18946" spans="1:12" x14ac:dyDescent="0.7">
      <c r="A18946" s="5" t="s">
        <v>117</v>
      </c>
      <c r="B18946" s="5" t="s">
        <v>155</v>
      </c>
      <c r="C18946" s="5" t="s">
        <v>43</v>
      </c>
      <c r="D18946" s="5" t="s">
        <v>102</v>
      </c>
      <c r="E18946" s="5" t="s">
        <v>17</v>
      </c>
      <c r="F18946" s="5" t="s">
        <v>6</v>
      </c>
      <c r="G18946" s="5" t="s">
        <v>125</v>
      </c>
      <c r="H18946" s="5" t="s">
        <v>20</v>
      </c>
      <c r="I18946" s="5">
        <v>2025</v>
      </c>
      <c r="J18946" s="5">
        <v>12</v>
      </c>
      <c r="K18946" s="82">
        <v>46010</v>
      </c>
      <c r="L18946" s="4">
        <v>8</v>
      </c>
    </row>
    <row r="18947" spans="1:12" x14ac:dyDescent="0.7">
      <c r="A18947" s="5" t="s">
        <v>117</v>
      </c>
      <c r="B18947" s="5" t="s">
        <v>148</v>
      </c>
      <c r="C18947" s="5" t="s">
        <v>43</v>
      </c>
      <c r="D18947" s="5" t="s">
        <v>102</v>
      </c>
      <c r="E18947" s="5" t="s">
        <v>17</v>
      </c>
      <c r="F18947" s="5" t="s">
        <v>6</v>
      </c>
      <c r="G18947" s="5" t="s">
        <v>125</v>
      </c>
      <c r="H18947" s="5" t="s">
        <v>20</v>
      </c>
      <c r="I18947" s="5">
        <v>2025</v>
      </c>
      <c r="J18947" s="5">
        <v>12</v>
      </c>
      <c r="K18947" s="82">
        <v>46010</v>
      </c>
      <c r="L18947" s="4">
        <v>3</v>
      </c>
    </row>
    <row r="18948" spans="1:12" x14ac:dyDescent="0.7">
      <c r="A18948" s="5" t="s">
        <v>117</v>
      </c>
      <c r="B18948" s="5" t="s">
        <v>149</v>
      </c>
      <c r="C18948" s="5" t="s">
        <v>43</v>
      </c>
      <c r="D18948" s="5" t="s">
        <v>102</v>
      </c>
      <c r="E18948" s="5" t="s">
        <v>17</v>
      </c>
      <c r="F18948" s="5" t="s">
        <v>6</v>
      </c>
      <c r="G18948" s="5" t="s">
        <v>125</v>
      </c>
      <c r="H18948" s="5" t="s">
        <v>20</v>
      </c>
      <c r="I18948" s="5">
        <v>2025</v>
      </c>
      <c r="J18948" s="5">
        <v>12</v>
      </c>
      <c r="K18948" s="82">
        <v>46010</v>
      </c>
      <c r="L18948" s="4">
        <v>3</v>
      </c>
    </row>
    <row r="18949" spans="1:12" x14ac:dyDescent="0.7">
      <c r="A18949" s="5" t="s">
        <v>117</v>
      </c>
      <c r="B18949" s="5" t="s">
        <v>150</v>
      </c>
      <c r="C18949" s="5" t="s">
        <v>43</v>
      </c>
      <c r="D18949" s="5" t="s">
        <v>102</v>
      </c>
      <c r="E18949" s="5" t="s">
        <v>17</v>
      </c>
      <c r="F18949" s="5" t="s">
        <v>6</v>
      </c>
      <c r="G18949" s="5" t="s">
        <v>125</v>
      </c>
      <c r="H18949" s="5" t="s">
        <v>20</v>
      </c>
      <c r="I18949" s="5">
        <v>2025</v>
      </c>
      <c r="J18949" s="5">
        <v>12</v>
      </c>
      <c r="K18949" s="82">
        <v>46010</v>
      </c>
      <c r="L18949" s="4">
        <v>3</v>
      </c>
    </row>
    <row r="18950" spans="1:12" x14ac:dyDescent="0.7">
      <c r="A18950" s="5" t="s">
        <v>117</v>
      </c>
      <c r="B18950" s="5" t="s">
        <v>161</v>
      </c>
      <c r="C18950" s="5" t="s">
        <v>43</v>
      </c>
      <c r="D18950" s="5" t="s">
        <v>102</v>
      </c>
      <c r="E18950" s="5" t="s">
        <v>17</v>
      </c>
      <c r="F18950" s="5" t="s">
        <v>6</v>
      </c>
      <c r="G18950" s="5" t="s">
        <v>125</v>
      </c>
      <c r="H18950" s="5" t="s">
        <v>20</v>
      </c>
      <c r="I18950" s="5">
        <v>2025</v>
      </c>
      <c r="J18950" s="5">
        <v>12</v>
      </c>
      <c r="K18950" s="82">
        <v>46010</v>
      </c>
      <c r="L18950" s="4">
        <v>1</v>
      </c>
    </row>
    <row r="18951" spans="1:12" x14ac:dyDescent="0.7">
      <c r="A18951" s="5" t="s">
        <v>117</v>
      </c>
      <c r="B18951" s="5" t="s">
        <v>409</v>
      </c>
      <c r="C18951" s="5" t="s">
        <v>44</v>
      </c>
      <c r="D18951" s="5" t="s">
        <v>102</v>
      </c>
      <c r="E18951" s="5" t="s">
        <v>17</v>
      </c>
      <c r="F18951" s="5" t="s">
        <v>6</v>
      </c>
      <c r="G18951" s="5" t="s">
        <v>119</v>
      </c>
      <c r="H18951" s="5" t="s">
        <v>20</v>
      </c>
      <c r="I18951" s="5">
        <v>2025</v>
      </c>
      <c r="J18951" s="5">
        <v>12</v>
      </c>
      <c r="K18951" s="82">
        <v>46010</v>
      </c>
      <c r="L18951" s="4">
        <v>1</v>
      </c>
    </row>
    <row r="18952" spans="1:12" x14ac:dyDescent="0.7">
      <c r="A18952" s="5" t="s">
        <v>117</v>
      </c>
      <c r="B18952" s="5" t="s">
        <v>165</v>
      </c>
      <c r="C18952" s="5" t="s">
        <v>44</v>
      </c>
      <c r="D18952" s="5" t="s">
        <v>102</v>
      </c>
      <c r="E18952" s="5" t="s">
        <v>17</v>
      </c>
      <c r="F18952" s="5" t="s">
        <v>6</v>
      </c>
      <c r="G18952" s="5" t="s">
        <v>119</v>
      </c>
      <c r="H18952" s="5" t="s">
        <v>20</v>
      </c>
      <c r="I18952" s="5">
        <v>2025</v>
      </c>
      <c r="J18952" s="5">
        <v>12</v>
      </c>
      <c r="K18952" s="82">
        <v>46010</v>
      </c>
      <c r="L18952" s="4">
        <v>3</v>
      </c>
    </row>
    <row r="18953" spans="1:12" x14ac:dyDescent="0.7">
      <c r="A18953" s="5" t="s">
        <v>117</v>
      </c>
      <c r="B18953" s="5" t="s">
        <v>164</v>
      </c>
      <c r="C18953" s="5" t="s">
        <v>44</v>
      </c>
      <c r="D18953" s="5" t="s">
        <v>102</v>
      </c>
      <c r="E18953" s="5" t="s">
        <v>17</v>
      </c>
      <c r="F18953" s="5" t="s">
        <v>6</v>
      </c>
      <c r="G18953" s="5" t="s">
        <v>119</v>
      </c>
      <c r="H18953" s="5" t="s">
        <v>20</v>
      </c>
      <c r="I18953" s="5">
        <v>2025</v>
      </c>
      <c r="J18953" s="5">
        <v>12</v>
      </c>
      <c r="K18953" s="82">
        <v>46010</v>
      </c>
      <c r="L18953" s="4">
        <v>10</v>
      </c>
    </row>
    <row r="18954" spans="1:12" x14ac:dyDescent="0.7">
      <c r="A18954" s="5" t="s">
        <v>117</v>
      </c>
      <c r="B18954" s="5" t="s">
        <v>167</v>
      </c>
      <c r="C18954" s="5" t="s">
        <v>44</v>
      </c>
      <c r="D18954" s="5" t="s">
        <v>102</v>
      </c>
      <c r="E18954" s="5" t="s">
        <v>17</v>
      </c>
      <c r="F18954" s="5" t="s">
        <v>6</v>
      </c>
      <c r="G18954" s="5" t="s">
        <v>125</v>
      </c>
      <c r="H18954" s="5" t="s">
        <v>20</v>
      </c>
      <c r="I18954" s="5">
        <v>2025</v>
      </c>
      <c r="J18954" s="5">
        <v>12</v>
      </c>
      <c r="K18954" s="82">
        <v>46010</v>
      </c>
      <c r="L18954" s="4">
        <v>1</v>
      </c>
    </row>
    <row r="18955" spans="1:12" x14ac:dyDescent="0.7">
      <c r="A18955" s="5" t="s">
        <v>117</v>
      </c>
      <c r="B18955" s="5" t="s">
        <v>171</v>
      </c>
      <c r="C18955" s="5" t="s">
        <v>45</v>
      </c>
      <c r="D18955" s="5" t="s">
        <v>102</v>
      </c>
      <c r="E18955" s="5" t="s">
        <v>16</v>
      </c>
      <c r="F18955" s="5" t="s">
        <v>6</v>
      </c>
      <c r="G18955" s="5" t="s">
        <v>169</v>
      </c>
      <c r="H18955" s="5" t="s">
        <v>20</v>
      </c>
      <c r="I18955" s="5">
        <v>2025</v>
      </c>
      <c r="J18955" s="5">
        <v>12</v>
      </c>
      <c r="K18955" s="82">
        <v>46010</v>
      </c>
      <c r="L18955" s="4">
        <v>1</v>
      </c>
    </row>
    <row r="18956" spans="1:12" x14ac:dyDescent="0.7">
      <c r="A18956" s="5" t="s">
        <v>117</v>
      </c>
      <c r="B18956" s="5" t="s">
        <v>172</v>
      </c>
      <c r="C18956" s="5" t="s">
        <v>45</v>
      </c>
      <c r="D18956" s="5" t="s">
        <v>102</v>
      </c>
      <c r="E18956" s="5" t="s">
        <v>16</v>
      </c>
      <c r="F18956" s="5" t="s">
        <v>6</v>
      </c>
      <c r="G18956" s="5" t="s">
        <v>169</v>
      </c>
      <c r="H18956" s="5" t="s">
        <v>20</v>
      </c>
      <c r="I18956" s="5">
        <v>2025</v>
      </c>
      <c r="J18956" s="5">
        <v>12</v>
      </c>
      <c r="K18956" s="82">
        <v>46010</v>
      </c>
      <c r="L18956" s="4">
        <v>3</v>
      </c>
    </row>
    <row r="18957" spans="1:12" x14ac:dyDescent="0.7">
      <c r="A18957" s="5" t="s">
        <v>117</v>
      </c>
      <c r="B18957" s="5" t="s">
        <v>132</v>
      </c>
      <c r="C18957" s="5" t="s">
        <v>45</v>
      </c>
      <c r="D18957" s="5" t="s">
        <v>102</v>
      </c>
      <c r="E18957" s="5" t="s">
        <v>16</v>
      </c>
      <c r="F18957" s="5" t="s">
        <v>6</v>
      </c>
      <c r="G18957" s="5" t="s">
        <v>169</v>
      </c>
      <c r="H18957" s="5" t="s">
        <v>20</v>
      </c>
      <c r="I18957" s="5">
        <v>2025</v>
      </c>
      <c r="J18957" s="5">
        <v>12</v>
      </c>
      <c r="K18957" s="82">
        <v>46010</v>
      </c>
      <c r="L18957" s="4">
        <v>3</v>
      </c>
    </row>
    <row r="18958" spans="1:12" x14ac:dyDescent="0.7">
      <c r="A18958" s="5" t="s">
        <v>117</v>
      </c>
      <c r="B18958" s="5" t="s">
        <v>168</v>
      </c>
      <c r="C18958" s="5" t="s">
        <v>45</v>
      </c>
      <c r="D18958" s="5" t="s">
        <v>102</v>
      </c>
      <c r="E18958" s="5" t="s">
        <v>16</v>
      </c>
      <c r="F18958" s="5" t="s">
        <v>6</v>
      </c>
      <c r="G18958" s="5" t="s">
        <v>169</v>
      </c>
      <c r="H18958" s="5" t="s">
        <v>20</v>
      </c>
      <c r="I18958" s="5">
        <v>2025</v>
      </c>
      <c r="J18958" s="5">
        <v>12</v>
      </c>
      <c r="K18958" s="82">
        <v>46010</v>
      </c>
      <c r="L18958" s="4">
        <v>14</v>
      </c>
    </row>
    <row r="18959" spans="1:12" x14ac:dyDescent="0.7">
      <c r="A18959" s="5" t="s">
        <v>117</v>
      </c>
      <c r="B18959" s="5" t="s">
        <v>360</v>
      </c>
      <c r="C18959" s="5" t="s">
        <v>45</v>
      </c>
      <c r="D18959" s="5" t="s">
        <v>102</v>
      </c>
      <c r="E18959" s="5" t="s">
        <v>16</v>
      </c>
      <c r="F18959" s="5" t="s">
        <v>6</v>
      </c>
      <c r="G18959" s="5" t="s">
        <v>169</v>
      </c>
      <c r="H18959" s="5" t="s">
        <v>20</v>
      </c>
      <c r="I18959" s="5">
        <v>2025</v>
      </c>
      <c r="J18959" s="5">
        <v>12</v>
      </c>
      <c r="K18959" s="82">
        <v>46010</v>
      </c>
      <c r="L18959" s="4">
        <v>2</v>
      </c>
    </row>
    <row r="18960" spans="1:12" x14ac:dyDescent="0.7">
      <c r="A18960" s="5" t="s">
        <v>117</v>
      </c>
      <c r="B18960" s="5" t="s">
        <v>173</v>
      </c>
      <c r="C18960" s="5" t="s">
        <v>45</v>
      </c>
      <c r="D18960" s="5" t="s">
        <v>102</v>
      </c>
      <c r="E18960" s="5" t="s">
        <v>16</v>
      </c>
      <c r="F18960" s="5" t="s">
        <v>6</v>
      </c>
      <c r="G18960" s="5" t="s">
        <v>169</v>
      </c>
      <c r="H18960" s="5" t="s">
        <v>20</v>
      </c>
      <c r="I18960" s="5">
        <v>2025</v>
      </c>
      <c r="J18960" s="5">
        <v>12</v>
      </c>
      <c r="K18960" s="82">
        <v>46010</v>
      </c>
      <c r="L18960" s="4">
        <v>3</v>
      </c>
    </row>
    <row r="18961" spans="1:12" x14ac:dyDescent="0.7">
      <c r="A18961" s="5" t="s">
        <v>117</v>
      </c>
      <c r="B18961" s="5" t="s">
        <v>174</v>
      </c>
      <c r="C18961" s="5" t="s">
        <v>45</v>
      </c>
      <c r="D18961" s="5" t="s">
        <v>102</v>
      </c>
      <c r="E18961" s="5" t="s">
        <v>16</v>
      </c>
      <c r="F18961" s="5" t="s">
        <v>6</v>
      </c>
      <c r="G18961" s="5" t="s">
        <v>169</v>
      </c>
      <c r="H18961" s="5" t="s">
        <v>20</v>
      </c>
      <c r="I18961" s="5">
        <v>2025</v>
      </c>
      <c r="J18961" s="5">
        <v>12</v>
      </c>
      <c r="K18961" s="82">
        <v>46010</v>
      </c>
      <c r="L18961" s="4">
        <v>2</v>
      </c>
    </row>
    <row r="18962" spans="1:12" x14ac:dyDescent="0.7">
      <c r="A18962" s="5" t="s">
        <v>117</v>
      </c>
      <c r="B18962" s="5" t="s">
        <v>171</v>
      </c>
      <c r="C18962" s="5" t="s">
        <v>45</v>
      </c>
      <c r="D18962" s="5" t="s">
        <v>102</v>
      </c>
      <c r="E18962" s="5" t="s">
        <v>16</v>
      </c>
      <c r="F18962" s="5" t="s">
        <v>6</v>
      </c>
      <c r="G18962" s="5" t="s">
        <v>169</v>
      </c>
      <c r="H18962" s="5" t="s">
        <v>21</v>
      </c>
      <c r="I18962" s="5">
        <v>2025</v>
      </c>
      <c r="J18962" s="5">
        <v>12</v>
      </c>
      <c r="K18962" s="82">
        <v>46010</v>
      </c>
      <c r="L18962" s="4">
        <v>1</v>
      </c>
    </row>
    <row r="18963" spans="1:12" x14ac:dyDescent="0.7">
      <c r="A18963" s="5" t="s">
        <v>117</v>
      </c>
      <c r="B18963" s="5" t="s">
        <v>176</v>
      </c>
      <c r="C18963" s="5" t="s">
        <v>45</v>
      </c>
      <c r="D18963" s="5" t="s">
        <v>102</v>
      </c>
      <c r="E18963" s="5" t="s">
        <v>16</v>
      </c>
      <c r="F18963" s="5" t="s">
        <v>6</v>
      </c>
      <c r="G18963" s="5" t="s">
        <v>125</v>
      </c>
      <c r="H18963" s="5" t="s">
        <v>20</v>
      </c>
      <c r="I18963" s="5">
        <v>2025</v>
      </c>
      <c r="J18963" s="5">
        <v>12</v>
      </c>
      <c r="K18963" s="82">
        <v>46010</v>
      </c>
      <c r="L18963" s="4">
        <v>5</v>
      </c>
    </row>
    <row r="18964" spans="1:12" x14ac:dyDescent="0.7">
      <c r="A18964" s="5" t="s">
        <v>117</v>
      </c>
      <c r="B18964" s="5" t="s">
        <v>177</v>
      </c>
      <c r="C18964" s="5" t="s">
        <v>45</v>
      </c>
      <c r="D18964" s="5" t="s">
        <v>102</v>
      </c>
      <c r="E18964" s="5" t="s">
        <v>16</v>
      </c>
      <c r="F18964" s="5" t="s">
        <v>6</v>
      </c>
      <c r="G18964" s="5" t="s">
        <v>125</v>
      </c>
      <c r="H18964" s="5" t="s">
        <v>20</v>
      </c>
      <c r="I18964" s="5">
        <v>2025</v>
      </c>
      <c r="J18964" s="5">
        <v>12</v>
      </c>
      <c r="K18964" s="82">
        <v>46010</v>
      </c>
      <c r="L18964" s="4">
        <v>1</v>
      </c>
    </row>
    <row r="18965" spans="1:12" x14ac:dyDescent="0.7">
      <c r="A18965" s="5" t="s">
        <v>117</v>
      </c>
      <c r="B18965" s="5" t="s">
        <v>175</v>
      </c>
      <c r="C18965" s="5" t="s">
        <v>45</v>
      </c>
      <c r="D18965" s="5" t="s">
        <v>102</v>
      </c>
      <c r="E18965" s="5" t="s">
        <v>16</v>
      </c>
      <c r="F18965" s="5" t="s">
        <v>6</v>
      </c>
      <c r="G18965" s="5" t="s">
        <v>125</v>
      </c>
      <c r="H18965" s="5" t="s">
        <v>20</v>
      </c>
      <c r="I18965" s="5">
        <v>2025</v>
      </c>
      <c r="J18965" s="5">
        <v>12</v>
      </c>
      <c r="K18965" s="82">
        <v>46010</v>
      </c>
      <c r="L18965" s="4">
        <v>4</v>
      </c>
    </row>
    <row r="18966" spans="1:12" x14ac:dyDescent="0.7">
      <c r="A18966" s="5" t="s">
        <v>117</v>
      </c>
      <c r="B18966" s="5" t="s">
        <v>179</v>
      </c>
      <c r="C18966" s="5" t="s">
        <v>45</v>
      </c>
      <c r="D18966" s="5" t="s">
        <v>102</v>
      </c>
      <c r="E18966" s="5" t="s">
        <v>16</v>
      </c>
      <c r="F18966" s="5" t="s">
        <v>6</v>
      </c>
      <c r="G18966" s="5" t="s">
        <v>125</v>
      </c>
      <c r="H18966" s="5" t="s">
        <v>20</v>
      </c>
      <c r="I18966" s="5">
        <v>2025</v>
      </c>
      <c r="J18966" s="5">
        <v>12</v>
      </c>
      <c r="K18966" s="82">
        <v>46010</v>
      </c>
      <c r="L18966" s="4">
        <v>2</v>
      </c>
    </row>
    <row r="18967" spans="1:12" x14ac:dyDescent="0.7">
      <c r="A18967" s="5" t="s">
        <v>117</v>
      </c>
      <c r="B18967" s="5" t="s">
        <v>180</v>
      </c>
      <c r="C18967" s="5" t="s">
        <v>45</v>
      </c>
      <c r="D18967" s="5" t="s">
        <v>102</v>
      </c>
      <c r="E18967" s="5" t="s">
        <v>16</v>
      </c>
      <c r="F18967" s="5" t="s">
        <v>6</v>
      </c>
      <c r="G18967" s="5" t="s">
        <v>125</v>
      </c>
      <c r="H18967" s="5" t="s">
        <v>20</v>
      </c>
      <c r="I18967" s="5">
        <v>2025</v>
      </c>
      <c r="J18967" s="5">
        <v>12</v>
      </c>
      <c r="K18967" s="82">
        <v>46010</v>
      </c>
      <c r="L18967" s="4">
        <v>1</v>
      </c>
    </row>
    <row r="18968" spans="1:12" x14ac:dyDescent="0.7">
      <c r="A18968" s="5" t="s">
        <v>117</v>
      </c>
      <c r="B18968" s="5" t="s">
        <v>145</v>
      </c>
      <c r="C18968" s="5" t="s">
        <v>46</v>
      </c>
      <c r="D18968" s="5" t="s">
        <v>102</v>
      </c>
      <c r="E18968" s="5" t="s">
        <v>16</v>
      </c>
      <c r="F18968" s="5" t="s">
        <v>6</v>
      </c>
      <c r="G18968" s="5" t="s">
        <v>182</v>
      </c>
      <c r="H18968" s="5" t="s">
        <v>19</v>
      </c>
      <c r="I18968" s="5">
        <v>2025</v>
      </c>
      <c r="J18968" s="5">
        <v>12</v>
      </c>
      <c r="K18968" s="82">
        <v>46010</v>
      </c>
      <c r="L18968" s="4">
        <v>1</v>
      </c>
    </row>
    <row r="18969" spans="1:12" x14ac:dyDescent="0.7">
      <c r="A18969" s="5" t="s">
        <v>117</v>
      </c>
      <c r="B18969" s="5" t="s">
        <v>189</v>
      </c>
      <c r="C18969" s="5" t="s">
        <v>46</v>
      </c>
      <c r="D18969" s="5" t="s">
        <v>102</v>
      </c>
      <c r="E18969" s="5" t="s">
        <v>16</v>
      </c>
      <c r="F18969" s="5" t="s">
        <v>6</v>
      </c>
      <c r="G18969" s="5" t="s">
        <v>182</v>
      </c>
      <c r="H18969" s="5" t="s">
        <v>20</v>
      </c>
      <c r="I18969" s="5">
        <v>2025</v>
      </c>
      <c r="J18969" s="5">
        <v>12</v>
      </c>
      <c r="K18969" s="82">
        <v>46010</v>
      </c>
      <c r="L18969" s="4">
        <v>1</v>
      </c>
    </row>
    <row r="18970" spans="1:12" x14ac:dyDescent="0.7">
      <c r="A18970" s="5" t="s">
        <v>117</v>
      </c>
      <c r="B18970" s="5" t="s">
        <v>190</v>
      </c>
      <c r="C18970" s="5" t="s">
        <v>46</v>
      </c>
      <c r="D18970" s="5" t="s">
        <v>102</v>
      </c>
      <c r="E18970" s="5" t="s">
        <v>16</v>
      </c>
      <c r="F18970" s="5" t="s">
        <v>6</v>
      </c>
      <c r="G18970" s="5" t="s">
        <v>182</v>
      </c>
      <c r="H18970" s="5" t="s">
        <v>20</v>
      </c>
      <c r="I18970" s="5">
        <v>2025</v>
      </c>
      <c r="J18970" s="5">
        <v>12</v>
      </c>
      <c r="K18970" s="82">
        <v>46010</v>
      </c>
      <c r="L18970" s="4">
        <v>1</v>
      </c>
    </row>
    <row r="18971" spans="1:12" x14ac:dyDescent="0.7">
      <c r="A18971" s="5" t="s">
        <v>117</v>
      </c>
      <c r="B18971" s="5" t="s">
        <v>185</v>
      </c>
      <c r="C18971" s="5" t="s">
        <v>46</v>
      </c>
      <c r="D18971" s="5" t="s">
        <v>102</v>
      </c>
      <c r="E18971" s="5" t="s">
        <v>16</v>
      </c>
      <c r="F18971" s="5" t="s">
        <v>6</v>
      </c>
      <c r="G18971" s="5" t="s">
        <v>182</v>
      </c>
      <c r="H18971" s="5" t="s">
        <v>20</v>
      </c>
      <c r="I18971" s="5">
        <v>2025</v>
      </c>
      <c r="J18971" s="5">
        <v>12</v>
      </c>
      <c r="K18971" s="82">
        <v>46010</v>
      </c>
      <c r="L18971" s="4">
        <v>1</v>
      </c>
    </row>
    <row r="18972" spans="1:12" x14ac:dyDescent="0.7">
      <c r="A18972" s="5" t="s">
        <v>117</v>
      </c>
      <c r="B18972" s="5" t="s">
        <v>194</v>
      </c>
      <c r="C18972" s="5" t="s">
        <v>46</v>
      </c>
      <c r="D18972" s="5" t="s">
        <v>102</v>
      </c>
      <c r="E18972" s="5" t="s">
        <v>16</v>
      </c>
      <c r="F18972" s="5" t="s">
        <v>6</v>
      </c>
      <c r="G18972" s="5" t="s">
        <v>182</v>
      </c>
      <c r="H18972" s="5" t="s">
        <v>20</v>
      </c>
      <c r="I18972" s="5">
        <v>2025</v>
      </c>
      <c r="J18972" s="5">
        <v>12</v>
      </c>
      <c r="K18972" s="82">
        <v>46010</v>
      </c>
      <c r="L18972" s="4">
        <v>1</v>
      </c>
    </row>
    <row r="18973" spans="1:12" x14ac:dyDescent="0.7">
      <c r="A18973" s="5" t="s">
        <v>117</v>
      </c>
      <c r="B18973" s="5" t="s">
        <v>186</v>
      </c>
      <c r="C18973" s="5" t="s">
        <v>46</v>
      </c>
      <c r="D18973" s="5" t="s">
        <v>102</v>
      </c>
      <c r="E18973" s="5" t="s">
        <v>16</v>
      </c>
      <c r="F18973" s="5" t="s">
        <v>6</v>
      </c>
      <c r="G18973" s="5" t="s">
        <v>182</v>
      </c>
      <c r="H18973" s="5" t="s">
        <v>20</v>
      </c>
      <c r="I18973" s="5">
        <v>2025</v>
      </c>
      <c r="J18973" s="5">
        <v>12</v>
      </c>
      <c r="K18973" s="82">
        <v>46010</v>
      </c>
      <c r="L18973" s="4">
        <v>2</v>
      </c>
    </row>
    <row r="18974" spans="1:12" x14ac:dyDescent="0.7">
      <c r="A18974" s="5" t="s">
        <v>117</v>
      </c>
      <c r="B18974" s="5" t="s">
        <v>187</v>
      </c>
      <c r="C18974" s="5" t="s">
        <v>46</v>
      </c>
      <c r="D18974" s="5" t="s">
        <v>102</v>
      </c>
      <c r="E18974" s="5" t="s">
        <v>16</v>
      </c>
      <c r="F18974" s="5" t="s">
        <v>6</v>
      </c>
      <c r="G18974" s="5" t="s">
        <v>182</v>
      </c>
      <c r="H18974" s="5" t="s">
        <v>20</v>
      </c>
      <c r="I18974" s="5">
        <v>2025</v>
      </c>
      <c r="J18974" s="5">
        <v>12</v>
      </c>
      <c r="K18974" s="82">
        <v>46010</v>
      </c>
      <c r="L18974" s="4">
        <v>2</v>
      </c>
    </row>
    <row r="18975" spans="1:12" x14ac:dyDescent="0.7">
      <c r="A18975" s="5" t="s">
        <v>117</v>
      </c>
      <c r="B18975" s="5" t="s">
        <v>145</v>
      </c>
      <c r="C18975" s="5" t="s">
        <v>46</v>
      </c>
      <c r="D18975" s="5" t="s">
        <v>102</v>
      </c>
      <c r="E18975" s="5" t="s">
        <v>16</v>
      </c>
      <c r="F18975" s="5" t="s">
        <v>6</v>
      </c>
      <c r="G18975" s="5" t="s">
        <v>182</v>
      </c>
      <c r="H18975" s="5" t="s">
        <v>20</v>
      </c>
      <c r="I18975" s="5">
        <v>2025</v>
      </c>
      <c r="J18975" s="5">
        <v>12</v>
      </c>
      <c r="K18975" s="82">
        <v>46010</v>
      </c>
      <c r="L18975" s="4">
        <v>4</v>
      </c>
    </row>
    <row r="18976" spans="1:12" x14ac:dyDescent="0.7">
      <c r="A18976" s="5" t="s">
        <v>117</v>
      </c>
      <c r="B18976" s="5" t="s">
        <v>195</v>
      </c>
      <c r="C18976" s="5" t="s">
        <v>46</v>
      </c>
      <c r="D18976" s="5" t="s">
        <v>102</v>
      </c>
      <c r="E18976" s="5" t="s">
        <v>16</v>
      </c>
      <c r="F18976" s="5" t="s">
        <v>6</v>
      </c>
      <c r="G18976" s="5" t="s">
        <v>182</v>
      </c>
      <c r="H18976" s="5" t="s">
        <v>20</v>
      </c>
      <c r="I18976" s="5">
        <v>2025</v>
      </c>
      <c r="J18976" s="5">
        <v>12</v>
      </c>
      <c r="K18976" s="82">
        <v>46010</v>
      </c>
      <c r="L18976" s="4">
        <v>1</v>
      </c>
    </row>
    <row r="18977" spans="1:12" x14ac:dyDescent="0.7">
      <c r="A18977" s="5" t="s">
        <v>117</v>
      </c>
      <c r="B18977" s="5" t="s">
        <v>147</v>
      </c>
      <c r="C18977" s="5" t="s">
        <v>46</v>
      </c>
      <c r="D18977" s="5" t="s">
        <v>102</v>
      </c>
      <c r="E18977" s="5" t="s">
        <v>16</v>
      </c>
      <c r="F18977" s="5" t="s">
        <v>6</v>
      </c>
      <c r="G18977" s="5" t="s">
        <v>182</v>
      </c>
      <c r="H18977" s="5" t="s">
        <v>20</v>
      </c>
      <c r="I18977" s="5">
        <v>2025</v>
      </c>
      <c r="J18977" s="5">
        <v>12</v>
      </c>
      <c r="K18977" s="82">
        <v>46010</v>
      </c>
      <c r="L18977" s="4">
        <v>2</v>
      </c>
    </row>
    <row r="18978" spans="1:12" x14ac:dyDescent="0.7">
      <c r="A18978" s="5" t="s">
        <v>117</v>
      </c>
      <c r="B18978" s="5" t="s">
        <v>183</v>
      </c>
      <c r="C18978" s="5" t="s">
        <v>46</v>
      </c>
      <c r="D18978" s="5" t="s">
        <v>102</v>
      </c>
      <c r="E18978" s="5" t="s">
        <v>16</v>
      </c>
      <c r="F18978" s="5" t="s">
        <v>6</v>
      </c>
      <c r="G18978" s="5" t="s">
        <v>182</v>
      </c>
      <c r="H18978" s="5" t="s">
        <v>21</v>
      </c>
      <c r="I18978" s="5">
        <v>2025</v>
      </c>
      <c r="J18978" s="5">
        <v>12</v>
      </c>
      <c r="K18978" s="82">
        <v>46010</v>
      </c>
      <c r="L18978" s="4">
        <v>1</v>
      </c>
    </row>
    <row r="18979" spans="1:12" x14ac:dyDescent="0.7">
      <c r="A18979" s="5" t="s">
        <v>117</v>
      </c>
      <c r="B18979" s="5" t="s">
        <v>199</v>
      </c>
      <c r="C18979" s="5" t="s">
        <v>46</v>
      </c>
      <c r="D18979" s="5" t="s">
        <v>102</v>
      </c>
      <c r="E18979" s="5" t="s">
        <v>16</v>
      </c>
      <c r="F18979" s="5" t="s">
        <v>6</v>
      </c>
      <c r="G18979" s="5" t="s">
        <v>197</v>
      </c>
      <c r="H18979" s="5" t="s">
        <v>19</v>
      </c>
      <c r="I18979" s="5">
        <v>2025</v>
      </c>
      <c r="J18979" s="5">
        <v>12</v>
      </c>
      <c r="K18979" s="82">
        <v>46010</v>
      </c>
      <c r="L18979" s="4">
        <v>1</v>
      </c>
    </row>
    <row r="18980" spans="1:12" x14ac:dyDescent="0.7">
      <c r="A18980" s="5" t="s">
        <v>117</v>
      </c>
      <c r="B18980" s="5" t="s">
        <v>198</v>
      </c>
      <c r="C18980" s="5" t="s">
        <v>46</v>
      </c>
      <c r="D18980" s="5" t="s">
        <v>102</v>
      </c>
      <c r="E18980" s="5" t="s">
        <v>16</v>
      </c>
      <c r="F18980" s="5" t="s">
        <v>6</v>
      </c>
      <c r="G18980" s="5" t="s">
        <v>197</v>
      </c>
      <c r="H18980" s="5" t="s">
        <v>20</v>
      </c>
      <c r="I18980" s="5">
        <v>2025</v>
      </c>
      <c r="J18980" s="5">
        <v>12</v>
      </c>
      <c r="K18980" s="82">
        <v>46010</v>
      </c>
      <c r="L18980" s="4">
        <v>1</v>
      </c>
    </row>
    <row r="18981" spans="1:12" x14ac:dyDescent="0.7">
      <c r="A18981" s="5" t="s">
        <v>117</v>
      </c>
      <c r="B18981" s="5" t="s">
        <v>357</v>
      </c>
      <c r="C18981" s="5" t="s">
        <v>46</v>
      </c>
      <c r="D18981" s="5" t="s">
        <v>102</v>
      </c>
      <c r="E18981" s="5" t="s">
        <v>16</v>
      </c>
      <c r="F18981" s="5" t="s">
        <v>6</v>
      </c>
      <c r="G18981" s="5" t="s">
        <v>197</v>
      </c>
      <c r="H18981" s="5" t="s">
        <v>20</v>
      </c>
      <c r="I18981" s="5">
        <v>2025</v>
      </c>
      <c r="J18981" s="5">
        <v>12</v>
      </c>
      <c r="K18981" s="82">
        <v>46010</v>
      </c>
      <c r="L18981" s="4">
        <v>1</v>
      </c>
    </row>
    <row r="18982" spans="1:12" x14ac:dyDescent="0.7">
      <c r="A18982" s="5" t="s">
        <v>117</v>
      </c>
      <c r="B18982" s="5" t="s">
        <v>350</v>
      </c>
      <c r="C18982" s="5" t="s">
        <v>46</v>
      </c>
      <c r="D18982" s="5" t="s">
        <v>102</v>
      </c>
      <c r="E18982" s="5" t="s">
        <v>16</v>
      </c>
      <c r="F18982" s="5" t="s">
        <v>6</v>
      </c>
      <c r="G18982" s="5" t="s">
        <v>197</v>
      </c>
      <c r="H18982" s="5" t="s">
        <v>20</v>
      </c>
      <c r="I18982" s="5">
        <v>2025</v>
      </c>
      <c r="J18982" s="5">
        <v>12</v>
      </c>
      <c r="K18982" s="82">
        <v>46010</v>
      </c>
      <c r="L18982" s="4">
        <v>1</v>
      </c>
    </row>
    <row r="18983" spans="1:12" x14ac:dyDescent="0.7">
      <c r="A18983" s="5" t="s">
        <v>117</v>
      </c>
      <c r="B18983" s="5" t="s">
        <v>201</v>
      </c>
      <c r="C18983" s="5" t="s">
        <v>46</v>
      </c>
      <c r="D18983" s="5" t="s">
        <v>102</v>
      </c>
      <c r="E18983" s="5" t="s">
        <v>16</v>
      </c>
      <c r="F18983" s="5" t="s">
        <v>6</v>
      </c>
      <c r="G18983" s="5" t="s">
        <v>197</v>
      </c>
      <c r="H18983" s="5" t="s">
        <v>20</v>
      </c>
      <c r="I18983" s="5">
        <v>2025</v>
      </c>
      <c r="J18983" s="5">
        <v>12</v>
      </c>
      <c r="K18983" s="82">
        <v>46010</v>
      </c>
      <c r="L18983" s="4">
        <v>1</v>
      </c>
    </row>
    <row r="18984" spans="1:12" x14ac:dyDescent="0.7">
      <c r="A18984" s="5" t="s">
        <v>117</v>
      </c>
      <c r="B18984" s="5" t="s">
        <v>204</v>
      </c>
      <c r="C18984" s="5" t="s">
        <v>46</v>
      </c>
      <c r="D18984" s="5" t="s">
        <v>102</v>
      </c>
      <c r="E18984" s="5" t="s">
        <v>16</v>
      </c>
      <c r="F18984" s="5" t="s">
        <v>6</v>
      </c>
      <c r="G18984" s="5" t="s">
        <v>197</v>
      </c>
      <c r="H18984" s="5" t="s">
        <v>20</v>
      </c>
      <c r="I18984" s="5">
        <v>2025</v>
      </c>
      <c r="J18984" s="5">
        <v>12</v>
      </c>
      <c r="K18984" s="82">
        <v>46010</v>
      </c>
      <c r="L18984" s="4">
        <v>2</v>
      </c>
    </row>
    <row r="18985" spans="1:12" x14ac:dyDescent="0.7">
      <c r="A18985" s="5" t="s">
        <v>117</v>
      </c>
      <c r="B18985" s="5" t="s">
        <v>144</v>
      </c>
      <c r="C18985" s="5" t="s">
        <v>47</v>
      </c>
      <c r="D18985" s="5" t="s">
        <v>102</v>
      </c>
      <c r="E18985" s="5" t="s">
        <v>17</v>
      </c>
      <c r="F18985" s="5" t="s">
        <v>6</v>
      </c>
      <c r="G18985" s="5" t="s">
        <v>119</v>
      </c>
      <c r="H18985" s="5" t="s">
        <v>20</v>
      </c>
      <c r="I18985" s="5">
        <v>2025</v>
      </c>
      <c r="J18985" s="5">
        <v>12</v>
      </c>
      <c r="K18985" s="82">
        <v>46010</v>
      </c>
      <c r="L18985" s="4">
        <v>1</v>
      </c>
    </row>
    <row r="18986" spans="1:12" x14ac:dyDescent="0.7">
      <c r="A18986" s="5" t="s">
        <v>117</v>
      </c>
      <c r="B18986" s="5" t="s">
        <v>389</v>
      </c>
      <c r="C18986" s="5" t="s">
        <v>70</v>
      </c>
      <c r="D18986" s="5" t="s">
        <v>102</v>
      </c>
      <c r="E18986" s="5" t="s">
        <v>17</v>
      </c>
      <c r="F18986" s="5" t="s">
        <v>5</v>
      </c>
      <c r="G18986" s="5" t="s">
        <v>169</v>
      </c>
      <c r="H18986" s="5" t="s">
        <v>19</v>
      </c>
      <c r="I18986" s="5">
        <v>2025</v>
      </c>
      <c r="J18986" s="5">
        <v>12</v>
      </c>
      <c r="K18986" s="82">
        <v>46010</v>
      </c>
      <c r="L18986" s="4">
        <v>1</v>
      </c>
    </row>
    <row r="18987" spans="1:12" x14ac:dyDescent="0.7">
      <c r="A18987" s="5" t="s">
        <v>117</v>
      </c>
      <c r="B18987" s="5" t="s">
        <v>213</v>
      </c>
      <c r="C18987" s="5" t="s">
        <v>70</v>
      </c>
      <c r="D18987" s="5" t="s">
        <v>102</v>
      </c>
      <c r="E18987" s="5" t="s">
        <v>17</v>
      </c>
      <c r="F18987" s="5" t="s">
        <v>5</v>
      </c>
      <c r="G18987" s="5" t="s">
        <v>169</v>
      </c>
      <c r="H18987" s="5" t="s">
        <v>19</v>
      </c>
      <c r="I18987" s="5">
        <v>2025</v>
      </c>
      <c r="J18987" s="5">
        <v>12</v>
      </c>
      <c r="K18987" s="82">
        <v>46010</v>
      </c>
      <c r="L18987" s="4">
        <v>1</v>
      </c>
    </row>
    <row r="18988" spans="1:12" x14ac:dyDescent="0.7">
      <c r="A18988" s="5" t="s">
        <v>117</v>
      </c>
      <c r="B18988" s="5" t="s">
        <v>212</v>
      </c>
      <c r="C18988" s="5" t="s">
        <v>70</v>
      </c>
      <c r="D18988" s="5" t="s">
        <v>102</v>
      </c>
      <c r="E18988" s="5" t="s">
        <v>17</v>
      </c>
      <c r="F18988" s="5" t="s">
        <v>5</v>
      </c>
      <c r="G18988" s="5" t="s">
        <v>169</v>
      </c>
      <c r="H18988" s="5" t="s">
        <v>21</v>
      </c>
      <c r="I18988" s="5">
        <v>2025</v>
      </c>
      <c r="J18988" s="5">
        <v>12</v>
      </c>
      <c r="K18988" s="82">
        <v>46010</v>
      </c>
      <c r="L18988" s="4">
        <v>1</v>
      </c>
    </row>
    <row r="18989" spans="1:12" x14ac:dyDescent="0.7">
      <c r="A18989" s="5" t="s">
        <v>117</v>
      </c>
      <c r="B18989" s="5" t="s">
        <v>217</v>
      </c>
      <c r="C18989" s="5" t="s">
        <v>70</v>
      </c>
      <c r="D18989" s="5" t="s">
        <v>102</v>
      </c>
      <c r="E18989" s="5" t="s">
        <v>16</v>
      </c>
      <c r="F18989" s="5" t="s">
        <v>6</v>
      </c>
      <c r="G18989" s="5" t="s">
        <v>216</v>
      </c>
      <c r="H18989" s="5" t="s">
        <v>19</v>
      </c>
      <c r="I18989" s="5">
        <v>2025</v>
      </c>
      <c r="J18989" s="5">
        <v>12</v>
      </c>
      <c r="K18989" s="82">
        <v>46010</v>
      </c>
      <c r="L18989" s="4">
        <v>1</v>
      </c>
    </row>
    <row r="18990" spans="1:12" x14ac:dyDescent="0.7">
      <c r="A18990" s="5" t="s">
        <v>117</v>
      </c>
      <c r="B18990" s="5" t="s">
        <v>219</v>
      </c>
      <c r="C18990" s="5" t="s">
        <v>70</v>
      </c>
      <c r="D18990" s="5" t="s">
        <v>102</v>
      </c>
      <c r="E18990" s="5" t="s">
        <v>16</v>
      </c>
      <c r="F18990" s="5" t="s">
        <v>6</v>
      </c>
      <c r="G18990" s="5" t="s">
        <v>216</v>
      </c>
      <c r="H18990" s="5" t="s">
        <v>19</v>
      </c>
      <c r="I18990" s="5">
        <v>2025</v>
      </c>
      <c r="J18990" s="5">
        <v>12</v>
      </c>
      <c r="K18990" s="82">
        <v>46010</v>
      </c>
      <c r="L18990" s="4">
        <v>1</v>
      </c>
    </row>
    <row r="18991" spans="1:12" x14ac:dyDescent="0.7">
      <c r="A18991" s="5" t="s">
        <v>117</v>
      </c>
      <c r="B18991" s="5" t="s">
        <v>372</v>
      </c>
      <c r="C18991" s="5" t="s">
        <v>70</v>
      </c>
      <c r="D18991" s="5" t="s">
        <v>102</v>
      </c>
      <c r="E18991" s="5" t="s">
        <v>17</v>
      </c>
      <c r="F18991" s="5" t="s">
        <v>6</v>
      </c>
      <c r="G18991" s="5" t="s">
        <v>216</v>
      </c>
      <c r="H18991" s="5" t="s">
        <v>19</v>
      </c>
      <c r="I18991" s="5">
        <v>2025</v>
      </c>
      <c r="J18991" s="5">
        <v>12</v>
      </c>
      <c r="K18991" s="82">
        <v>46010</v>
      </c>
      <c r="L18991" s="4">
        <v>1</v>
      </c>
    </row>
    <row r="18992" spans="1:12" x14ac:dyDescent="0.7">
      <c r="A18992" s="5" t="s">
        <v>117</v>
      </c>
      <c r="B18992" s="5" t="s">
        <v>218</v>
      </c>
      <c r="C18992" s="5" t="s">
        <v>70</v>
      </c>
      <c r="D18992" s="5" t="s">
        <v>102</v>
      </c>
      <c r="E18992" s="5" t="s">
        <v>17</v>
      </c>
      <c r="F18992" s="5" t="s">
        <v>6</v>
      </c>
      <c r="G18992" s="5" t="s">
        <v>216</v>
      </c>
      <c r="H18992" s="5" t="s">
        <v>19</v>
      </c>
      <c r="I18992" s="5">
        <v>2025</v>
      </c>
      <c r="J18992" s="5">
        <v>12</v>
      </c>
      <c r="K18992" s="82">
        <v>46010</v>
      </c>
      <c r="L18992" s="4">
        <v>1</v>
      </c>
    </row>
    <row r="18993" spans="1:12" x14ac:dyDescent="0.7">
      <c r="A18993" s="5" t="s">
        <v>117</v>
      </c>
      <c r="B18993" s="5" t="s">
        <v>222</v>
      </c>
      <c r="C18993" s="5" t="s">
        <v>70</v>
      </c>
      <c r="D18993" s="5" t="s">
        <v>102</v>
      </c>
      <c r="E18993" s="5" t="s">
        <v>18</v>
      </c>
      <c r="F18993" s="5" t="s">
        <v>6</v>
      </c>
      <c r="G18993" s="5" t="s">
        <v>221</v>
      </c>
      <c r="H18993" s="5" t="s">
        <v>19</v>
      </c>
      <c r="I18993" s="5">
        <v>2025</v>
      </c>
      <c r="J18993" s="5">
        <v>12</v>
      </c>
      <c r="K18993" s="82">
        <v>46010</v>
      </c>
      <c r="L18993" s="4">
        <v>1</v>
      </c>
    </row>
    <row r="18994" spans="1:12" x14ac:dyDescent="0.7">
      <c r="A18994" s="5" t="s">
        <v>117</v>
      </c>
      <c r="B18994" s="5" t="s">
        <v>351</v>
      </c>
      <c r="C18994" s="5" t="s">
        <v>70</v>
      </c>
      <c r="D18994" s="5" t="s">
        <v>102</v>
      </c>
      <c r="E18994" s="5" t="s">
        <v>18</v>
      </c>
      <c r="F18994" s="5" t="s">
        <v>6</v>
      </c>
      <c r="G18994" s="5" t="s">
        <v>221</v>
      </c>
      <c r="H18994" s="5" t="s">
        <v>19</v>
      </c>
      <c r="I18994" s="5">
        <v>2025</v>
      </c>
      <c r="J18994" s="5">
        <v>12</v>
      </c>
      <c r="K18994" s="82">
        <v>46010</v>
      </c>
      <c r="L18994" s="4">
        <v>1</v>
      </c>
    </row>
    <row r="18995" spans="1:12" x14ac:dyDescent="0.7">
      <c r="A18995" s="5" t="s">
        <v>117</v>
      </c>
      <c r="B18995" s="5" t="s">
        <v>222</v>
      </c>
      <c r="C18995" s="5" t="s">
        <v>70</v>
      </c>
      <c r="D18995" s="5" t="s">
        <v>102</v>
      </c>
      <c r="E18995" s="5" t="s">
        <v>17</v>
      </c>
      <c r="F18995" s="5" t="s">
        <v>6</v>
      </c>
      <c r="G18995" s="5" t="s">
        <v>221</v>
      </c>
      <c r="H18995" s="5" t="s">
        <v>19</v>
      </c>
      <c r="I18995" s="5">
        <v>2025</v>
      </c>
      <c r="J18995" s="5">
        <v>12</v>
      </c>
      <c r="K18995" s="82">
        <v>46010</v>
      </c>
      <c r="L18995" s="4">
        <v>1</v>
      </c>
    </row>
    <row r="18996" spans="1:12" x14ac:dyDescent="0.7">
      <c r="A18996" s="5" t="s">
        <v>117</v>
      </c>
      <c r="B18996" s="5" t="s">
        <v>222</v>
      </c>
      <c r="C18996" s="5" t="s">
        <v>70</v>
      </c>
      <c r="D18996" s="5" t="s">
        <v>102</v>
      </c>
      <c r="E18996" s="5" t="s">
        <v>17</v>
      </c>
      <c r="F18996" s="5" t="s">
        <v>6</v>
      </c>
      <c r="G18996" s="5" t="s">
        <v>221</v>
      </c>
      <c r="H18996" s="5" t="s">
        <v>20</v>
      </c>
      <c r="I18996" s="5">
        <v>2025</v>
      </c>
      <c r="J18996" s="5">
        <v>12</v>
      </c>
      <c r="K18996" s="82">
        <v>46010</v>
      </c>
      <c r="L18996" s="4">
        <v>2</v>
      </c>
    </row>
    <row r="18997" spans="1:12" x14ac:dyDescent="0.7">
      <c r="A18997" s="5" t="s">
        <v>117</v>
      </c>
      <c r="B18997" s="5" t="s">
        <v>369</v>
      </c>
      <c r="C18997" s="5" t="s">
        <v>70</v>
      </c>
      <c r="D18997" s="5" t="s">
        <v>102</v>
      </c>
      <c r="E18997" s="5" t="s">
        <v>17</v>
      </c>
      <c r="F18997" s="5" t="s">
        <v>6</v>
      </c>
      <c r="G18997" s="5" t="s">
        <v>221</v>
      </c>
      <c r="H18997" s="5" t="s">
        <v>20</v>
      </c>
      <c r="I18997" s="5">
        <v>2025</v>
      </c>
      <c r="J18997" s="5">
        <v>12</v>
      </c>
      <c r="K18997" s="82">
        <v>46010</v>
      </c>
      <c r="L18997" s="4">
        <v>1</v>
      </c>
    </row>
    <row r="18998" spans="1:12" x14ac:dyDescent="0.7">
      <c r="A18998" s="5" t="s">
        <v>117</v>
      </c>
      <c r="B18998" s="5" t="s">
        <v>208</v>
      </c>
      <c r="C18998" s="5" t="s">
        <v>70</v>
      </c>
      <c r="D18998" s="5" t="s">
        <v>102</v>
      </c>
      <c r="E18998" s="5" t="s">
        <v>16</v>
      </c>
      <c r="F18998" s="5" t="s">
        <v>6</v>
      </c>
      <c r="G18998" s="5" t="s">
        <v>138</v>
      </c>
      <c r="H18998" s="5" t="s">
        <v>19</v>
      </c>
      <c r="I18998" s="5">
        <v>2025</v>
      </c>
      <c r="J18998" s="5">
        <v>12</v>
      </c>
      <c r="K18998" s="82">
        <v>46010</v>
      </c>
      <c r="L18998" s="4">
        <v>1</v>
      </c>
    </row>
    <row r="18999" spans="1:12" x14ac:dyDescent="0.7">
      <c r="A18999" s="5" t="s">
        <v>117</v>
      </c>
      <c r="B18999" s="5" t="s">
        <v>395</v>
      </c>
      <c r="C18999" s="5" t="s">
        <v>70</v>
      </c>
      <c r="D18999" s="5" t="s">
        <v>102</v>
      </c>
      <c r="E18999" s="5" t="s">
        <v>18</v>
      </c>
      <c r="F18999" s="5" t="s">
        <v>6</v>
      </c>
      <c r="G18999" s="5" t="s">
        <v>138</v>
      </c>
      <c r="H18999" s="5" t="s">
        <v>19</v>
      </c>
      <c r="I18999" s="5">
        <v>2025</v>
      </c>
      <c r="J18999" s="5">
        <v>12</v>
      </c>
      <c r="K18999" s="82">
        <v>46010</v>
      </c>
      <c r="L18999" s="4">
        <v>1</v>
      </c>
    </row>
    <row r="19000" spans="1:12" x14ac:dyDescent="0.7">
      <c r="A19000" s="5" t="s">
        <v>117</v>
      </c>
      <c r="B19000" s="5" t="s">
        <v>228</v>
      </c>
      <c r="C19000" s="5" t="s">
        <v>70</v>
      </c>
      <c r="D19000" s="5" t="s">
        <v>102</v>
      </c>
      <c r="E19000" s="5" t="s">
        <v>16</v>
      </c>
      <c r="F19000" s="5" t="s">
        <v>6</v>
      </c>
      <c r="G19000" s="5" t="s">
        <v>138</v>
      </c>
      <c r="H19000" s="5" t="s">
        <v>20</v>
      </c>
      <c r="I19000" s="5">
        <v>2025</v>
      </c>
      <c r="J19000" s="5">
        <v>12</v>
      </c>
      <c r="K19000" s="82">
        <v>46010</v>
      </c>
      <c r="L19000" s="4">
        <v>1</v>
      </c>
    </row>
    <row r="19001" spans="1:12" x14ac:dyDescent="0.7">
      <c r="A19001" s="5" t="s">
        <v>117</v>
      </c>
      <c r="B19001" s="5" t="s">
        <v>230</v>
      </c>
      <c r="C19001" s="5" t="s">
        <v>70</v>
      </c>
      <c r="D19001" s="5" t="s">
        <v>102</v>
      </c>
      <c r="E19001" s="5" t="s">
        <v>16</v>
      </c>
      <c r="F19001" s="5" t="s">
        <v>6</v>
      </c>
      <c r="G19001" s="5" t="s">
        <v>138</v>
      </c>
      <c r="H19001" s="5" t="s">
        <v>20</v>
      </c>
      <c r="I19001" s="5">
        <v>2025</v>
      </c>
      <c r="J19001" s="5">
        <v>12</v>
      </c>
      <c r="K19001" s="82">
        <v>46010</v>
      </c>
      <c r="L19001" s="4">
        <v>1</v>
      </c>
    </row>
    <row r="19002" spans="1:12" x14ac:dyDescent="0.7">
      <c r="A19002" s="5" t="s">
        <v>117</v>
      </c>
      <c r="B19002" s="5" t="s">
        <v>398</v>
      </c>
      <c r="C19002" s="5" t="s">
        <v>70</v>
      </c>
      <c r="D19002" s="5" t="s">
        <v>102</v>
      </c>
      <c r="E19002" s="5" t="s">
        <v>16</v>
      </c>
      <c r="F19002" s="5" t="s">
        <v>6</v>
      </c>
      <c r="G19002" s="5" t="s">
        <v>169</v>
      </c>
      <c r="H19002" s="5" t="s">
        <v>21</v>
      </c>
      <c r="I19002" s="5">
        <v>2025</v>
      </c>
      <c r="J19002" s="5">
        <v>12</v>
      </c>
      <c r="K19002" s="82">
        <v>46010</v>
      </c>
      <c r="L19002" s="4">
        <v>1</v>
      </c>
    </row>
    <row r="19003" spans="1:12" x14ac:dyDescent="0.7">
      <c r="A19003" s="5" t="s">
        <v>117</v>
      </c>
      <c r="B19003" s="5" t="s">
        <v>399</v>
      </c>
      <c r="C19003" s="5" t="s">
        <v>70</v>
      </c>
      <c r="D19003" s="5" t="s">
        <v>102</v>
      </c>
      <c r="E19003" s="5" t="s">
        <v>18</v>
      </c>
      <c r="F19003" s="5" t="s">
        <v>6</v>
      </c>
      <c r="G19003" s="5" t="s">
        <v>169</v>
      </c>
      <c r="H19003" s="5" t="s">
        <v>21</v>
      </c>
      <c r="I19003" s="5">
        <v>2025</v>
      </c>
      <c r="J19003" s="5">
        <v>12</v>
      </c>
      <c r="K19003" s="82">
        <v>46010</v>
      </c>
      <c r="L19003" s="4">
        <v>1</v>
      </c>
    </row>
    <row r="19004" spans="1:12" x14ac:dyDescent="0.7">
      <c r="A19004" s="5" t="s">
        <v>117</v>
      </c>
      <c r="B19004" s="5" t="s">
        <v>406</v>
      </c>
      <c r="C19004" s="5" t="s">
        <v>70</v>
      </c>
      <c r="D19004" s="5" t="s">
        <v>102</v>
      </c>
      <c r="E19004" s="5" t="s">
        <v>17</v>
      </c>
      <c r="F19004" s="5" t="s">
        <v>6</v>
      </c>
      <c r="G19004" s="5" t="s">
        <v>169</v>
      </c>
      <c r="H19004" s="5" t="s">
        <v>21</v>
      </c>
      <c r="I19004" s="5">
        <v>2025</v>
      </c>
      <c r="J19004" s="5">
        <v>12</v>
      </c>
      <c r="K19004" s="82">
        <v>46010</v>
      </c>
      <c r="L19004" s="4">
        <v>1</v>
      </c>
    </row>
    <row r="19005" spans="1:12" x14ac:dyDescent="0.7">
      <c r="A19005" s="5" t="s">
        <v>117</v>
      </c>
      <c r="B19005" s="5" t="s">
        <v>370</v>
      </c>
      <c r="C19005" s="5" t="s">
        <v>70</v>
      </c>
      <c r="D19005" s="5" t="s">
        <v>102</v>
      </c>
      <c r="E19005" s="5" t="s">
        <v>16</v>
      </c>
      <c r="F19005" s="5" t="s">
        <v>6</v>
      </c>
      <c r="G19005" s="5" t="s">
        <v>239</v>
      </c>
      <c r="H19005" s="5" t="s">
        <v>20</v>
      </c>
      <c r="I19005" s="5">
        <v>2025</v>
      </c>
      <c r="J19005" s="5">
        <v>12</v>
      </c>
      <c r="K19005" s="82">
        <v>46010</v>
      </c>
      <c r="L19005" s="4">
        <v>1</v>
      </c>
    </row>
    <row r="19006" spans="1:12" x14ac:dyDescent="0.7">
      <c r="A19006" s="5" t="s">
        <v>117</v>
      </c>
      <c r="B19006" s="5" t="s">
        <v>386</v>
      </c>
      <c r="C19006" s="5" t="s">
        <v>70</v>
      </c>
      <c r="D19006" s="5" t="s">
        <v>102</v>
      </c>
      <c r="E19006" s="5" t="s">
        <v>18</v>
      </c>
      <c r="F19006" s="5" t="s">
        <v>6</v>
      </c>
      <c r="G19006" s="5" t="s">
        <v>245</v>
      </c>
      <c r="H19006" s="5" t="s">
        <v>19</v>
      </c>
      <c r="I19006" s="5">
        <v>2025</v>
      </c>
      <c r="J19006" s="5">
        <v>12</v>
      </c>
      <c r="K19006" s="82">
        <v>46010</v>
      </c>
      <c r="L19006" s="4">
        <v>1</v>
      </c>
    </row>
    <row r="19007" spans="1:12" x14ac:dyDescent="0.7">
      <c r="A19007" s="5" t="s">
        <v>117</v>
      </c>
      <c r="B19007" s="5" t="s">
        <v>403</v>
      </c>
      <c r="C19007" s="5" t="s">
        <v>70</v>
      </c>
      <c r="D19007" s="5" t="s">
        <v>102</v>
      </c>
      <c r="E19007" s="5" t="s">
        <v>18</v>
      </c>
      <c r="F19007" s="5" t="s">
        <v>6</v>
      </c>
      <c r="G19007" s="5" t="s">
        <v>245</v>
      </c>
      <c r="H19007" s="5" t="s">
        <v>19</v>
      </c>
      <c r="I19007" s="5">
        <v>2025</v>
      </c>
      <c r="J19007" s="5">
        <v>12</v>
      </c>
      <c r="K19007" s="82">
        <v>46010</v>
      </c>
      <c r="L19007" s="4">
        <v>1</v>
      </c>
    </row>
    <row r="19008" spans="1:12" x14ac:dyDescent="0.7">
      <c r="A19008" s="5" t="s">
        <v>117</v>
      </c>
      <c r="B19008" s="5" t="s">
        <v>246</v>
      </c>
      <c r="C19008" s="5" t="s">
        <v>70</v>
      </c>
      <c r="D19008" s="5" t="s">
        <v>102</v>
      </c>
      <c r="E19008" s="5" t="s">
        <v>16</v>
      </c>
      <c r="F19008" s="5" t="s">
        <v>6</v>
      </c>
      <c r="G19008" s="5" t="s">
        <v>247</v>
      </c>
      <c r="H19008" s="5" t="s">
        <v>20</v>
      </c>
      <c r="I19008" s="5">
        <v>2025</v>
      </c>
      <c r="J19008" s="5">
        <v>12</v>
      </c>
      <c r="K19008" s="82">
        <v>46010</v>
      </c>
      <c r="L19008" s="4">
        <v>1</v>
      </c>
    </row>
    <row r="19009" spans="1:12" x14ac:dyDescent="0.7">
      <c r="A19009" s="5" t="s">
        <v>117</v>
      </c>
      <c r="B19009" s="5" t="s">
        <v>248</v>
      </c>
      <c r="C19009" s="5" t="s">
        <v>70</v>
      </c>
      <c r="D19009" s="5" t="s">
        <v>102</v>
      </c>
      <c r="E19009" s="5" t="s">
        <v>16</v>
      </c>
      <c r="F19009" s="5" t="s">
        <v>6</v>
      </c>
      <c r="G19009" s="5" t="s">
        <v>247</v>
      </c>
      <c r="H19009" s="5" t="s">
        <v>20</v>
      </c>
      <c r="I19009" s="5">
        <v>2025</v>
      </c>
      <c r="J19009" s="5">
        <v>12</v>
      </c>
      <c r="K19009" s="82">
        <v>46010</v>
      </c>
      <c r="L19009" s="4">
        <v>3</v>
      </c>
    </row>
    <row r="19010" spans="1:12" x14ac:dyDescent="0.7">
      <c r="A19010" s="5" t="s">
        <v>117</v>
      </c>
      <c r="B19010" s="5" t="s">
        <v>248</v>
      </c>
      <c r="C19010" s="5" t="s">
        <v>70</v>
      </c>
      <c r="D19010" s="5" t="s">
        <v>102</v>
      </c>
      <c r="E19010" s="5" t="s">
        <v>17</v>
      </c>
      <c r="F19010" s="5" t="s">
        <v>6</v>
      </c>
      <c r="G19010" s="5" t="s">
        <v>247</v>
      </c>
      <c r="H19010" s="5" t="s">
        <v>20</v>
      </c>
      <c r="I19010" s="5">
        <v>2025</v>
      </c>
      <c r="J19010" s="5">
        <v>12</v>
      </c>
      <c r="K19010" s="82">
        <v>46010</v>
      </c>
      <c r="L19010" s="4">
        <v>2</v>
      </c>
    </row>
    <row r="19011" spans="1:12" x14ac:dyDescent="0.7">
      <c r="A19011" s="5" t="s">
        <v>117</v>
      </c>
      <c r="B19011" s="5" t="s">
        <v>400</v>
      </c>
      <c r="C19011" s="5" t="s">
        <v>70</v>
      </c>
      <c r="D19011" s="5" t="s">
        <v>102</v>
      </c>
      <c r="E19011" s="5" t="s">
        <v>17</v>
      </c>
      <c r="F19011" s="5" t="s">
        <v>6</v>
      </c>
      <c r="G19011" s="5" t="s">
        <v>119</v>
      </c>
      <c r="H19011" s="5" t="s">
        <v>20</v>
      </c>
      <c r="I19011" s="5">
        <v>2025</v>
      </c>
      <c r="J19011" s="5">
        <v>12</v>
      </c>
      <c r="K19011" s="82">
        <v>46010</v>
      </c>
      <c r="L19011" s="4">
        <v>1</v>
      </c>
    </row>
    <row r="19012" spans="1:12" x14ac:dyDescent="0.7">
      <c r="A19012" s="5" t="s">
        <v>117</v>
      </c>
      <c r="B19012" s="5" t="s">
        <v>233</v>
      </c>
      <c r="C19012" s="5" t="s">
        <v>70</v>
      </c>
      <c r="D19012" s="5" t="s">
        <v>102</v>
      </c>
      <c r="E19012" s="5" t="s">
        <v>17</v>
      </c>
      <c r="F19012" s="5" t="s">
        <v>6</v>
      </c>
      <c r="G19012" s="5" t="s">
        <v>119</v>
      </c>
      <c r="H19012" s="5" t="s">
        <v>20</v>
      </c>
      <c r="I19012" s="5">
        <v>2025</v>
      </c>
      <c r="J19012" s="5">
        <v>12</v>
      </c>
      <c r="K19012" s="82">
        <v>46010</v>
      </c>
      <c r="L19012" s="4">
        <v>2</v>
      </c>
    </row>
    <row r="19013" spans="1:12" x14ac:dyDescent="0.7">
      <c r="A19013" s="5" t="s">
        <v>117</v>
      </c>
      <c r="B19013" s="5" t="s">
        <v>253</v>
      </c>
      <c r="C19013" s="5" t="s">
        <v>70</v>
      </c>
      <c r="D19013" s="5" t="s">
        <v>102</v>
      </c>
      <c r="E19013" s="5" t="s">
        <v>17</v>
      </c>
      <c r="F19013" s="5" t="s">
        <v>6</v>
      </c>
      <c r="G19013" s="5" t="s">
        <v>119</v>
      </c>
      <c r="H19013" s="5" t="s">
        <v>20</v>
      </c>
      <c r="I19013" s="5">
        <v>2025</v>
      </c>
      <c r="J19013" s="5">
        <v>12</v>
      </c>
      <c r="K19013" s="82">
        <v>46010</v>
      </c>
      <c r="L19013" s="4">
        <v>1</v>
      </c>
    </row>
    <row r="19014" spans="1:12" x14ac:dyDescent="0.7">
      <c r="A19014" s="5" t="s">
        <v>117</v>
      </c>
      <c r="B19014" s="5" t="s">
        <v>250</v>
      </c>
      <c r="C19014" s="5" t="s">
        <v>70</v>
      </c>
      <c r="D19014" s="5" t="s">
        <v>102</v>
      </c>
      <c r="E19014" s="5" t="s">
        <v>17</v>
      </c>
      <c r="F19014" s="5" t="s">
        <v>6</v>
      </c>
      <c r="G19014" s="5" t="s">
        <v>119</v>
      </c>
      <c r="H19014" s="5" t="s">
        <v>20</v>
      </c>
      <c r="I19014" s="5">
        <v>2025</v>
      </c>
      <c r="J19014" s="5">
        <v>12</v>
      </c>
      <c r="K19014" s="82">
        <v>46010</v>
      </c>
      <c r="L19014" s="4">
        <v>1</v>
      </c>
    </row>
    <row r="19015" spans="1:12" x14ac:dyDescent="0.7">
      <c r="A19015" s="5" t="s">
        <v>117</v>
      </c>
      <c r="B19015" s="5" t="s">
        <v>275</v>
      </c>
      <c r="C19015" s="5" t="s">
        <v>70</v>
      </c>
      <c r="D19015" s="5" t="s">
        <v>102</v>
      </c>
      <c r="E19015" s="5" t="s">
        <v>16</v>
      </c>
      <c r="F19015" s="5" t="s">
        <v>6</v>
      </c>
      <c r="G19015" s="5" t="s">
        <v>125</v>
      </c>
      <c r="H19015" s="5" t="s">
        <v>19</v>
      </c>
      <c r="I19015" s="5">
        <v>2025</v>
      </c>
      <c r="J19015" s="5">
        <v>12</v>
      </c>
      <c r="K19015" s="82">
        <v>46010</v>
      </c>
      <c r="L19015" s="4">
        <v>1</v>
      </c>
    </row>
    <row r="19016" spans="1:12" x14ac:dyDescent="0.7">
      <c r="A19016" s="5" t="s">
        <v>117</v>
      </c>
      <c r="B19016" s="5" t="s">
        <v>276</v>
      </c>
      <c r="C19016" s="5" t="s">
        <v>70</v>
      </c>
      <c r="D19016" s="5" t="s">
        <v>102</v>
      </c>
      <c r="E19016" s="5" t="s">
        <v>18</v>
      </c>
      <c r="F19016" s="5" t="s">
        <v>6</v>
      </c>
      <c r="G19016" s="5" t="s">
        <v>125</v>
      </c>
      <c r="H19016" s="5" t="s">
        <v>19</v>
      </c>
      <c r="I19016" s="5">
        <v>2025</v>
      </c>
      <c r="J19016" s="5">
        <v>12</v>
      </c>
      <c r="K19016" s="82">
        <v>46010</v>
      </c>
      <c r="L19016" s="4">
        <v>1</v>
      </c>
    </row>
    <row r="19017" spans="1:12" x14ac:dyDescent="0.7">
      <c r="A19017" s="5" t="s">
        <v>117</v>
      </c>
      <c r="B19017" s="5" t="s">
        <v>410</v>
      </c>
      <c r="C19017" s="5" t="s">
        <v>70</v>
      </c>
      <c r="D19017" s="5" t="s">
        <v>102</v>
      </c>
      <c r="E19017" s="5" t="s">
        <v>18</v>
      </c>
      <c r="F19017" s="5" t="s">
        <v>6</v>
      </c>
      <c r="G19017" s="5" t="s">
        <v>125</v>
      </c>
      <c r="H19017" s="5" t="s">
        <v>19</v>
      </c>
      <c r="I19017" s="5">
        <v>2025</v>
      </c>
      <c r="J19017" s="5">
        <v>12</v>
      </c>
      <c r="K19017" s="82">
        <v>46010</v>
      </c>
      <c r="L19017" s="4">
        <v>1</v>
      </c>
    </row>
    <row r="19018" spans="1:12" x14ac:dyDescent="0.7">
      <c r="A19018" s="5" t="s">
        <v>117</v>
      </c>
      <c r="B19018" s="5" t="s">
        <v>353</v>
      </c>
      <c r="C19018" s="5" t="s">
        <v>70</v>
      </c>
      <c r="D19018" s="5" t="s">
        <v>102</v>
      </c>
      <c r="E19018" s="5" t="s">
        <v>16</v>
      </c>
      <c r="F19018" s="5" t="s">
        <v>6</v>
      </c>
      <c r="G19018" s="5" t="s">
        <v>125</v>
      </c>
      <c r="H19018" s="5" t="s">
        <v>20</v>
      </c>
      <c r="I19018" s="5">
        <v>2025</v>
      </c>
      <c r="J19018" s="5">
        <v>12</v>
      </c>
      <c r="K19018" s="82">
        <v>46010</v>
      </c>
      <c r="L19018" s="4">
        <v>3</v>
      </c>
    </row>
    <row r="19019" spans="1:12" x14ac:dyDescent="0.7">
      <c r="A19019" s="5" t="s">
        <v>117</v>
      </c>
      <c r="B19019" s="5" t="s">
        <v>269</v>
      </c>
      <c r="C19019" s="5" t="s">
        <v>70</v>
      </c>
      <c r="D19019" s="5" t="s">
        <v>102</v>
      </c>
      <c r="E19019" s="5" t="s">
        <v>16</v>
      </c>
      <c r="F19019" s="5" t="s">
        <v>6</v>
      </c>
      <c r="G19019" s="5" t="s">
        <v>125</v>
      </c>
      <c r="H19019" s="5" t="s">
        <v>20</v>
      </c>
      <c r="I19019" s="5">
        <v>2025</v>
      </c>
      <c r="J19019" s="5">
        <v>12</v>
      </c>
      <c r="K19019" s="82">
        <v>46010</v>
      </c>
      <c r="L19019" s="4">
        <v>1</v>
      </c>
    </row>
    <row r="19020" spans="1:12" x14ac:dyDescent="0.7">
      <c r="A19020" s="5" t="s">
        <v>117</v>
      </c>
      <c r="B19020" s="5" t="s">
        <v>272</v>
      </c>
      <c r="C19020" s="5" t="s">
        <v>70</v>
      </c>
      <c r="D19020" s="5" t="s">
        <v>102</v>
      </c>
      <c r="E19020" s="5" t="s">
        <v>16</v>
      </c>
      <c r="F19020" s="5" t="s">
        <v>6</v>
      </c>
      <c r="G19020" s="5" t="s">
        <v>125</v>
      </c>
      <c r="H19020" s="5" t="s">
        <v>20</v>
      </c>
      <c r="I19020" s="5">
        <v>2025</v>
      </c>
      <c r="J19020" s="5">
        <v>12</v>
      </c>
      <c r="K19020" s="82">
        <v>46010</v>
      </c>
      <c r="L19020" s="4">
        <v>2</v>
      </c>
    </row>
    <row r="19021" spans="1:12" x14ac:dyDescent="0.7">
      <c r="A19021" s="5" t="s">
        <v>117</v>
      </c>
      <c r="B19021" s="5" t="s">
        <v>273</v>
      </c>
      <c r="C19021" s="5" t="s">
        <v>70</v>
      </c>
      <c r="D19021" s="5" t="s">
        <v>102</v>
      </c>
      <c r="E19021" s="5" t="s">
        <v>16</v>
      </c>
      <c r="F19021" s="5" t="s">
        <v>6</v>
      </c>
      <c r="G19021" s="5" t="s">
        <v>125</v>
      </c>
      <c r="H19021" s="5" t="s">
        <v>20</v>
      </c>
      <c r="I19021" s="5">
        <v>2025</v>
      </c>
      <c r="J19021" s="5">
        <v>12</v>
      </c>
      <c r="K19021" s="82">
        <v>46010</v>
      </c>
      <c r="L19021" s="4">
        <v>1</v>
      </c>
    </row>
    <row r="19022" spans="1:12" x14ac:dyDescent="0.7">
      <c r="A19022" s="5" t="s">
        <v>117</v>
      </c>
      <c r="B19022" s="5" t="s">
        <v>411</v>
      </c>
      <c r="C19022" s="5" t="s">
        <v>70</v>
      </c>
      <c r="D19022" s="5" t="s">
        <v>102</v>
      </c>
      <c r="E19022" s="5" t="s">
        <v>16</v>
      </c>
      <c r="F19022" s="5" t="s">
        <v>6</v>
      </c>
      <c r="G19022" s="5" t="s">
        <v>125</v>
      </c>
      <c r="H19022" s="5" t="s">
        <v>20</v>
      </c>
      <c r="I19022" s="5">
        <v>2025</v>
      </c>
      <c r="J19022" s="5">
        <v>12</v>
      </c>
      <c r="K19022" s="82">
        <v>46010</v>
      </c>
      <c r="L19022" s="4">
        <v>1</v>
      </c>
    </row>
    <row r="19023" spans="1:12" x14ac:dyDescent="0.7">
      <c r="A19023" s="5" t="s">
        <v>117</v>
      </c>
      <c r="B19023" s="5" t="s">
        <v>404</v>
      </c>
      <c r="C19023" s="5" t="s">
        <v>70</v>
      </c>
      <c r="D19023" s="5" t="s">
        <v>102</v>
      </c>
      <c r="E19023" s="5" t="s">
        <v>16</v>
      </c>
      <c r="F19023" s="5" t="s">
        <v>6</v>
      </c>
      <c r="G19023" s="5" t="s">
        <v>125</v>
      </c>
      <c r="H19023" s="5" t="s">
        <v>20</v>
      </c>
      <c r="I19023" s="5">
        <v>2025</v>
      </c>
      <c r="J19023" s="5">
        <v>12</v>
      </c>
      <c r="K19023" s="82">
        <v>46010</v>
      </c>
      <c r="L19023" s="4">
        <v>1</v>
      </c>
    </row>
    <row r="19024" spans="1:12" x14ac:dyDescent="0.7">
      <c r="A19024" s="5" t="s">
        <v>117</v>
      </c>
      <c r="B19024" s="5" t="s">
        <v>275</v>
      </c>
      <c r="C19024" s="5" t="s">
        <v>70</v>
      </c>
      <c r="D19024" s="5" t="s">
        <v>102</v>
      </c>
      <c r="E19024" s="5" t="s">
        <v>16</v>
      </c>
      <c r="F19024" s="5" t="s">
        <v>6</v>
      </c>
      <c r="G19024" s="5" t="s">
        <v>125</v>
      </c>
      <c r="H19024" s="5" t="s">
        <v>20</v>
      </c>
      <c r="I19024" s="5">
        <v>2025</v>
      </c>
      <c r="J19024" s="5">
        <v>12</v>
      </c>
      <c r="K19024" s="82">
        <v>46010</v>
      </c>
      <c r="L19024" s="4">
        <v>3</v>
      </c>
    </row>
    <row r="19025" spans="1:12" x14ac:dyDescent="0.7">
      <c r="A19025" s="5" t="s">
        <v>117</v>
      </c>
      <c r="B19025" s="5" t="s">
        <v>199</v>
      </c>
      <c r="C19025" s="5" t="s">
        <v>70</v>
      </c>
      <c r="D19025" s="5" t="s">
        <v>102</v>
      </c>
      <c r="E19025" s="5" t="s">
        <v>16</v>
      </c>
      <c r="F19025" s="5" t="s">
        <v>6</v>
      </c>
      <c r="G19025" s="5" t="s">
        <v>125</v>
      </c>
      <c r="H19025" s="5" t="s">
        <v>20</v>
      </c>
      <c r="I19025" s="5">
        <v>2025</v>
      </c>
      <c r="J19025" s="5">
        <v>12</v>
      </c>
      <c r="K19025" s="82">
        <v>46010</v>
      </c>
      <c r="L19025" s="4">
        <v>1</v>
      </c>
    </row>
    <row r="19026" spans="1:12" x14ac:dyDescent="0.7">
      <c r="A19026" s="5" t="s">
        <v>117</v>
      </c>
      <c r="B19026" s="5" t="s">
        <v>192</v>
      </c>
      <c r="C19026" s="5" t="s">
        <v>70</v>
      </c>
      <c r="D19026" s="5" t="s">
        <v>102</v>
      </c>
      <c r="E19026" s="5" t="s">
        <v>17</v>
      </c>
      <c r="F19026" s="5" t="s">
        <v>6</v>
      </c>
      <c r="G19026" s="5" t="s">
        <v>125</v>
      </c>
      <c r="H19026" s="5" t="s">
        <v>20</v>
      </c>
      <c r="I19026" s="5">
        <v>2025</v>
      </c>
      <c r="J19026" s="5">
        <v>12</v>
      </c>
      <c r="K19026" s="82">
        <v>46010</v>
      </c>
      <c r="L19026" s="4">
        <v>1</v>
      </c>
    </row>
    <row r="19027" spans="1:12" x14ac:dyDescent="0.7">
      <c r="A19027" s="5" t="s">
        <v>117</v>
      </c>
      <c r="B19027" s="5" t="s">
        <v>278</v>
      </c>
      <c r="C19027" s="5" t="s">
        <v>70</v>
      </c>
      <c r="D19027" s="5" t="s">
        <v>102</v>
      </c>
      <c r="E19027" s="5" t="s">
        <v>17</v>
      </c>
      <c r="F19027" s="5" t="s">
        <v>6</v>
      </c>
      <c r="G19027" s="5" t="s">
        <v>125</v>
      </c>
      <c r="H19027" s="5" t="s">
        <v>20</v>
      </c>
      <c r="I19027" s="5">
        <v>2025</v>
      </c>
      <c r="J19027" s="5">
        <v>12</v>
      </c>
      <c r="K19027" s="82">
        <v>46010</v>
      </c>
      <c r="L19027" s="4">
        <v>3</v>
      </c>
    </row>
    <row r="19028" spans="1:12" x14ac:dyDescent="0.7">
      <c r="A19028" s="5" t="s">
        <v>117</v>
      </c>
      <c r="B19028" s="5" t="s">
        <v>402</v>
      </c>
      <c r="C19028" s="5" t="s">
        <v>70</v>
      </c>
      <c r="D19028" s="5" t="s">
        <v>102</v>
      </c>
      <c r="E19028" s="5" t="s">
        <v>17</v>
      </c>
      <c r="F19028" s="5" t="s">
        <v>6</v>
      </c>
      <c r="G19028" s="5" t="s">
        <v>125</v>
      </c>
      <c r="H19028" s="5" t="s">
        <v>20</v>
      </c>
      <c r="I19028" s="5">
        <v>2025</v>
      </c>
      <c r="J19028" s="5">
        <v>12</v>
      </c>
      <c r="K19028" s="82">
        <v>46010</v>
      </c>
      <c r="L19028" s="4">
        <v>1</v>
      </c>
    </row>
    <row r="19029" spans="1:12" x14ac:dyDescent="0.7">
      <c r="A19029" s="5" t="s">
        <v>117</v>
      </c>
      <c r="B19029" s="5" t="s">
        <v>396</v>
      </c>
      <c r="C19029" s="5" t="s">
        <v>70</v>
      </c>
      <c r="D19029" s="5" t="s">
        <v>102</v>
      </c>
      <c r="E19029" s="5" t="s">
        <v>17</v>
      </c>
      <c r="F19029" s="5" t="s">
        <v>6</v>
      </c>
      <c r="G19029" s="5" t="s">
        <v>125</v>
      </c>
      <c r="H19029" s="5" t="s">
        <v>20</v>
      </c>
      <c r="I19029" s="5">
        <v>2025</v>
      </c>
      <c r="J19029" s="5">
        <v>12</v>
      </c>
      <c r="K19029" s="82">
        <v>46010</v>
      </c>
      <c r="L19029" s="4">
        <v>1</v>
      </c>
    </row>
    <row r="19030" spans="1:12" x14ac:dyDescent="0.7">
      <c r="A19030" s="5" t="s">
        <v>117</v>
      </c>
      <c r="B19030" s="5" t="s">
        <v>408</v>
      </c>
      <c r="C19030" s="5" t="s">
        <v>70</v>
      </c>
      <c r="D19030" s="5" t="s">
        <v>102</v>
      </c>
      <c r="E19030" s="5" t="s">
        <v>17</v>
      </c>
      <c r="F19030" s="5" t="s">
        <v>6</v>
      </c>
      <c r="G19030" s="5" t="s">
        <v>125</v>
      </c>
      <c r="H19030" s="5" t="s">
        <v>20</v>
      </c>
      <c r="I19030" s="5">
        <v>2025</v>
      </c>
      <c r="J19030" s="5">
        <v>12</v>
      </c>
      <c r="K19030" s="82">
        <v>46010</v>
      </c>
      <c r="L19030" s="4">
        <v>1</v>
      </c>
    </row>
    <row r="19031" spans="1:12" x14ac:dyDescent="0.7">
      <c r="A19031" s="5" t="s">
        <v>117</v>
      </c>
      <c r="B19031" s="5" t="s">
        <v>405</v>
      </c>
      <c r="C19031" s="5" t="s">
        <v>70</v>
      </c>
      <c r="D19031" s="5" t="s">
        <v>102</v>
      </c>
      <c r="E19031" s="5" t="s">
        <v>16</v>
      </c>
      <c r="F19031" s="5" t="s">
        <v>6</v>
      </c>
      <c r="G19031" s="5" t="s">
        <v>125</v>
      </c>
      <c r="H19031" s="5" t="s">
        <v>21</v>
      </c>
      <c r="I19031" s="5">
        <v>2025</v>
      </c>
      <c r="J19031" s="5">
        <v>12</v>
      </c>
      <c r="K19031" s="82">
        <v>46010</v>
      </c>
      <c r="L19031" s="4">
        <v>1</v>
      </c>
    </row>
    <row r="19032" spans="1:12" x14ac:dyDescent="0.7">
      <c r="A19032" s="5" t="s">
        <v>117</v>
      </c>
      <c r="B19032" s="5" t="s">
        <v>407</v>
      </c>
      <c r="C19032" s="5" t="s">
        <v>70</v>
      </c>
      <c r="D19032" s="5" t="s">
        <v>102</v>
      </c>
      <c r="E19032" s="5" t="s">
        <v>17</v>
      </c>
      <c r="F19032" s="5" t="s">
        <v>6</v>
      </c>
      <c r="G19032" s="5" t="s">
        <v>125</v>
      </c>
      <c r="H19032" s="5" t="s">
        <v>21</v>
      </c>
      <c r="I19032" s="5">
        <v>2025</v>
      </c>
      <c r="J19032" s="5">
        <v>12</v>
      </c>
      <c r="K19032" s="82">
        <v>46010</v>
      </c>
      <c r="L19032" s="4">
        <v>1</v>
      </c>
    </row>
    <row r="19033" spans="1:12" x14ac:dyDescent="0.7">
      <c r="A19033" s="5" t="s">
        <v>117</v>
      </c>
      <c r="B19033" s="5" t="s">
        <v>283</v>
      </c>
      <c r="C19033" s="5" t="s">
        <v>70</v>
      </c>
      <c r="D19033" s="5" t="s">
        <v>102</v>
      </c>
      <c r="E19033" s="5" t="s">
        <v>16</v>
      </c>
      <c r="F19033" s="5" t="s">
        <v>6</v>
      </c>
      <c r="G19033" s="5" t="s">
        <v>282</v>
      </c>
      <c r="H19033" s="5" t="s">
        <v>19</v>
      </c>
      <c r="I19033" s="5">
        <v>2025</v>
      </c>
      <c r="J19033" s="5">
        <v>12</v>
      </c>
      <c r="K19033" s="82">
        <v>46010</v>
      </c>
      <c r="L19033" s="4">
        <v>2</v>
      </c>
    </row>
    <row r="19034" spans="1:12" x14ac:dyDescent="0.7">
      <c r="A19034" s="5" t="s">
        <v>117</v>
      </c>
      <c r="B19034" s="5" t="s">
        <v>283</v>
      </c>
      <c r="C19034" s="5" t="s">
        <v>70</v>
      </c>
      <c r="D19034" s="5" t="s">
        <v>102</v>
      </c>
      <c r="E19034" s="5" t="s">
        <v>17</v>
      </c>
      <c r="F19034" s="5" t="s">
        <v>6</v>
      </c>
      <c r="G19034" s="5" t="s">
        <v>282</v>
      </c>
      <c r="H19034" s="5" t="s">
        <v>19</v>
      </c>
      <c r="I19034" s="5">
        <v>2025</v>
      </c>
      <c r="J19034" s="5">
        <v>12</v>
      </c>
      <c r="K19034" s="82">
        <v>46010</v>
      </c>
      <c r="L19034" s="4">
        <v>1</v>
      </c>
    </row>
    <row r="19035" spans="1:12" x14ac:dyDescent="0.7">
      <c r="A19035" s="5" t="s">
        <v>117</v>
      </c>
      <c r="B19035" s="5" t="s">
        <v>284</v>
      </c>
      <c r="C19035" s="5" t="s">
        <v>70</v>
      </c>
      <c r="D19035" s="5" t="s">
        <v>102</v>
      </c>
      <c r="E19035" s="5" t="s">
        <v>17</v>
      </c>
      <c r="F19035" s="5" t="s">
        <v>6</v>
      </c>
      <c r="G19035" s="5" t="s">
        <v>282</v>
      </c>
      <c r="H19035" s="5" t="s">
        <v>20</v>
      </c>
      <c r="I19035" s="5">
        <v>2025</v>
      </c>
      <c r="J19035" s="5">
        <v>12</v>
      </c>
      <c r="K19035" s="82">
        <v>46010</v>
      </c>
      <c r="L19035" s="4">
        <v>7</v>
      </c>
    </row>
    <row r="19036" spans="1:12" x14ac:dyDescent="0.7">
      <c r="A19036" s="5" t="s">
        <v>117</v>
      </c>
      <c r="B19036" s="5" t="s">
        <v>283</v>
      </c>
      <c r="C19036" s="5" t="s">
        <v>70</v>
      </c>
      <c r="D19036" s="5" t="s">
        <v>102</v>
      </c>
      <c r="E19036" s="5" t="s">
        <v>17</v>
      </c>
      <c r="F19036" s="5" t="s">
        <v>6</v>
      </c>
      <c r="G19036" s="5" t="s">
        <v>282</v>
      </c>
      <c r="H19036" s="5" t="s">
        <v>20</v>
      </c>
      <c r="I19036" s="5">
        <v>2025</v>
      </c>
      <c r="J19036" s="5">
        <v>12</v>
      </c>
      <c r="K19036" s="82">
        <v>46010</v>
      </c>
      <c r="L19036" s="4">
        <v>2</v>
      </c>
    </row>
    <row r="19037" spans="1:12" x14ac:dyDescent="0.7">
      <c r="A19037" s="5" t="s">
        <v>117</v>
      </c>
      <c r="B19037" s="5" t="s">
        <v>286</v>
      </c>
      <c r="C19037" s="5" t="s">
        <v>70</v>
      </c>
      <c r="D19037" s="5" t="s">
        <v>102</v>
      </c>
      <c r="E19037" s="5" t="s">
        <v>16</v>
      </c>
      <c r="F19037" s="5" t="s">
        <v>6</v>
      </c>
      <c r="G19037" s="5" t="s">
        <v>147</v>
      </c>
      <c r="H19037" s="5" t="s">
        <v>19</v>
      </c>
      <c r="I19037" s="5">
        <v>2025</v>
      </c>
      <c r="J19037" s="5">
        <v>12</v>
      </c>
      <c r="K19037" s="82">
        <v>46010</v>
      </c>
      <c r="L19037" s="4">
        <v>1</v>
      </c>
    </row>
    <row r="19038" spans="1:12" x14ac:dyDescent="0.7">
      <c r="A19038" s="5" t="s">
        <v>117</v>
      </c>
      <c r="B19038" s="5" t="s">
        <v>285</v>
      </c>
      <c r="C19038" s="5" t="s">
        <v>70</v>
      </c>
      <c r="D19038" s="5" t="s">
        <v>102</v>
      </c>
      <c r="E19038" s="5" t="s">
        <v>16</v>
      </c>
      <c r="F19038" s="5" t="s">
        <v>6</v>
      </c>
      <c r="G19038" s="5" t="s">
        <v>147</v>
      </c>
      <c r="H19038" s="5" t="s">
        <v>20</v>
      </c>
      <c r="I19038" s="5">
        <v>2025</v>
      </c>
      <c r="J19038" s="5">
        <v>12</v>
      </c>
      <c r="K19038" s="82">
        <v>46010</v>
      </c>
      <c r="L19038" s="4">
        <v>1</v>
      </c>
    </row>
    <row r="19039" spans="1:12" x14ac:dyDescent="0.7">
      <c r="A19039" s="5" t="s">
        <v>117</v>
      </c>
      <c r="B19039" s="5" t="s">
        <v>289</v>
      </c>
      <c r="C19039" s="5" t="s">
        <v>70</v>
      </c>
      <c r="D19039" s="5" t="s">
        <v>102</v>
      </c>
      <c r="E19039" s="5" t="s">
        <v>16</v>
      </c>
      <c r="F19039" s="5" t="s">
        <v>6</v>
      </c>
      <c r="G19039" s="5" t="s">
        <v>147</v>
      </c>
      <c r="H19039" s="5" t="s">
        <v>20</v>
      </c>
      <c r="I19039" s="5">
        <v>2025</v>
      </c>
      <c r="J19039" s="5">
        <v>12</v>
      </c>
      <c r="K19039" s="82">
        <v>46010</v>
      </c>
      <c r="L19039" s="4">
        <v>1</v>
      </c>
    </row>
    <row r="19040" spans="1:12" x14ac:dyDescent="0.7">
      <c r="A19040" s="5" t="s">
        <v>117</v>
      </c>
      <c r="B19040" s="5" t="s">
        <v>286</v>
      </c>
      <c r="C19040" s="5" t="s">
        <v>70</v>
      </c>
      <c r="D19040" s="5" t="s">
        <v>102</v>
      </c>
      <c r="E19040" s="5" t="s">
        <v>16</v>
      </c>
      <c r="F19040" s="5" t="s">
        <v>6</v>
      </c>
      <c r="G19040" s="5" t="s">
        <v>147</v>
      </c>
      <c r="H19040" s="5" t="s">
        <v>20</v>
      </c>
      <c r="I19040" s="5">
        <v>2025</v>
      </c>
      <c r="J19040" s="5">
        <v>12</v>
      </c>
      <c r="K19040" s="82">
        <v>46010</v>
      </c>
      <c r="L19040" s="4">
        <v>1</v>
      </c>
    </row>
    <row r="19041" spans="1:12" x14ac:dyDescent="0.7">
      <c r="A19041" s="5" t="s">
        <v>117</v>
      </c>
      <c r="B19041" s="5" t="s">
        <v>288</v>
      </c>
      <c r="C19041" s="5" t="s">
        <v>70</v>
      </c>
      <c r="D19041" s="5" t="s">
        <v>102</v>
      </c>
      <c r="E19041" s="5" t="s">
        <v>17</v>
      </c>
      <c r="F19041" s="5" t="s">
        <v>6</v>
      </c>
      <c r="G19041" s="5" t="s">
        <v>147</v>
      </c>
      <c r="H19041" s="5" t="s">
        <v>20</v>
      </c>
      <c r="I19041" s="5">
        <v>2025</v>
      </c>
      <c r="J19041" s="5">
        <v>12</v>
      </c>
      <c r="K19041" s="82">
        <v>46010</v>
      </c>
      <c r="L19041" s="4">
        <v>2</v>
      </c>
    </row>
    <row r="19042" spans="1:12" x14ac:dyDescent="0.7">
      <c r="A19042" s="5" t="s">
        <v>117</v>
      </c>
      <c r="B19042" s="5" t="s">
        <v>289</v>
      </c>
      <c r="C19042" s="5" t="s">
        <v>70</v>
      </c>
      <c r="D19042" s="5" t="s">
        <v>102</v>
      </c>
      <c r="E19042" s="5" t="s">
        <v>17</v>
      </c>
      <c r="F19042" s="5" t="s">
        <v>6</v>
      </c>
      <c r="G19042" s="5" t="s">
        <v>147</v>
      </c>
      <c r="H19042" s="5" t="s">
        <v>20</v>
      </c>
      <c r="I19042" s="5">
        <v>2025</v>
      </c>
      <c r="J19042" s="5">
        <v>12</v>
      </c>
      <c r="K19042" s="82">
        <v>46010</v>
      </c>
      <c r="L19042" s="4">
        <v>6</v>
      </c>
    </row>
    <row r="19043" spans="1:12" x14ac:dyDescent="0.7">
      <c r="A19043" s="5" t="s">
        <v>117</v>
      </c>
      <c r="B19043" s="5" t="s">
        <v>128</v>
      </c>
      <c r="C19043" s="5" t="s">
        <v>70</v>
      </c>
      <c r="D19043" s="5" t="s">
        <v>102</v>
      </c>
      <c r="E19043" s="5" t="s">
        <v>17</v>
      </c>
      <c r="F19043" s="5" t="s">
        <v>6</v>
      </c>
      <c r="G19043" s="5" t="s">
        <v>147</v>
      </c>
      <c r="H19043" s="5" t="s">
        <v>20</v>
      </c>
      <c r="I19043" s="5">
        <v>2025</v>
      </c>
      <c r="J19043" s="5">
        <v>12</v>
      </c>
      <c r="K19043" s="82">
        <v>46010</v>
      </c>
      <c r="L19043" s="4">
        <v>1</v>
      </c>
    </row>
    <row r="19044" spans="1:12" x14ac:dyDescent="0.7">
      <c r="A19044" s="5" t="s">
        <v>117</v>
      </c>
      <c r="B19044" s="5" t="s">
        <v>393</v>
      </c>
      <c r="C19044" s="5" t="s">
        <v>70</v>
      </c>
      <c r="D19044" s="5" t="s">
        <v>102</v>
      </c>
      <c r="E19044" s="5" t="s">
        <v>17</v>
      </c>
      <c r="F19044" s="5" t="s">
        <v>6</v>
      </c>
      <c r="G19044" s="5" t="s">
        <v>147</v>
      </c>
      <c r="H19044" s="5" t="s">
        <v>20</v>
      </c>
      <c r="I19044" s="5">
        <v>2025</v>
      </c>
      <c r="J19044" s="5">
        <v>12</v>
      </c>
      <c r="K19044" s="82">
        <v>46010</v>
      </c>
      <c r="L19044" s="4">
        <v>1</v>
      </c>
    </row>
    <row r="19045" spans="1:12" x14ac:dyDescent="0.7">
      <c r="A19045" s="5" t="s">
        <v>117</v>
      </c>
      <c r="B19045" s="5" t="s">
        <v>285</v>
      </c>
      <c r="C19045" s="5" t="s">
        <v>70</v>
      </c>
      <c r="D19045" s="5" t="s">
        <v>102</v>
      </c>
      <c r="E19045" s="5" t="s">
        <v>17</v>
      </c>
      <c r="F19045" s="5" t="s">
        <v>6</v>
      </c>
      <c r="G19045" s="5" t="s">
        <v>147</v>
      </c>
      <c r="H19045" s="5" t="s">
        <v>21</v>
      </c>
      <c r="I19045" s="5">
        <v>2025</v>
      </c>
      <c r="J19045" s="5">
        <v>12</v>
      </c>
      <c r="K19045" s="82">
        <v>46010</v>
      </c>
      <c r="L19045" s="4">
        <v>1</v>
      </c>
    </row>
    <row r="19046" spans="1:12" x14ac:dyDescent="0.7">
      <c r="A19046" s="5" t="s">
        <v>117</v>
      </c>
      <c r="B19046" s="5" t="s">
        <v>372</v>
      </c>
      <c r="C19046" s="5" t="s">
        <v>70</v>
      </c>
      <c r="D19046" s="5" t="s">
        <v>102</v>
      </c>
      <c r="E19046" s="5" t="s">
        <v>17</v>
      </c>
      <c r="F19046" s="5" t="s">
        <v>7</v>
      </c>
      <c r="G19046" s="5" t="s">
        <v>216</v>
      </c>
      <c r="H19046" s="5" t="s">
        <v>19</v>
      </c>
      <c r="I19046" s="5">
        <v>2025</v>
      </c>
      <c r="J19046" s="5">
        <v>12</v>
      </c>
      <c r="K19046" s="82">
        <v>46010</v>
      </c>
      <c r="L19046" s="4">
        <v>3</v>
      </c>
    </row>
    <row r="19047" spans="1:12" x14ac:dyDescent="0.7">
      <c r="A19047" s="5" t="s">
        <v>117</v>
      </c>
      <c r="B19047" s="5" t="s">
        <v>373</v>
      </c>
      <c r="C19047" s="5" t="s">
        <v>70</v>
      </c>
      <c r="D19047" s="5" t="s">
        <v>102</v>
      </c>
      <c r="E19047" s="5" t="s">
        <v>17</v>
      </c>
      <c r="F19047" s="5" t="s">
        <v>7</v>
      </c>
      <c r="G19047" s="5" t="s">
        <v>216</v>
      </c>
      <c r="H19047" s="5" t="s">
        <v>19</v>
      </c>
      <c r="I19047" s="5">
        <v>2025</v>
      </c>
      <c r="J19047" s="5">
        <v>12</v>
      </c>
      <c r="K19047" s="82">
        <v>46010</v>
      </c>
      <c r="L19047" s="4">
        <v>2</v>
      </c>
    </row>
    <row r="19048" spans="1:12" x14ac:dyDescent="0.7">
      <c r="A19048" s="5" t="s">
        <v>117</v>
      </c>
      <c r="B19048" s="5" t="s">
        <v>225</v>
      </c>
      <c r="C19048" s="5" t="s">
        <v>70</v>
      </c>
      <c r="D19048" s="5" t="s">
        <v>102</v>
      </c>
      <c r="E19048" s="5" t="s">
        <v>16</v>
      </c>
      <c r="F19048" s="5" t="s">
        <v>7</v>
      </c>
      <c r="G19048" s="5" t="s">
        <v>221</v>
      </c>
      <c r="H19048" s="5" t="s">
        <v>19</v>
      </c>
      <c r="I19048" s="5">
        <v>2025</v>
      </c>
      <c r="J19048" s="5">
        <v>12</v>
      </c>
      <c r="K19048" s="82">
        <v>46010</v>
      </c>
      <c r="L19048" s="4">
        <v>1</v>
      </c>
    </row>
    <row r="19049" spans="1:12" x14ac:dyDescent="0.7">
      <c r="A19049" s="5" t="s">
        <v>117</v>
      </c>
      <c r="B19049" s="5" t="s">
        <v>227</v>
      </c>
      <c r="C19049" s="5" t="s">
        <v>70</v>
      </c>
      <c r="D19049" s="5" t="s">
        <v>102</v>
      </c>
      <c r="E19049" s="5" t="s">
        <v>17</v>
      </c>
      <c r="F19049" s="5" t="s">
        <v>7</v>
      </c>
      <c r="G19049" s="5" t="s">
        <v>221</v>
      </c>
      <c r="H19049" s="5" t="s">
        <v>20</v>
      </c>
      <c r="I19049" s="5">
        <v>2025</v>
      </c>
      <c r="J19049" s="5">
        <v>12</v>
      </c>
      <c r="K19049" s="82">
        <v>46010</v>
      </c>
      <c r="L19049" s="4">
        <v>1</v>
      </c>
    </row>
    <row r="19050" spans="1:12" x14ac:dyDescent="0.7">
      <c r="A19050" s="5" t="s">
        <v>117</v>
      </c>
      <c r="B19050" s="5" t="s">
        <v>293</v>
      </c>
      <c r="C19050" s="5" t="s">
        <v>70</v>
      </c>
      <c r="D19050" s="5" t="s">
        <v>290</v>
      </c>
      <c r="E19050" s="5" t="s">
        <v>18</v>
      </c>
      <c r="F19050" s="5" t="s">
        <v>7</v>
      </c>
      <c r="G19050" s="5" t="s">
        <v>169</v>
      </c>
      <c r="H19050" s="5" t="s">
        <v>19</v>
      </c>
      <c r="I19050" s="5">
        <v>2025</v>
      </c>
      <c r="J19050" s="5">
        <v>12</v>
      </c>
      <c r="K19050" s="82">
        <v>46010</v>
      </c>
      <c r="L19050" s="4">
        <v>1</v>
      </c>
    </row>
    <row r="19051" spans="1:12" x14ac:dyDescent="0.7">
      <c r="A19051" s="5" t="s">
        <v>117</v>
      </c>
      <c r="B19051" s="5" t="s">
        <v>297</v>
      </c>
      <c r="C19051" s="5" t="s">
        <v>70</v>
      </c>
      <c r="D19051" s="5" t="s">
        <v>290</v>
      </c>
      <c r="E19051" s="5" t="s">
        <v>17</v>
      </c>
      <c r="F19051" s="5" t="s">
        <v>7</v>
      </c>
      <c r="G19051" s="5" t="s">
        <v>169</v>
      </c>
      <c r="H19051" s="5" t="s">
        <v>19</v>
      </c>
      <c r="I19051" s="5">
        <v>2025</v>
      </c>
      <c r="J19051" s="5">
        <v>12</v>
      </c>
      <c r="K19051" s="82">
        <v>46010</v>
      </c>
      <c r="L19051" s="4">
        <v>1</v>
      </c>
    </row>
    <row r="19052" spans="1:12" x14ac:dyDescent="0.7">
      <c r="A19052" s="5" t="s">
        <v>117</v>
      </c>
      <c r="B19052" s="5" t="s">
        <v>293</v>
      </c>
      <c r="C19052" s="5" t="s">
        <v>70</v>
      </c>
      <c r="D19052" s="5" t="s">
        <v>290</v>
      </c>
      <c r="E19052" s="5" t="s">
        <v>17</v>
      </c>
      <c r="F19052" s="5" t="s">
        <v>7</v>
      </c>
      <c r="G19052" s="5" t="s">
        <v>169</v>
      </c>
      <c r="H19052" s="5" t="s">
        <v>19</v>
      </c>
      <c r="I19052" s="5">
        <v>2025</v>
      </c>
      <c r="J19052" s="5">
        <v>12</v>
      </c>
      <c r="K19052" s="82">
        <v>46010</v>
      </c>
      <c r="L19052" s="4">
        <v>4</v>
      </c>
    </row>
    <row r="19053" spans="1:12" x14ac:dyDescent="0.7">
      <c r="A19053" s="5" t="s">
        <v>117</v>
      </c>
      <c r="B19053" s="5" t="s">
        <v>297</v>
      </c>
      <c r="C19053" s="5" t="s">
        <v>70</v>
      </c>
      <c r="D19053" s="5" t="s">
        <v>290</v>
      </c>
      <c r="E19053" s="5" t="s">
        <v>17</v>
      </c>
      <c r="F19053" s="5" t="s">
        <v>7</v>
      </c>
      <c r="G19053" s="5" t="s">
        <v>169</v>
      </c>
      <c r="H19053" s="5" t="s">
        <v>21</v>
      </c>
      <c r="I19053" s="5">
        <v>2025</v>
      </c>
      <c r="J19053" s="5">
        <v>12</v>
      </c>
      <c r="K19053" s="82">
        <v>46010</v>
      </c>
      <c r="L19053" s="4">
        <v>1</v>
      </c>
    </row>
    <row r="19054" spans="1:12" x14ac:dyDescent="0.7">
      <c r="A19054" s="5" t="s">
        <v>117</v>
      </c>
      <c r="B19054" s="5" t="s">
        <v>300</v>
      </c>
      <c r="C19054" s="5" t="s">
        <v>70</v>
      </c>
      <c r="D19054" s="5" t="s">
        <v>290</v>
      </c>
      <c r="E19054" s="5" t="s">
        <v>17</v>
      </c>
      <c r="F19054" s="5" t="s">
        <v>7</v>
      </c>
      <c r="G19054" s="5" t="s">
        <v>125</v>
      </c>
      <c r="H19054" s="5" t="s">
        <v>19</v>
      </c>
      <c r="I19054" s="5">
        <v>2025</v>
      </c>
      <c r="J19054" s="5">
        <v>12</v>
      </c>
      <c r="K19054" s="82">
        <v>46010</v>
      </c>
      <c r="L19054" s="4">
        <v>1</v>
      </c>
    </row>
    <row r="19055" spans="1:12" x14ac:dyDescent="0.7">
      <c r="A19055" s="5" t="s">
        <v>117</v>
      </c>
      <c r="B19055" s="5" t="s">
        <v>302</v>
      </c>
      <c r="C19055" s="5" t="s">
        <v>48</v>
      </c>
      <c r="D19055" s="5" t="s">
        <v>102</v>
      </c>
      <c r="E19055" s="5" t="s">
        <v>17</v>
      </c>
      <c r="F19055" s="5" t="s">
        <v>6</v>
      </c>
      <c r="G19055" s="5" t="s">
        <v>247</v>
      </c>
      <c r="H19055" s="5" t="s">
        <v>19</v>
      </c>
      <c r="I19055" s="5">
        <v>2025</v>
      </c>
      <c r="J19055" s="5">
        <v>12</v>
      </c>
      <c r="K19055" s="82">
        <v>46010</v>
      </c>
      <c r="L19055" s="4">
        <v>2</v>
      </c>
    </row>
    <row r="19056" spans="1:12" x14ac:dyDescent="0.7">
      <c r="A19056" s="5" t="s">
        <v>117</v>
      </c>
      <c r="B19056" s="5" t="s">
        <v>302</v>
      </c>
      <c r="C19056" s="5" t="s">
        <v>48</v>
      </c>
      <c r="D19056" s="5" t="s">
        <v>102</v>
      </c>
      <c r="E19056" s="5" t="s">
        <v>17</v>
      </c>
      <c r="F19056" s="5" t="s">
        <v>6</v>
      </c>
      <c r="G19056" s="5" t="s">
        <v>247</v>
      </c>
      <c r="H19056" s="5" t="s">
        <v>20</v>
      </c>
      <c r="I19056" s="5">
        <v>2025</v>
      </c>
      <c r="J19056" s="5">
        <v>12</v>
      </c>
      <c r="K19056" s="82">
        <v>46010</v>
      </c>
      <c r="L19056" s="4">
        <v>33</v>
      </c>
    </row>
    <row r="19057" spans="1:12" x14ac:dyDescent="0.7">
      <c r="A19057" s="5" t="s">
        <v>117</v>
      </c>
      <c r="B19057" s="5" t="s">
        <v>303</v>
      </c>
      <c r="C19057" s="5" t="s">
        <v>48</v>
      </c>
      <c r="D19057" s="5" t="s">
        <v>102</v>
      </c>
      <c r="E19057" s="5" t="s">
        <v>17</v>
      </c>
      <c r="F19057" s="5" t="s">
        <v>6</v>
      </c>
      <c r="G19057" s="5" t="s">
        <v>247</v>
      </c>
      <c r="H19057" s="5" t="s">
        <v>20</v>
      </c>
      <c r="I19057" s="5">
        <v>2025</v>
      </c>
      <c r="J19057" s="5">
        <v>12</v>
      </c>
      <c r="K19057" s="82">
        <v>46010</v>
      </c>
      <c r="L19057" s="4">
        <v>61</v>
      </c>
    </row>
    <row r="19058" spans="1:12" x14ac:dyDescent="0.7">
      <c r="A19058" s="5" t="s">
        <v>117</v>
      </c>
      <c r="B19058" s="5" t="s">
        <v>308</v>
      </c>
      <c r="C19058" s="5" t="s">
        <v>48</v>
      </c>
      <c r="D19058" s="5" t="s">
        <v>102</v>
      </c>
      <c r="E19058" s="5" t="s">
        <v>17</v>
      </c>
      <c r="F19058" s="5" t="s">
        <v>6</v>
      </c>
      <c r="G19058" s="5" t="s">
        <v>125</v>
      </c>
      <c r="H19058" s="5" t="s">
        <v>19</v>
      </c>
      <c r="I19058" s="5">
        <v>2025</v>
      </c>
      <c r="J19058" s="5">
        <v>12</v>
      </c>
      <c r="K19058" s="82">
        <v>46010</v>
      </c>
      <c r="L19058" s="4">
        <v>2</v>
      </c>
    </row>
    <row r="19059" spans="1:12" x14ac:dyDescent="0.7">
      <c r="A19059" s="5" t="s">
        <v>117</v>
      </c>
      <c r="B19059" s="5" t="s">
        <v>310</v>
      </c>
      <c r="C19059" s="5" t="s">
        <v>48</v>
      </c>
      <c r="D19059" s="5" t="s">
        <v>102</v>
      </c>
      <c r="E19059" s="5" t="s">
        <v>17</v>
      </c>
      <c r="F19059" s="5" t="s">
        <v>6</v>
      </c>
      <c r="G19059" s="5" t="s">
        <v>125</v>
      </c>
      <c r="H19059" s="5" t="s">
        <v>19</v>
      </c>
      <c r="I19059" s="5">
        <v>2025</v>
      </c>
      <c r="J19059" s="5">
        <v>12</v>
      </c>
      <c r="K19059" s="82">
        <v>46010</v>
      </c>
      <c r="L19059" s="4">
        <v>1</v>
      </c>
    </row>
    <row r="19060" spans="1:12" x14ac:dyDescent="0.7">
      <c r="A19060" s="5" t="s">
        <v>117</v>
      </c>
      <c r="B19060" s="5" t="s">
        <v>311</v>
      </c>
      <c r="C19060" s="5" t="s">
        <v>48</v>
      </c>
      <c r="D19060" s="5" t="s">
        <v>102</v>
      </c>
      <c r="E19060" s="5" t="s">
        <v>17</v>
      </c>
      <c r="F19060" s="5" t="s">
        <v>6</v>
      </c>
      <c r="G19060" s="5" t="s">
        <v>125</v>
      </c>
      <c r="H19060" s="5" t="s">
        <v>19</v>
      </c>
      <c r="I19060" s="5">
        <v>2025</v>
      </c>
      <c r="J19060" s="5">
        <v>12</v>
      </c>
      <c r="K19060" s="82">
        <v>46010</v>
      </c>
      <c r="L19060" s="4">
        <v>1</v>
      </c>
    </row>
    <row r="19061" spans="1:12" x14ac:dyDescent="0.7">
      <c r="A19061" s="5" t="s">
        <v>117</v>
      </c>
      <c r="B19061" s="5" t="s">
        <v>312</v>
      </c>
      <c r="C19061" s="5" t="s">
        <v>48</v>
      </c>
      <c r="D19061" s="5" t="s">
        <v>102</v>
      </c>
      <c r="E19061" s="5" t="s">
        <v>17</v>
      </c>
      <c r="F19061" s="5" t="s">
        <v>6</v>
      </c>
      <c r="G19061" s="5" t="s">
        <v>125</v>
      </c>
      <c r="H19061" s="5" t="s">
        <v>19</v>
      </c>
      <c r="I19061" s="5">
        <v>2025</v>
      </c>
      <c r="J19061" s="5">
        <v>12</v>
      </c>
      <c r="K19061" s="82">
        <v>46010</v>
      </c>
      <c r="L19061" s="4">
        <v>1</v>
      </c>
    </row>
    <row r="19062" spans="1:12" x14ac:dyDescent="0.7">
      <c r="A19062" s="5" t="s">
        <v>117</v>
      </c>
      <c r="B19062" s="5" t="s">
        <v>315</v>
      </c>
      <c r="C19062" s="5" t="s">
        <v>48</v>
      </c>
      <c r="D19062" s="5" t="s">
        <v>102</v>
      </c>
      <c r="E19062" s="5" t="s">
        <v>17</v>
      </c>
      <c r="F19062" s="5" t="s">
        <v>6</v>
      </c>
      <c r="G19062" s="5" t="s">
        <v>125</v>
      </c>
      <c r="H19062" s="5" t="s">
        <v>19</v>
      </c>
      <c r="I19062" s="5">
        <v>2025</v>
      </c>
      <c r="J19062" s="5">
        <v>12</v>
      </c>
      <c r="K19062" s="82">
        <v>46010</v>
      </c>
      <c r="L19062" s="4">
        <v>4</v>
      </c>
    </row>
    <row r="19063" spans="1:12" x14ac:dyDescent="0.7">
      <c r="A19063" s="5" t="s">
        <v>117</v>
      </c>
      <c r="B19063" s="5" t="s">
        <v>330</v>
      </c>
      <c r="C19063" s="5" t="s">
        <v>48</v>
      </c>
      <c r="D19063" s="5" t="s">
        <v>102</v>
      </c>
      <c r="E19063" s="5" t="s">
        <v>17</v>
      </c>
      <c r="F19063" s="5" t="s">
        <v>6</v>
      </c>
      <c r="G19063" s="5" t="s">
        <v>125</v>
      </c>
      <c r="H19063" s="5" t="s">
        <v>19</v>
      </c>
      <c r="I19063" s="5">
        <v>2025</v>
      </c>
      <c r="J19063" s="5">
        <v>12</v>
      </c>
      <c r="K19063" s="82">
        <v>46010</v>
      </c>
      <c r="L19063" s="4">
        <v>1</v>
      </c>
    </row>
    <row r="19064" spans="1:12" x14ac:dyDescent="0.7">
      <c r="A19064" s="5" t="s">
        <v>117</v>
      </c>
      <c r="B19064" s="5" t="s">
        <v>320</v>
      </c>
      <c r="C19064" s="5" t="s">
        <v>48</v>
      </c>
      <c r="D19064" s="5" t="s">
        <v>102</v>
      </c>
      <c r="E19064" s="5" t="s">
        <v>17</v>
      </c>
      <c r="F19064" s="5" t="s">
        <v>6</v>
      </c>
      <c r="G19064" s="5" t="s">
        <v>125</v>
      </c>
      <c r="H19064" s="5" t="s">
        <v>19</v>
      </c>
      <c r="I19064" s="5">
        <v>2025</v>
      </c>
      <c r="J19064" s="5">
        <v>12</v>
      </c>
      <c r="K19064" s="82">
        <v>46010</v>
      </c>
      <c r="L19064" s="4">
        <v>1</v>
      </c>
    </row>
    <row r="19065" spans="1:12" x14ac:dyDescent="0.7">
      <c r="A19065" s="5" t="s">
        <v>117</v>
      </c>
      <c r="B19065" s="5" t="s">
        <v>322</v>
      </c>
      <c r="C19065" s="5" t="s">
        <v>48</v>
      </c>
      <c r="D19065" s="5" t="s">
        <v>102</v>
      </c>
      <c r="E19065" s="5" t="s">
        <v>17</v>
      </c>
      <c r="F19065" s="5" t="s">
        <v>6</v>
      </c>
      <c r="G19065" s="5" t="s">
        <v>125</v>
      </c>
      <c r="H19065" s="5" t="s">
        <v>19</v>
      </c>
      <c r="I19065" s="5">
        <v>2025</v>
      </c>
      <c r="J19065" s="5">
        <v>12</v>
      </c>
      <c r="K19065" s="82">
        <v>46010</v>
      </c>
      <c r="L19065" s="4">
        <v>2</v>
      </c>
    </row>
    <row r="19066" spans="1:12" x14ac:dyDescent="0.7">
      <c r="A19066" s="5" t="s">
        <v>117</v>
      </c>
      <c r="B19066" s="5" t="s">
        <v>324</v>
      </c>
      <c r="C19066" s="5" t="s">
        <v>48</v>
      </c>
      <c r="D19066" s="5" t="s">
        <v>102</v>
      </c>
      <c r="E19066" s="5" t="s">
        <v>17</v>
      </c>
      <c r="F19066" s="5" t="s">
        <v>6</v>
      </c>
      <c r="G19066" s="5" t="s">
        <v>125</v>
      </c>
      <c r="H19066" s="5" t="s">
        <v>19</v>
      </c>
      <c r="I19066" s="5">
        <v>2025</v>
      </c>
      <c r="J19066" s="5">
        <v>12</v>
      </c>
      <c r="K19066" s="82">
        <v>46010</v>
      </c>
      <c r="L19066" s="4">
        <v>1</v>
      </c>
    </row>
    <row r="19067" spans="1:12" x14ac:dyDescent="0.7">
      <c r="A19067" s="5" t="s">
        <v>117</v>
      </c>
      <c r="B19067" s="5" t="s">
        <v>327</v>
      </c>
      <c r="C19067" s="5" t="s">
        <v>48</v>
      </c>
      <c r="D19067" s="5" t="s">
        <v>102</v>
      </c>
      <c r="E19067" s="5" t="s">
        <v>17</v>
      </c>
      <c r="F19067" s="5" t="s">
        <v>6</v>
      </c>
      <c r="G19067" s="5" t="s">
        <v>125</v>
      </c>
      <c r="H19067" s="5" t="s">
        <v>19</v>
      </c>
      <c r="I19067" s="5">
        <v>2025</v>
      </c>
      <c r="J19067" s="5">
        <v>12</v>
      </c>
      <c r="K19067" s="82">
        <v>46010</v>
      </c>
      <c r="L19067" s="4">
        <v>1</v>
      </c>
    </row>
    <row r="19068" spans="1:12" x14ac:dyDescent="0.7">
      <c r="A19068" s="5" t="s">
        <v>117</v>
      </c>
      <c r="B19068" s="5" t="s">
        <v>307</v>
      </c>
      <c r="C19068" s="5" t="s">
        <v>48</v>
      </c>
      <c r="D19068" s="5" t="s">
        <v>102</v>
      </c>
      <c r="E19068" s="5" t="s">
        <v>17</v>
      </c>
      <c r="F19068" s="5" t="s">
        <v>6</v>
      </c>
      <c r="G19068" s="5" t="s">
        <v>125</v>
      </c>
      <c r="H19068" s="5" t="s">
        <v>20</v>
      </c>
      <c r="I19068" s="5">
        <v>2025</v>
      </c>
      <c r="J19068" s="5">
        <v>12</v>
      </c>
      <c r="K19068" s="82">
        <v>46010</v>
      </c>
      <c r="L19068" s="4">
        <v>5</v>
      </c>
    </row>
    <row r="19069" spans="1:12" x14ac:dyDescent="0.7">
      <c r="A19069" s="5" t="s">
        <v>117</v>
      </c>
      <c r="B19069" s="5" t="s">
        <v>308</v>
      </c>
      <c r="C19069" s="5" t="s">
        <v>48</v>
      </c>
      <c r="D19069" s="5" t="s">
        <v>102</v>
      </c>
      <c r="E19069" s="5" t="s">
        <v>17</v>
      </c>
      <c r="F19069" s="5" t="s">
        <v>6</v>
      </c>
      <c r="G19069" s="5" t="s">
        <v>125</v>
      </c>
      <c r="H19069" s="5" t="s">
        <v>20</v>
      </c>
      <c r="I19069" s="5">
        <v>2025</v>
      </c>
      <c r="J19069" s="5">
        <v>12</v>
      </c>
      <c r="K19069" s="82">
        <v>46010</v>
      </c>
      <c r="L19069" s="4">
        <v>2</v>
      </c>
    </row>
    <row r="19070" spans="1:12" x14ac:dyDescent="0.7">
      <c r="A19070" s="5" t="s">
        <v>117</v>
      </c>
      <c r="B19070" s="5" t="s">
        <v>309</v>
      </c>
      <c r="C19070" s="5" t="s">
        <v>48</v>
      </c>
      <c r="D19070" s="5" t="s">
        <v>102</v>
      </c>
      <c r="E19070" s="5" t="s">
        <v>17</v>
      </c>
      <c r="F19070" s="5" t="s">
        <v>6</v>
      </c>
      <c r="G19070" s="5" t="s">
        <v>125</v>
      </c>
      <c r="H19070" s="5" t="s">
        <v>20</v>
      </c>
      <c r="I19070" s="5">
        <v>2025</v>
      </c>
      <c r="J19070" s="5">
        <v>12</v>
      </c>
      <c r="K19070" s="82">
        <v>46010</v>
      </c>
      <c r="L19070" s="4">
        <v>7</v>
      </c>
    </row>
    <row r="19071" spans="1:12" x14ac:dyDescent="0.7">
      <c r="A19071" s="5" t="s">
        <v>117</v>
      </c>
      <c r="B19071" s="5" t="s">
        <v>329</v>
      </c>
      <c r="C19071" s="5" t="s">
        <v>48</v>
      </c>
      <c r="D19071" s="5" t="s">
        <v>102</v>
      </c>
      <c r="E19071" s="5" t="s">
        <v>17</v>
      </c>
      <c r="F19071" s="5" t="s">
        <v>6</v>
      </c>
      <c r="G19071" s="5" t="s">
        <v>125</v>
      </c>
      <c r="H19071" s="5" t="s">
        <v>20</v>
      </c>
      <c r="I19071" s="5">
        <v>2025</v>
      </c>
      <c r="J19071" s="5">
        <v>12</v>
      </c>
      <c r="K19071" s="82">
        <v>46010</v>
      </c>
      <c r="L19071" s="4">
        <v>4</v>
      </c>
    </row>
    <row r="19072" spans="1:12" x14ac:dyDescent="0.7">
      <c r="A19072" s="5" t="s">
        <v>117</v>
      </c>
      <c r="B19072" s="5" t="s">
        <v>311</v>
      </c>
      <c r="C19072" s="5" t="s">
        <v>48</v>
      </c>
      <c r="D19072" s="5" t="s">
        <v>102</v>
      </c>
      <c r="E19072" s="5" t="s">
        <v>17</v>
      </c>
      <c r="F19072" s="5" t="s">
        <v>6</v>
      </c>
      <c r="G19072" s="5" t="s">
        <v>125</v>
      </c>
      <c r="H19072" s="5" t="s">
        <v>20</v>
      </c>
      <c r="I19072" s="5">
        <v>2025</v>
      </c>
      <c r="J19072" s="5">
        <v>12</v>
      </c>
      <c r="K19072" s="82">
        <v>46010</v>
      </c>
      <c r="L19072" s="4">
        <v>7</v>
      </c>
    </row>
    <row r="19073" spans="1:12" x14ac:dyDescent="0.7">
      <c r="A19073" s="5" t="s">
        <v>117</v>
      </c>
      <c r="B19073" s="5" t="s">
        <v>312</v>
      </c>
      <c r="C19073" s="5" t="s">
        <v>48</v>
      </c>
      <c r="D19073" s="5" t="s">
        <v>102</v>
      </c>
      <c r="E19073" s="5" t="s">
        <v>17</v>
      </c>
      <c r="F19073" s="5" t="s">
        <v>6</v>
      </c>
      <c r="G19073" s="5" t="s">
        <v>125</v>
      </c>
      <c r="H19073" s="5" t="s">
        <v>20</v>
      </c>
      <c r="I19073" s="5">
        <v>2025</v>
      </c>
      <c r="J19073" s="5">
        <v>12</v>
      </c>
      <c r="K19073" s="82">
        <v>46010</v>
      </c>
      <c r="L19073" s="4">
        <v>1</v>
      </c>
    </row>
    <row r="19074" spans="1:12" x14ac:dyDescent="0.7">
      <c r="A19074" s="5" t="s">
        <v>117</v>
      </c>
      <c r="B19074" s="5" t="s">
        <v>313</v>
      </c>
      <c r="C19074" s="5" t="s">
        <v>48</v>
      </c>
      <c r="D19074" s="5" t="s">
        <v>102</v>
      </c>
      <c r="E19074" s="5" t="s">
        <v>17</v>
      </c>
      <c r="F19074" s="5" t="s">
        <v>6</v>
      </c>
      <c r="G19074" s="5" t="s">
        <v>125</v>
      </c>
      <c r="H19074" s="5" t="s">
        <v>20</v>
      </c>
      <c r="I19074" s="5">
        <v>2025</v>
      </c>
      <c r="J19074" s="5">
        <v>12</v>
      </c>
      <c r="K19074" s="82">
        <v>46010</v>
      </c>
      <c r="L19074" s="4">
        <v>2</v>
      </c>
    </row>
    <row r="19075" spans="1:12" x14ac:dyDescent="0.7">
      <c r="A19075" s="5" t="s">
        <v>117</v>
      </c>
      <c r="B19075" s="5" t="s">
        <v>315</v>
      </c>
      <c r="C19075" s="5" t="s">
        <v>48</v>
      </c>
      <c r="D19075" s="5" t="s">
        <v>102</v>
      </c>
      <c r="E19075" s="5" t="s">
        <v>17</v>
      </c>
      <c r="F19075" s="5" t="s">
        <v>6</v>
      </c>
      <c r="G19075" s="5" t="s">
        <v>125</v>
      </c>
      <c r="H19075" s="5" t="s">
        <v>20</v>
      </c>
      <c r="I19075" s="5">
        <v>2025</v>
      </c>
      <c r="J19075" s="5">
        <v>12</v>
      </c>
      <c r="K19075" s="82">
        <v>46010</v>
      </c>
      <c r="L19075" s="4">
        <v>1</v>
      </c>
    </row>
    <row r="19076" spans="1:12" x14ac:dyDescent="0.7">
      <c r="A19076" s="5" t="s">
        <v>117</v>
      </c>
      <c r="B19076" s="5" t="s">
        <v>330</v>
      </c>
      <c r="C19076" s="5" t="s">
        <v>48</v>
      </c>
      <c r="D19076" s="5" t="s">
        <v>102</v>
      </c>
      <c r="E19076" s="5" t="s">
        <v>17</v>
      </c>
      <c r="F19076" s="5" t="s">
        <v>6</v>
      </c>
      <c r="G19076" s="5" t="s">
        <v>125</v>
      </c>
      <c r="H19076" s="5" t="s">
        <v>20</v>
      </c>
      <c r="I19076" s="5">
        <v>2025</v>
      </c>
      <c r="J19076" s="5">
        <v>12</v>
      </c>
      <c r="K19076" s="82">
        <v>46010</v>
      </c>
      <c r="L19076" s="4">
        <v>3</v>
      </c>
    </row>
    <row r="19077" spans="1:12" x14ac:dyDescent="0.7">
      <c r="A19077" s="5" t="s">
        <v>117</v>
      </c>
      <c r="B19077" s="5" t="s">
        <v>317</v>
      </c>
      <c r="C19077" s="5" t="s">
        <v>48</v>
      </c>
      <c r="D19077" s="5" t="s">
        <v>102</v>
      </c>
      <c r="E19077" s="5" t="s">
        <v>17</v>
      </c>
      <c r="F19077" s="5" t="s">
        <v>6</v>
      </c>
      <c r="G19077" s="5" t="s">
        <v>125</v>
      </c>
      <c r="H19077" s="5" t="s">
        <v>20</v>
      </c>
      <c r="I19077" s="5">
        <v>2025</v>
      </c>
      <c r="J19077" s="5">
        <v>12</v>
      </c>
      <c r="K19077" s="82">
        <v>46010</v>
      </c>
      <c r="L19077" s="4">
        <v>14</v>
      </c>
    </row>
    <row r="19078" spans="1:12" x14ac:dyDescent="0.7">
      <c r="A19078" s="5" t="s">
        <v>117</v>
      </c>
      <c r="B19078" s="5" t="s">
        <v>318</v>
      </c>
      <c r="C19078" s="5" t="s">
        <v>48</v>
      </c>
      <c r="D19078" s="5" t="s">
        <v>102</v>
      </c>
      <c r="E19078" s="5" t="s">
        <v>17</v>
      </c>
      <c r="F19078" s="5" t="s">
        <v>6</v>
      </c>
      <c r="G19078" s="5" t="s">
        <v>125</v>
      </c>
      <c r="H19078" s="5" t="s">
        <v>20</v>
      </c>
      <c r="I19078" s="5">
        <v>2025</v>
      </c>
      <c r="J19078" s="5">
        <v>12</v>
      </c>
      <c r="K19078" s="82">
        <v>46010</v>
      </c>
      <c r="L19078" s="4">
        <v>26</v>
      </c>
    </row>
    <row r="19079" spans="1:12" x14ac:dyDescent="0.7">
      <c r="A19079" s="5" t="s">
        <v>117</v>
      </c>
      <c r="B19079" s="5" t="s">
        <v>319</v>
      </c>
      <c r="C19079" s="5" t="s">
        <v>48</v>
      </c>
      <c r="D19079" s="5" t="s">
        <v>102</v>
      </c>
      <c r="E19079" s="5" t="s">
        <v>17</v>
      </c>
      <c r="F19079" s="5" t="s">
        <v>6</v>
      </c>
      <c r="G19079" s="5" t="s">
        <v>125</v>
      </c>
      <c r="H19079" s="5" t="s">
        <v>20</v>
      </c>
      <c r="I19079" s="5">
        <v>2025</v>
      </c>
      <c r="J19079" s="5">
        <v>12</v>
      </c>
      <c r="K19079" s="82">
        <v>46010</v>
      </c>
      <c r="L19079" s="4">
        <v>24</v>
      </c>
    </row>
    <row r="19080" spans="1:12" x14ac:dyDescent="0.7">
      <c r="A19080" s="5" t="s">
        <v>117</v>
      </c>
      <c r="B19080" s="5" t="s">
        <v>321</v>
      </c>
      <c r="C19080" s="5" t="s">
        <v>48</v>
      </c>
      <c r="D19080" s="5" t="s">
        <v>102</v>
      </c>
      <c r="E19080" s="5" t="s">
        <v>17</v>
      </c>
      <c r="F19080" s="5" t="s">
        <v>6</v>
      </c>
      <c r="G19080" s="5" t="s">
        <v>125</v>
      </c>
      <c r="H19080" s="5" t="s">
        <v>20</v>
      </c>
      <c r="I19080" s="5">
        <v>2025</v>
      </c>
      <c r="J19080" s="5">
        <v>12</v>
      </c>
      <c r="K19080" s="82">
        <v>46010</v>
      </c>
      <c r="L19080" s="4">
        <v>1</v>
      </c>
    </row>
    <row r="19081" spans="1:12" x14ac:dyDescent="0.7">
      <c r="A19081" s="5" t="s">
        <v>117</v>
      </c>
      <c r="B19081" s="5" t="s">
        <v>331</v>
      </c>
      <c r="C19081" s="5" t="s">
        <v>48</v>
      </c>
      <c r="D19081" s="5" t="s">
        <v>102</v>
      </c>
      <c r="E19081" s="5" t="s">
        <v>17</v>
      </c>
      <c r="F19081" s="5" t="s">
        <v>6</v>
      </c>
      <c r="G19081" s="5" t="s">
        <v>125</v>
      </c>
      <c r="H19081" s="5" t="s">
        <v>20</v>
      </c>
      <c r="I19081" s="5">
        <v>2025</v>
      </c>
      <c r="J19081" s="5">
        <v>12</v>
      </c>
      <c r="K19081" s="82">
        <v>46010</v>
      </c>
      <c r="L19081" s="4">
        <v>8</v>
      </c>
    </row>
    <row r="19082" spans="1:12" x14ac:dyDescent="0.7">
      <c r="A19082" s="5" t="s">
        <v>117</v>
      </c>
      <c r="B19082" s="5" t="s">
        <v>322</v>
      </c>
      <c r="C19082" s="5" t="s">
        <v>48</v>
      </c>
      <c r="D19082" s="5" t="s">
        <v>102</v>
      </c>
      <c r="E19082" s="5" t="s">
        <v>17</v>
      </c>
      <c r="F19082" s="5" t="s">
        <v>6</v>
      </c>
      <c r="G19082" s="5" t="s">
        <v>125</v>
      </c>
      <c r="H19082" s="5" t="s">
        <v>20</v>
      </c>
      <c r="I19082" s="5">
        <v>2025</v>
      </c>
      <c r="J19082" s="5">
        <v>12</v>
      </c>
      <c r="K19082" s="82">
        <v>46010</v>
      </c>
      <c r="L19082" s="4">
        <v>13</v>
      </c>
    </row>
    <row r="19083" spans="1:12" x14ac:dyDescent="0.7">
      <c r="A19083" s="5" t="s">
        <v>117</v>
      </c>
      <c r="B19083" s="5" t="s">
        <v>325</v>
      </c>
      <c r="C19083" s="5" t="s">
        <v>48</v>
      </c>
      <c r="D19083" s="5" t="s">
        <v>102</v>
      </c>
      <c r="E19083" s="5" t="s">
        <v>17</v>
      </c>
      <c r="F19083" s="5" t="s">
        <v>6</v>
      </c>
      <c r="G19083" s="5" t="s">
        <v>125</v>
      </c>
      <c r="H19083" s="5" t="s">
        <v>20</v>
      </c>
      <c r="I19083" s="5">
        <v>2025</v>
      </c>
      <c r="J19083" s="5">
        <v>12</v>
      </c>
      <c r="K19083" s="82">
        <v>46010</v>
      </c>
      <c r="L19083" s="4">
        <v>7</v>
      </c>
    </row>
    <row r="19084" spans="1:12" x14ac:dyDescent="0.7">
      <c r="A19084" s="5" t="s">
        <v>117</v>
      </c>
      <c r="B19084" s="5" t="s">
        <v>306</v>
      </c>
      <c r="C19084" s="5" t="s">
        <v>48</v>
      </c>
      <c r="D19084" s="5" t="s">
        <v>102</v>
      </c>
      <c r="E19084" s="5" t="s">
        <v>17</v>
      </c>
      <c r="F19084" s="5" t="s">
        <v>6</v>
      </c>
      <c r="G19084" s="5" t="s">
        <v>125</v>
      </c>
      <c r="H19084" s="5" t="s">
        <v>20</v>
      </c>
      <c r="I19084" s="5">
        <v>2025</v>
      </c>
      <c r="J19084" s="5">
        <v>12</v>
      </c>
      <c r="K19084" s="82">
        <v>46010</v>
      </c>
      <c r="L19084" s="4">
        <v>5</v>
      </c>
    </row>
    <row r="19085" spans="1:12" x14ac:dyDescent="0.7">
      <c r="A19085" s="5" t="s">
        <v>117</v>
      </c>
      <c r="B19085" s="5" t="s">
        <v>326</v>
      </c>
      <c r="C19085" s="5" t="s">
        <v>48</v>
      </c>
      <c r="D19085" s="5" t="s">
        <v>102</v>
      </c>
      <c r="E19085" s="5" t="s">
        <v>17</v>
      </c>
      <c r="F19085" s="5" t="s">
        <v>6</v>
      </c>
      <c r="G19085" s="5" t="s">
        <v>125</v>
      </c>
      <c r="H19085" s="5" t="s">
        <v>20</v>
      </c>
      <c r="I19085" s="5">
        <v>2025</v>
      </c>
      <c r="J19085" s="5">
        <v>12</v>
      </c>
      <c r="K19085" s="82">
        <v>46010</v>
      </c>
      <c r="L19085" s="4">
        <v>1</v>
      </c>
    </row>
    <row r="19086" spans="1:12" x14ac:dyDescent="0.7">
      <c r="A19086" s="5" t="s">
        <v>117</v>
      </c>
      <c r="B19086" s="5" t="s">
        <v>327</v>
      </c>
      <c r="C19086" s="5" t="s">
        <v>48</v>
      </c>
      <c r="D19086" s="5" t="s">
        <v>102</v>
      </c>
      <c r="E19086" s="5" t="s">
        <v>17</v>
      </c>
      <c r="F19086" s="5" t="s">
        <v>6</v>
      </c>
      <c r="G19086" s="5" t="s">
        <v>125</v>
      </c>
      <c r="H19086" s="5" t="s">
        <v>20</v>
      </c>
      <c r="I19086" s="5">
        <v>2025</v>
      </c>
      <c r="J19086" s="5">
        <v>12</v>
      </c>
      <c r="K19086" s="82">
        <v>46010</v>
      </c>
      <c r="L19086" s="4">
        <v>1</v>
      </c>
    </row>
    <row r="19087" spans="1:12" x14ac:dyDescent="0.7">
      <c r="A19087" s="5" t="s">
        <v>117</v>
      </c>
      <c r="B19087" s="5" t="s">
        <v>307</v>
      </c>
      <c r="C19087" s="5" t="s">
        <v>48</v>
      </c>
      <c r="D19087" s="5" t="s">
        <v>102</v>
      </c>
      <c r="E19087" s="5" t="s">
        <v>17</v>
      </c>
      <c r="F19087" s="5" t="s">
        <v>6</v>
      </c>
      <c r="G19087" s="5" t="s">
        <v>125</v>
      </c>
      <c r="H19087" s="5" t="s">
        <v>21</v>
      </c>
      <c r="I19087" s="5">
        <v>2025</v>
      </c>
      <c r="J19087" s="5">
        <v>12</v>
      </c>
      <c r="K19087" s="82">
        <v>46010</v>
      </c>
      <c r="L19087" s="4">
        <v>1</v>
      </c>
    </row>
    <row r="19088" spans="1:12" x14ac:dyDescent="0.7">
      <c r="A19088" s="5" t="s">
        <v>117</v>
      </c>
      <c r="B19088" s="5" t="s">
        <v>317</v>
      </c>
      <c r="C19088" s="5" t="s">
        <v>48</v>
      </c>
      <c r="D19088" s="5" t="s">
        <v>102</v>
      </c>
      <c r="E19088" s="5" t="s">
        <v>17</v>
      </c>
      <c r="F19088" s="5" t="s">
        <v>6</v>
      </c>
      <c r="G19088" s="5" t="s">
        <v>125</v>
      </c>
      <c r="H19088" s="5" t="s">
        <v>21</v>
      </c>
      <c r="I19088" s="5">
        <v>2025</v>
      </c>
      <c r="J19088" s="5">
        <v>12</v>
      </c>
      <c r="K19088" s="82">
        <v>46010</v>
      </c>
      <c r="L19088" s="4">
        <v>1</v>
      </c>
    </row>
    <row r="19089" spans="1:12" x14ac:dyDescent="0.7">
      <c r="A19089" s="5" t="s">
        <v>117</v>
      </c>
      <c r="B19089" s="5" t="s">
        <v>320</v>
      </c>
      <c r="C19089" s="5" t="s">
        <v>48</v>
      </c>
      <c r="D19089" s="5" t="s">
        <v>102</v>
      </c>
      <c r="E19089" s="5" t="s">
        <v>17</v>
      </c>
      <c r="F19089" s="5" t="s">
        <v>6</v>
      </c>
      <c r="G19089" s="5" t="s">
        <v>125</v>
      </c>
      <c r="H19089" s="5" t="s">
        <v>21</v>
      </c>
      <c r="I19089" s="5">
        <v>2025</v>
      </c>
      <c r="J19089" s="5">
        <v>12</v>
      </c>
      <c r="K19089" s="82">
        <v>46010</v>
      </c>
      <c r="L19089" s="4">
        <v>1</v>
      </c>
    </row>
    <row r="19090" spans="1:12" x14ac:dyDescent="0.7">
      <c r="A19090" s="5" t="s">
        <v>117</v>
      </c>
      <c r="B19090" s="5" t="s">
        <v>337</v>
      </c>
      <c r="C19090" s="5" t="s">
        <v>49</v>
      </c>
      <c r="D19090" s="5" t="s">
        <v>102</v>
      </c>
      <c r="E19090" s="5" t="s">
        <v>16</v>
      </c>
      <c r="F19090" s="5" t="s">
        <v>6</v>
      </c>
      <c r="G19090" s="5" t="s">
        <v>200</v>
      </c>
      <c r="H19090" s="5" t="s">
        <v>20</v>
      </c>
      <c r="I19090" s="5">
        <v>2025</v>
      </c>
      <c r="J19090" s="5">
        <v>12</v>
      </c>
      <c r="K19090" s="82">
        <v>46010</v>
      </c>
      <c r="L19090" s="4">
        <v>3</v>
      </c>
    </row>
    <row r="19091" spans="1:12" x14ac:dyDescent="0.7">
      <c r="A19091" s="5" t="s">
        <v>117</v>
      </c>
      <c r="B19091" s="5" t="s">
        <v>338</v>
      </c>
      <c r="C19091" s="5" t="s">
        <v>49</v>
      </c>
      <c r="D19091" s="5" t="s">
        <v>102</v>
      </c>
      <c r="E19091" s="5" t="s">
        <v>16</v>
      </c>
      <c r="F19091" s="5" t="s">
        <v>6</v>
      </c>
      <c r="G19091" s="5" t="s">
        <v>200</v>
      </c>
      <c r="H19091" s="5" t="s">
        <v>20</v>
      </c>
      <c r="I19091" s="5">
        <v>2025</v>
      </c>
      <c r="J19091" s="5">
        <v>12</v>
      </c>
      <c r="K19091" s="82">
        <v>46010</v>
      </c>
      <c r="L19091" s="4">
        <v>2</v>
      </c>
    </row>
    <row r="19092" spans="1:12" x14ac:dyDescent="0.7">
      <c r="A19092" s="5" t="s">
        <v>117</v>
      </c>
      <c r="B19092" s="5" t="s">
        <v>340</v>
      </c>
      <c r="C19092" s="5" t="s">
        <v>49</v>
      </c>
      <c r="D19092" s="5" t="s">
        <v>102</v>
      </c>
      <c r="E19092" s="5" t="s">
        <v>16</v>
      </c>
      <c r="F19092" s="5" t="s">
        <v>6</v>
      </c>
      <c r="G19092" s="5" t="s">
        <v>200</v>
      </c>
      <c r="H19092" s="5" t="s">
        <v>20</v>
      </c>
      <c r="I19092" s="5">
        <v>2025</v>
      </c>
      <c r="J19092" s="5">
        <v>12</v>
      </c>
      <c r="K19092" s="82">
        <v>46010</v>
      </c>
      <c r="L19092" s="4">
        <v>3</v>
      </c>
    </row>
    <row r="19093" spans="1:12" x14ac:dyDescent="0.7">
      <c r="A19093" s="5" t="s">
        <v>117</v>
      </c>
      <c r="B19093" s="5" t="s">
        <v>176</v>
      </c>
      <c r="C19093" s="5" t="s">
        <v>49</v>
      </c>
      <c r="D19093" s="5" t="s">
        <v>102</v>
      </c>
      <c r="E19093" s="5" t="s">
        <v>16</v>
      </c>
      <c r="F19093" s="5" t="s">
        <v>6</v>
      </c>
      <c r="G19093" s="5" t="s">
        <v>200</v>
      </c>
      <c r="H19093" s="5" t="s">
        <v>20</v>
      </c>
      <c r="I19093" s="5">
        <v>2025</v>
      </c>
      <c r="J19093" s="5">
        <v>12</v>
      </c>
      <c r="K19093" s="82">
        <v>46010</v>
      </c>
      <c r="L19093" s="4">
        <v>1</v>
      </c>
    </row>
    <row r="19094" spans="1:12" x14ac:dyDescent="0.7">
      <c r="A19094" s="5" t="s">
        <v>117</v>
      </c>
      <c r="B19094" s="5" t="s">
        <v>193</v>
      </c>
      <c r="C19094" s="5" t="s">
        <v>49</v>
      </c>
      <c r="D19094" s="5" t="s">
        <v>102</v>
      </c>
      <c r="E19094" s="5" t="s">
        <v>16</v>
      </c>
      <c r="F19094" s="5" t="s">
        <v>6</v>
      </c>
      <c r="G19094" s="5" t="s">
        <v>200</v>
      </c>
      <c r="H19094" s="5" t="s">
        <v>20</v>
      </c>
      <c r="I19094" s="5">
        <v>2025</v>
      </c>
      <c r="J19094" s="5">
        <v>12</v>
      </c>
      <c r="K19094" s="82">
        <v>46010</v>
      </c>
      <c r="L19094" s="4">
        <v>1</v>
      </c>
    </row>
    <row r="19095" spans="1:12" x14ac:dyDescent="0.7">
      <c r="A19095" s="5" t="s">
        <v>117</v>
      </c>
      <c r="B19095" s="5" t="s">
        <v>214</v>
      </c>
      <c r="C19095" s="5" t="s">
        <v>49</v>
      </c>
      <c r="D19095" s="5" t="s">
        <v>102</v>
      </c>
      <c r="E19095" s="5" t="s">
        <v>16</v>
      </c>
      <c r="F19095" s="5" t="s">
        <v>6</v>
      </c>
      <c r="G19095" s="5" t="s">
        <v>200</v>
      </c>
      <c r="H19095" s="5" t="s">
        <v>20</v>
      </c>
      <c r="I19095" s="5">
        <v>2025</v>
      </c>
      <c r="J19095" s="5">
        <v>12</v>
      </c>
      <c r="K19095" s="82">
        <v>46010</v>
      </c>
      <c r="L19095" s="4">
        <v>1</v>
      </c>
    </row>
    <row r="19096" spans="1:12" x14ac:dyDescent="0.7">
      <c r="A19096" s="5" t="s">
        <v>117</v>
      </c>
      <c r="B19096" s="5" t="s">
        <v>341</v>
      </c>
      <c r="C19096" s="5" t="s">
        <v>49</v>
      </c>
      <c r="D19096" s="5" t="s">
        <v>102</v>
      </c>
      <c r="E19096" s="5" t="s">
        <v>16</v>
      </c>
      <c r="F19096" s="5" t="s">
        <v>6</v>
      </c>
      <c r="G19096" s="5" t="s">
        <v>200</v>
      </c>
      <c r="H19096" s="5" t="s">
        <v>20</v>
      </c>
      <c r="I19096" s="5">
        <v>2025</v>
      </c>
      <c r="J19096" s="5">
        <v>12</v>
      </c>
      <c r="K19096" s="82">
        <v>46010</v>
      </c>
      <c r="L19096" s="4">
        <v>1</v>
      </c>
    </row>
    <row r="19097" spans="1:12" x14ac:dyDescent="0.7">
      <c r="A19097" s="5" t="s">
        <v>117</v>
      </c>
      <c r="B19097" s="5" t="s">
        <v>339</v>
      </c>
      <c r="C19097" s="5" t="s">
        <v>49</v>
      </c>
      <c r="D19097" s="5" t="s">
        <v>102</v>
      </c>
      <c r="E19097" s="5" t="s">
        <v>17</v>
      </c>
      <c r="F19097" s="5" t="s">
        <v>6</v>
      </c>
      <c r="G19097" s="5" t="s">
        <v>200</v>
      </c>
      <c r="H19097" s="5" t="s">
        <v>20</v>
      </c>
      <c r="I19097" s="5">
        <v>2025</v>
      </c>
      <c r="J19097" s="5">
        <v>12</v>
      </c>
      <c r="K19097" s="82">
        <v>46010</v>
      </c>
      <c r="L19097" s="4">
        <v>1</v>
      </c>
    </row>
    <row r="19098" spans="1:12" x14ac:dyDescent="0.7">
      <c r="A19098" s="5" t="s">
        <v>117</v>
      </c>
      <c r="B19098" s="5" t="s">
        <v>337</v>
      </c>
      <c r="C19098" s="5" t="s">
        <v>49</v>
      </c>
      <c r="D19098" s="5" t="s">
        <v>102</v>
      </c>
      <c r="E19098" s="5" t="s">
        <v>16</v>
      </c>
      <c r="F19098" s="5" t="s">
        <v>6</v>
      </c>
      <c r="G19098" s="5" t="s">
        <v>200</v>
      </c>
      <c r="H19098" s="5" t="s">
        <v>21</v>
      </c>
      <c r="I19098" s="5">
        <v>2025</v>
      </c>
      <c r="J19098" s="5">
        <v>12</v>
      </c>
      <c r="K19098" s="82">
        <v>46010</v>
      </c>
      <c r="L19098" s="4">
        <v>1</v>
      </c>
    </row>
    <row r="19099" spans="1:12" x14ac:dyDescent="0.7">
      <c r="A19099" s="5" t="s">
        <v>117</v>
      </c>
      <c r="B19099" s="5" t="s">
        <v>252</v>
      </c>
      <c r="C19099" s="5" t="s">
        <v>49</v>
      </c>
      <c r="D19099" s="5" t="s">
        <v>102</v>
      </c>
      <c r="E19099" s="5" t="s">
        <v>16</v>
      </c>
      <c r="F19099" s="5" t="s">
        <v>6</v>
      </c>
      <c r="G19099" s="5" t="s">
        <v>182</v>
      </c>
      <c r="H19099" s="5" t="s">
        <v>19</v>
      </c>
      <c r="I19099" s="5">
        <v>2025</v>
      </c>
      <c r="J19099" s="5">
        <v>12</v>
      </c>
      <c r="K19099" s="82">
        <v>46010</v>
      </c>
      <c r="L19099" s="4">
        <v>1</v>
      </c>
    </row>
    <row r="19100" spans="1:12" x14ac:dyDescent="0.7">
      <c r="A19100" s="5" t="s">
        <v>117</v>
      </c>
      <c r="B19100" s="5" t="s">
        <v>232</v>
      </c>
      <c r="C19100" s="5" t="s">
        <v>50</v>
      </c>
      <c r="D19100" s="5" t="s">
        <v>102</v>
      </c>
      <c r="E19100" s="5" t="s">
        <v>17</v>
      </c>
      <c r="F19100" s="5" t="s">
        <v>6</v>
      </c>
      <c r="G19100" s="5" t="s">
        <v>244</v>
      </c>
      <c r="H19100" s="5" t="s">
        <v>20</v>
      </c>
      <c r="I19100" s="5">
        <v>2025</v>
      </c>
      <c r="J19100" s="5">
        <v>12</v>
      </c>
      <c r="K19100" s="82">
        <v>46010</v>
      </c>
      <c r="L19100" s="4">
        <v>1</v>
      </c>
    </row>
    <row r="19101" spans="1:12" x14ac:dyDescent="0.7">
      <c r="A19101" s="5" t="s">
        <v>117</v>
      </c>
      <c r="B19101" s="5" t="s">
        <v>305</v>
      </c>
      <c r="C19101" s="5" t="s">
        <v>50</v>
      </c>
      <c r="D19101" s="5" t="s">
        <v>102</v>
      </c>
      <c r="E19101" s="5" t="s">
        <v>17</v>
      </c>
      <c r="F19101" s="5" t="s">
        <v>6</v>
      </c>
      <c r="G19101" s="5" t="s">
        <v>244</v>
      </c>
      <c r="H19101" s="5" t="s">
        <v>20</v>
      </c>
      <c r="I19101" s="5">
        <v>2025</v>
      </c>
      <c r="J19101" s="5">
        <v>12</v>
      </c>
      <c r="K19101" s="82">
        <v>46010</v>
      </c>
      <c r="L19101" s="4">
        <v>1</v>
      </c>
    </row>
    <row r="19102" spans="1:12" x14ac:dyDescent="0.7">
      <c r="A19102" s="5" t="s">
        <v>117</v>
      </c>
      <c r="B19102" s="5" t="s">
        <v>343</v>
      </c>
      <c r="C19102" s="5" t="s">
        <v>50</v>
      </c>
      <c r="D19102" s="5" t="s">
        <v>102</v>
      </c>
      <c r="E19102" s="5" t="s">
        <v>17</v>
      </c>
      <c r="F19102" s="5" t="s">
        <v>6</v>
      </c>
      <c r="G19102" s="5" t="s">
        <v>342</v>
      </c>
      <c r="H19102" s="5" t="s">
        <v>20</v>
      </c>
      <c r="I19102" s="5">
        <v>2025</v>
      </c>
      <c r="J19102" s="5">
        <v>12</v>
      </c>
      <c r="K19102" s="82">
        <v>46010</v>
      </c>
      <c r="L19102" s="4">
        <v>1</v>
      </c>
    </row>
    <row r="19103" spans="1:12" x14ac:dyDescent="0.7">
      <c r="A19103" s="5" t="s">
        <v>117</v>
      </c>
      <c r="B19103" s="5" t="s">
        <v>344</v>
      </c>
      <c r="C19103" s="5" t="s">
        <v>50</v>
      </c>
      <c r="D19103" s="5" t="s">
        <v>102</v>
      </c>
      <c r="E19103" s="5" t="s">
        <v>17</v>
      </c>
      <c r="F19103" s="5" t="s">
        <v>6</v>
      </c>
      <c r="G19103" s="5" t="s">
        <v>342</v>
      </c>
      <c r="H19103" s="5" t="s">
        <v>20</v>
      </c>
      <c r="I19103" s="5">
        <v>2025</v>
      </c>
      <c r="J19103" s="5">
        <v>12</v>
      </c>
      <c r="K19103" s="82">
        <v>46010</v>
      </c>
      <c r="L19103" s="4">
        <v>4</v>
      </c>
    </row>
    <row r="19104" spans="1:12" x14ac:dyDescent="0.7">
      <c r="A19104" s="5" t="s">
        <v>117</v>
      </c>
      <c r="B19104" s="5" t="s">
        <v>345</v>
      </c>
      <c r="C19104" s="5" t="s">
        <v>50</v>
      </c>
      <c r="D19104" s="5" t="s">
        <v>102</v>
      </c>
      <c r="E19104" s="5" t="s">
        <v>17</v>
      </c>
      <c r="F19104" s="5" t="s">
        <v>6</v>
      </c>
      <c r="G19104" s="5" t="s">
        <v>342</v>
      </c>
      <c r="H19104" s="5" t="s">
        <v>20</v>
      </c>
      <c r="I19104" s="5">
        <v>2025</v>
      </c>
      <c r="J19104" s="5">
        <v>12</v>
      </c>
      <c r="K19104" s="82">
        <v>46010</v>
      </c>
      <c r="L19104" s="4">
        <v>2</v>
      </c>
    </row>
    <row r="19105" spans="1:12" x14ac:dyDescent="0.7">
      <c r="A19105" s="5" t="s">
        <v>117</v>
      </c>
      <c r="B19105" s="5" t="s">
        <v>346</v>
      </c>
      <c r="C19105" s="5" t="s">
        <v>50</v>
      </c>
      <c r="D19105" s="5" t="s">
        <v>102</v>
      </c>
      <c r="E19105" s="5" t="s">
        <v>17</v>
      </c>
      <c r="F19105" s="5" t="s">
        <v>6</v>
      </c>
      <c r="G19105" s="5" t="s">
        <v>342</v>
      </c>
      <c r="H19105" s="5" t="s">
        <v>20</v>
      </c>
      <c r="I19105" s="5">
        <v>2025</v>
      </c>
      <c r="J19105" s="5">
        <v>12</v>
      </c>
      <c r="K19105" s="82">
        <v>46010</v>
      </c>
      <c r="L19105" s="4">
        <v>8</v>
      </c>
    </row>
    <row r="19106" spans="1:12" x14ac:dyDescent="0.7">
      <c r="A19106" s="5" t="s">
        <v>117</v>
      </c>
      <c r="B19106" s="5" t="s">
        <v>347</v>
      </c>
      <c r="C19106" s="5" t="s">
        <v>50</v>
      </c>
      <c r="D19106" s="5" t="s">
        <v>102</v>
      </c>
      <c r="E19106" s="5" t="s">
        <v>17</v>
      </c>
      <c r="F19106" s="5" t="s">
        <v>6</v>
      </c>
      <c r="G19106" s="5" t="s">
        <v>342</v>
      </c>
      <c r="H19106" s="5" t="s">
        <v>20</v>
      </c>
      <c r="I19106" s="5">
        <v>2025</v>
      </c>
      <c r="J19106" s="5">
        <v>12</v>
      </c>
      <c r="K19106" s="82">
        <v>46010</v>
      </c>
      <c r="L19106" s="4">
        <v>6</v>
      </c>
    </row>
    <row r="19107" spans="1:12" x14ac:dyDescent="0.7">
      <c r="A19107" s="5" t="s">
        <v>117</v>
      </c>
      <c r="B19107" s="5" t="s">
        <v>348</v>
      </c>
      <c r="C19107" s="5" t="s">
        <v>50</v>
      </c>
      <c r="D19107" s="5" t="s">
        <v>102</v>
      </c>
      <c r="E19107" s="5" t="s">
        <v>17</v>
      </c>
      <c r="F19107" s="5" t="s">
        <v>6</v>
      </c>
      <c r="G19107" s="5" t="s">
        <v>342</v>
      </c>
      <c r="H19107" s="5" t="s">
        <v>20</v>
      </c>
      <c r="I19107" s="5">
        <v>2025</v>
      </c>
      <c r="J19107" s="5">
        <v>12</v>
      </c>
      <c r="K19107" s="82">
        <v>46010</v>
      </c>
      <c r="L19107" s="4">
        <v>6</v>
      </c>
    </row>
    <row r="19108" spans="1:12" x14ac:dyDescent="0.7">
      <c r="A19108" s="5" t="s">
        <v>100</v>
      </c>
      <c r="B19108" s="5" t="s">
        <v>101</v>
      </c>
      <c r="C19108" s="5" t="s">
        <v>70</v>
      </c>
      <c r="D19108" s="5" t="s">
        <v>102</v>
      </c>
      <c r="E19108" s="5" t="s">
        <v>16</v>
      </c>
      <c r="F19108" s="5" t="s">
        <v>6</v>
      </c>
      <c r="G19108" s="5" t="s">
        <v>103</v>
      </c>
      <c r="H19108" s="5" t="s">
        <v>19</v>
      </c>
      <c r="I19108" s="5">
        <v>2025</v>
      </c>
      <c r="J19108" s="5">
        <v>12</v>
      </c>
      <c r="K19108" s="82">
        <v>46014</v>
      </c>
      <c r="L19108" s="4">
        <v>1</v>
      </c>
    </row>
    <row r="19109" spans="1:12" x14ac:dyDescent="0.7">
      <c r="A19109" s="5" t="s">
        <v>100</v>
      </c>
      <c r="B19109" s="5" t="s">
        <v>105</v>
      </c>
      <c r="C19109" s="5" t="s">
        <v>70</v>
      </c>
      <c r="D19109" s="5" t="s">
        <v>102</v>
      </c>
      <c r="E19109" s="5" t="s">
        <v>16</v>
      </c>
      <c r="F19109" s="5" t="s">
        <v>6</v>
      </c>
      <c r="G19109" s="5" t="s">
        <v>103</v>
      </c>
      <c r="H19109" s="5" t="s">
        <v>20</v>
      </c>
      <c r="I19109" s="5">
        <v>2025</v>
      </c>
      <c r="J19109" s="5">
        <v>12</v>
      </c>
      <c r="K19109" s="82">
        <v>46014</v>
      </c>
      <c r="L19109" s="4">
        <v>32</v>
      </c>
    </row>
    <row r="19110" spans="1:12" x14ac:dyDescent="0.7">
      <c r="A19110" s="5" t="s">
        <v>100</v>
      </c>
      <c r="B19110" s="5" t="s">
        <v>108</v>
      </c>
      <c r="C19110" s="5" t="s">
        <v>70</v>
      </c>
      <c r="D19110" s="5" t="s">
        <v>102</v>
      </c>
      <c r="E19110" s="5" t="s">
        <v>16</v>
      </c>
      <c r="F19110" s="5" t="s">
        <v>6</v>
      </c>
      <c r="G19110" s="5" t="s">
        <v>103</v>
      </c>
      <c r="H19110" s="5" t="s">
        <v>20</v>
      </c>
      <c r="I19110" s="5">
        <v>2025</v>
      </c>
      <c r="J19110" s="5">
        <v>12</v>
      </c>
      <c r="K19110" s="82">
        <v>46014</v>
      </c>
      <c r="L19110" s="4">
        <v>2</v>
      </c>
    </row>
    <row r="19111" spans="1:12" x14ac:dyDescent="0.7">
      <c r="A19111" s="5" t="s">
        <v>100</v>
      </c>
      <c r="B19111" s="5" t="s">
        <v>106</v>
      </c>
      <c r="C19111" s="5" t="s">
        <v>70</v>
      </c>
      <c r="D19111" s="5" t="s">
        <v>102</v>
      </c>
      <c r="E19111" s="5" t="s">
        <v>16</v>
      </c>
      <c r="F19111" s="5" t="s">
        <v>6</v>
      </c>
      <c r="G19111" s="5" t="s">
        <v>103</v>
      </c>
      <c r="H19111" s="5" t="s">
        <v>20</v>
      </c>
      <c r="I19111" s="5">
        <v>2025</v>
      </c>
      <c r="J19111" s="5">
        <v>12</v>
      </c>
      <c r="K19111" s="82">
        <v>46014</v>
      </c>
      <c r="L19111" s="4">
        <v>10</v>
      </c>
    </row>
    <row r="19112" spans="1:12" x14ac:dyDescent="0.7">
      <c r="A19112" s="5" t="s">
        <v>100</v>
      </c>
      <c r="B19112" s="5" t="s">
        <v>101</v>
      </c>
      <c r="C19112" s="5" t="s">
        <v>70</v>
      </c>
      <c r="D19112" s="5" t="s">
        <v>102</v>
      </c>
      <c r="E19112" s="5" t="s">
        <v>17</v>
      </c>
      <c r="F19112" s="5" t="s">
        <v>6</v>
      </c>
      <c r="G19112" s="5" t="s">
        <v>103</v>
      </c>
      <c r="H19112" s="5" t="s">
        <v>20</v>
      </c>
      <c r="I19112" s="5">
        <v>2025</v>
      </c>
      <c r="J19112" s="5">
        <v>12</v>
      </c>
      <c r="K19112" s="82">
        <v>46014</v>
      </c>
      <c r="L19112" s="4">
        <v>3</v>
      </c>
    </row>
    <row r="19113" spans="1:12" x14ac:dyDescent="0.7">
      <c r="A19113" s="5" t="s">
        <v>100</v>
      </c>
      <c r="B19113" s="5" t="s">
        <v>104</v>
      </c>
      <c r="C19113" s="5" t="s">
        <v>70</v>
      </c>
      <c r="D19113" s="5" t="s">
        <v>102</v>
      </c>
      <c r="E19113" s="5" t="s">
        <v>17</v>
      </c>
      <c r="F19113" s="5" t="s">
        <v>6</v>
      </c>
      <c r="G19113" s="5" t="s">
        <v>103</v>
      </c>
      <c r="H19113" s="5" t="s">
        <v>20</v>
      </c>
      <c r="I19113" s="5">
        <v>2025</v>
      </c>
      <c r="J19113" s="5">
        <v>12</v>
      </c>
      <c r="K19113" s="82">
        <v>46014</v>
      </c>
      <c r="L19113" s="4">
        <v>3</v>
      </c>
    </row>
    <row r="19114" spans="1:12" x14ac:dyDescent="0.7">
      <c r="A19114" s="5" t="s">
        <v>100</v>
      </c>
      <c r="B19114" s="5" t="s">
        <v>105</v>
      </c>
      <c r="C19114" s="5" t="s">
        <v>70</v>
      </c>
      <c r="D19114" s="5" t="s">
        <v>102</v>
      </c>
      <c r="E19114" s="5" t="s">
        <v>17</v>
      </c>
      <c r="F19114" s="5" t="s">
        <v>6</v>
      </c>
      <c r="G19114" s="5" t="s">
        <v>103</v>
      </c>
      <c r="H19114" s="5" t="s">
        <v>20</v>
      </c>
      <c r="I19114" s="5">
        <v>2025</v>
      </c>
      <c r="J19114" s="5">
        <v>12</v>
      </c>
      <c r="K19114" s="82">
        <v>46014</v>
      </c>
      <c r="L19114" s="4">
        <v>15</v>
      </c>
    </row>
    <row r="19115" spans="1:12" x14ac:dyDescent="0.7">
      <c r="A19115" s="5" t="s">
        <v>100</v>
      </c>
      <c r="B19115" s="5" t="s">
        <v>108</v>
      </c>
      <c r="C19115" s="5" t="s">
        <v>70</v>
      </c>
      <c r="D19115" s="5" t="s">
        <v>102</v>
      </c>
      <c r="E19115" s="5" t="s">
        <v>17</v>
      </c>
      <c r="F19115" s="5" t="s">
        <v>6</v>
      </c>
      <c r="G19115" s="5" t="s">
        <v>103</v>
      </c>
      <c r="H19115" s="5" t="s">
        <v>20</v>
      </c>
      <c r="I19115" s="5">
        <v>2025</v>
      </c>
      <c r="J19115" s="5">
        <v>12</v>
      </c>
      <c r="K19115" s="82">
        <v>46014</v>
      </c>
      <c r="L19115" s="4">
        <v>9</v>
      </c>
    </row>
    <row r="19116" spans="1:12" x14ac:dyDescent="0.7">
      <c r="A19116" s="5" t="s">
        <v>100</v>
      </c>
      <c r="B19116" s="5" t="s">
        <v>106</v>
      </c>
      <c r="C19116" s="5" t="s">
        <v>70</v>
      </c>
      <c r="D19116" s="5" t="s">
        <v>102</v>
      </c>
      <c r="E19116" s="5" t="s">
        <v>17</v>
      </c>
      <c r="F19116" s="5" t="s">
        <v>6</v>
      </c>
      <c r="G19116" s="5" t="s">
        <v>103</v>
      </c>
      <c r="H19116" s="5" t="s">
        <v>20</v>
      </c>
      <c r="I19116" s="5">
        <v>2025</v>
      </c>
      <c r="J19116" s="5">
        <v>12</v>
      </c>
      <c r="K19116" s="82">
        <v>46014</v>
      </c>
      <c r="L19116" s="4">
        <v>13</v>
      </c>
    </row>
    <row r="19117" spans="1:12" x14ac:dyDescent="0.7">
      <c r="A19117" s="5" t="s">
        <v>100</v>
      </c>
      <c r="B19117" s="5" t="s">
        <v>107</v>
      </c>
      <c r="C19117" s="5" t="s">
        <v>70</v>
      </c>
      <c r="D19117" s="5" t="s">
        <v>102</v>
      </c>
      <c r="E19117" s="5" t="s">
        <v>17</v>
      </c>
      <c r="F19117" s="5" t="s">
        <v>6</v>
      </c>
      <c r="G19117" s="5" t="s">
        <v>103</v>
      </c>
      <c r="H19117" s="5" t="s">
        <v>20</v>
      </c>
      <c r="I19117" s="5">
        <v>2025</v>
      </c>
      <c r="J19117" s="5">
        <v>12</v>
      </c>
      <c r="K19117" s="82">
        <v>46014</v>
      </c>
      <c r="L19117" s="4">
        <v>3</v>
      </c>
    </row>
    <row r="19118" spans="1:12" x14ac:dyDescent="0.7">
      <c r="A19118" s="5" t="s">
        <v>100</v>
      </c>
      <c r="B19118" s="5" t="s">
        <v>106</v>
      </c>
      <c r="C19118" s="5" t="s">
        <v>70</v>
      </c>
      <c r="D19118" s="5" t="s">
        <v>102</v>
      </c>
      <c r="E19118" s="5" t="s">
        <v>16</v>
      </c>
      <c r="F19118" s="5" t="s">
        <v>6</v>
      </c>
      <c r="G19118" s="5" t="s">
        <v>103</v>
      </c>
      <c r="H19118" s="5" t="s">
        <v>21</v>
      </c>
      <c r="I19118" s="5">
        <v>2025</v>
      </c>
      <c r="J19118" s="5">
        <v>12</v>
      </c>
      <c r="K19118" s="82">
        <v>46014</v>
      </c>
      <c r="L19118" s="4">
        <v>1</v>
      </c>
    </row>
    <row r="19119" spans="1:12" x14ac:dyDescent="0.7">
      <c r="A19119" s="5" t="s">
        <v>100</v>
      </c>
      <c r="B19119" s="5" t="s">
        <v>108</v>
      </c>
      <c r="C19119" s="5" t="s">
        <v>70</v>
      </c>
      <c r="D19119" s="5" t="s">
        <v>102</v>
      </c>
      <c r="E19119" s="5" t="s">
        <v>17</v>
      </c>
      <c r="F19119" s="5" t="s">
        <v>6</v>
      </c>
      <c r="G19119" s="5" t="s">
        <v>103</v>
      </c>
      <c r="H19119" s="5" t="s">
        <v>21</v>
      </c>
      <c r="I19119" s="5">
        <v>2025</v>
      </c>
      <c r="J19119" s="5">
        <v>12</v>
      </c>
      <c r="K19119" s="82">
        <v>46014</v>
      </c>
      <c r="L19119" s="4">
        <v>1</v>
      </c>
    </row>
    <row r="19120" spans="1:12" x14ac:dyDescent="0.7">
      <c r="A19120" s="5" t="s">
        <v>100</v>
      </c>
      <c r="B19120" s="5" t="s">
        <v>109</v>
      </c>
      <c r="C19120" s="5" t="s">
        <v>70</v>
      </c>
      <c r="D19120" s="5" t="s">
        <v>102</v>
      </c>
      <c r="E19120" s="5" t="s">
        <v>16</v>
      </c>
      <c r="F19120" s="5" t="s">
        <v>6</v>
      </c>
      <c r="G19120" s="5" t="s">
        <v>110</v>
      </c>
      <c r="H19120" s="5" t="s">
        <v>20</v>
      </c>
      <c r="I19120" s="5">
        <v>2025</v>
      </c>
      <c r="J19120" s="5">
        <v>12</v>
      </c>
      <c r="K19120" s="82">
        <v>46014</v>
      </c>
      <c r="L19120" s="4">
        <v>11</v>
      </c>
    </row>
    <row r="19121" spans="1:12" x14ac:dyDescent="0.7">
      <c r="A19121" s="5" t="s">
        <v>100</v>
      </c>
      <c r="B19121" s="5" t="s">
        <v>109</v>
      </c>
      <c r="C19121" s="5" t="s">
        <v>70</v>
      </c>
      <c r="D19121" s="5" t="s">
        <v>102</v>
      </c>
      <c r="E19121" s="5" t="s">
        <v>17</v>
      </c>
      <c r="F19121" s="5" t="s">
        <v>6</v>
      </c>
      <c r="G19121" s="5" t="s">
        <v>110</v>
      </c>
      <c r="H19121" s="5" t="s">
        <v>20</v>
      </c>
      <c r="I19121" s="5">
        <v>2025</v>
      </c>
      <c r="J19121" s="5">
        <v>12</v>
      </c>
      <c r="K19121" s="82">
        <v>46014</v>
      </c>
      <c r="L19121" s="4">
        <v>1</v>
      </c>
    </row>
    <row r="19122" spans="1:12" x14ac:dyDescent="0.7">
      <c r="A19122" s="5" t="s">
        <v>100</v>
      </c>
      <c r="B19122" s="5" t="s">
        <v>115</v>
      </c>
      <c r="C19122" s="5" t="s">
        <v>70</v>
      </c>
      <c r="D19122" s="5" t="s">
        <v>102</v>
      </c>
      <c r="E19122" s="5" t="s">
        <v>16</v>
      </c>
      <c r="F19122" s="5" t="s">
        <v>6</v>
      </c>
      <c r="G19122" s="5" t="s">
        <v>113</v>
      </c>
      <c r="H19122" s="5" t="s">
        <v>19</v>
      </c>
      <c r="I19122" s="5">
        <v>2025</v>
      </c>
      <c r="J19122" s="5">
        <v>12</v>
      </c>
      <c r="K19122" s="82">
        <v>46014</v>
      </c>
      <c r="L19122" s="4">
        <v>1</v>
      </c>
    </row>
    <row r="19123" spans="1:12" x14ac:dyDescent="0.7">
      <c r="A19123" s="5" t="s">
        <v>100</v>
      </c>
      <c r="B19123" s="5" t="s">
        <v>114</v>
      </c>
      <c r="C19123" s="5" t="s">
        <v>70</v>
      </c>
      <c r="D19123" s="5" t="s">
        <v>102</v>
      </c>
      <c r="E19123" s="5" t="s">
        <v>17</v>
      </c>
      <c r="F19123" s="5" t="s">
        <v>6</v>
      </c>
      <c r="G19123" s="5" t="s">
        <v>113</v>
      </c>
      <c r="H19123" s="5" t="s">
        <v>19</v>
      </c>
      <c r="I19123" s="5">
        <v>2025</v>
      </c>
      <c r="J19123" s="5">
        <v>12</v>
      </c>
      <c r="K19123" s="82">
        <v>46014</v>
      </c>
      <c r="L19123" s="4">
        <v>1</v>
      </c>
    </row>
    <row r="19124" spans="1:12" x14ac:dyDescent="0.7">
      <c r="A19124" s="5" t="s">
        <v>100</v>
      </c>
      <c r="B19124" s="5" t="s">
        <v>112</v>
      </c>
      <c r="C19124" s="5" t="s">
        <v>70</v>
      </c>
      <c r="D19124" s="5" t="s">
        <v>102</v>
      </c>
      <c r="E19124" s="5" t="s">
        <v>16</v>
      </c>
      <c r="F19124" s="5" t="s">
        <v>6</v>
      </c>
      <c r="G19124" s="5" t="s">
        <v>113</v>
      </c>
      <c r="H19124" s="5" t="s">
        <v>20</v>
      </c>
      <c r="I19124" s="5">
        <v>2025</v>
      </c>
      <c r="J19124" s="5">
        <v>12</v>
      </c>
      <c r="K19124" s="82">
        <v>46014</v>
      </c>
      <c r="L19124" s="4">
        <v>1</v>
      </c>
    </row>
    <row r="19125" spans="1:12" x14ac:dyDescent="0.7">
      <c r="A19125" s="5" t="s">
        <v>100</v>
      </c>
      <c r="B19125" s="5" t="s">
        <v>114</v>
      </c>
      <c r="C19125" s="5" t="s">
        <v>70</v>
      </c>
      <c r="D19125" s="5" t="s">
        <v>102</v>
      </c>
      <c r="E19125" s="5" t="s">
        <v>17</v>
      </c>
      <c r="F19125" s="5" t="s">
        <v>6</v>
      </c>
      <c r="G19125" s="5" t="s">
        <v>113</v>
      </c>
      <c r="H19125" s="5" t="s">
        <v>20</v>
      </c>
      <c r="I19125" s="5">
        <v>2025</v>
      </c>
      <c r="J19125" s="5">
        <v>12</v>
      </c>
      <c r="K19125" s="82">
        <v>46014</v>
      </c>
      <c r="L19125" s="4">
        <v>4</v>
      </c>
    </row>
    <row r="19126" spans="1:12" x14ac:dyDescent="0.7">
      <c r="A19126" s="5" t="s">
        <v>100</v>
      </c>
      <c r="B19126" s="5" t="s">
        <v>115</v>
      </c>
      <c r="C19126" s="5" t="s">
        <v>70</v>
      </c>
      <c r="D19126" s="5" t="s">
        <v>102</v>
      </c>
      <c r="E19126" s="5" t="s">
        <v>17</v>
      </c>
      <c r="F19126" s="5" t="s">
        <v>6</v>
      </c>
      <c r="G19126" s="5" t="s">
        <v>113</v>
      </c>
      <c r="H19126" s="5" t="s">
        <v>20</v>
      </c>
      <c r="I19126" s="5">
        <v>2025</v>
      </c>
      <c r="J19126" s="5">
        <v>12</v>
      </c>
      <c r="K19126" s="82">
        <v>46014</v>
      </c>
      <c r="L19126" s="4">
        <v>4</v>
      </c>
    </row>
    <row r="19127" spans="1:12" x14ac:dyDescent="0.7">
      <c r="A19127" s="5" t="s">
        <v>100</v>
      </c>
      <c r="B19127" s="5" t="s">
        <v>116</v>
      </c>
      <c r="C19127" s="5" t="s">
        <v>70</v>
      </c>
      <c r="D19127" s="5" t="s">
        <v>102</v>
      </c>
      <c r="E19127" s="5" t="s">
        <v>17</v>
      </c>
      <c r="F19127" s="5" t="s">
        <v>7</v>
      </c>
      <c r="G19127" s="5" t="s">
        <v>116</v>
      </c>
      <c r="H19127" s="5" t="s">
        <v>19</v>
      </c>
      <c r="I19127" s="5">
        <v>2025</v>
      </c>
      <c r="J19127" s="5">
        <v>12</v>
      </c>
      <c r="K19127" s="82">
        <v>46014</v>
      </c>
      <c r="L19127" s="4">
        <v>2</v>
      </c>
    </row>
    <row r="19128" spans="1:12" x14ac:dyDescent="0.7">
      <c r="A19128" s="5" t="s">
        <v>117</v>
      </c>
      <c r="B19128" s="5" t="s">
        <v>118</v>
      </c>
      <c r="C19128" s="5" t="s">
        <v>38</v>
      </c>
      <c r="D19128" s="5" t="s">
        <v>102</v>
      </c>
      <c r="E19128" s="5" t="s">
        <v>17</v>
      </c>
      <c r="F19128" s="5" t="s">
        <v>6</v>
      </c>
      <c r="G19128" s="5" t="s">
        <v>119</v>
      </c>
      <c r="H19128" s="5" t="s">
        <v>20</v>
      </c>
      <c r="I19128" s="5">
        <v>2025</v>
      </c>
      <c r="J19128" s="5">
        <v>12</v>
      </c>
      <c r="K19128" s="82">
        <v>46014</v>
      </c>
      <c r="L19128" s="4">
        <v>4</v>
      </c>
    </row>
    <row r="19129" spans="1:12" x14ac:dyDescent="0.7">
      <c r="A19129" s="5" t="s">
        <v>117</v>
      </c>
      <c r="B19129" s="5" t="s">
        <v>401</v>
      </c>
      <c r="C19129" s="5" t="s">
        <v>39</v>
      </c>
      <c r="D19129" s="5" t="s">
        <v>102</v>
      </c>
      <c r="E19129" s="5" t="s">
        <v>16</v>
      </c>
      <c r="F19129" s="5" t="s">
        <v>6</v>
      </c>
      <c r="G19129" s="5" t="s">
        <v>119</v>
      </c>
      <c r="H19129" s="5" t="s">
        <v>20</v>
      </c>
      <c r="I19129" s="5">
        <v>2025</v>
      </c>
      <c r="J19129" s="5">
        <v>12</v>
      </c>
      <c r="K19129" s="82">
        <v>46014</v>
      </c>
      <c r="L19129" s="4">
        <v>1</v>
      </c>
    </row>
    <row r="19130" spans="1:12" x14ac:dyDescent="0.7">
      <c r="A19130" s="5" t="s">
        <v>117</v>
      </c>
      <c r="B19130" s="5" t="s">
        <v>122</v>
      </c>
      <c r="C19130" s="5" t="s">
        <v>39</v>
      </c>
      <c r="D19130" s="5" t="s">
        <v>102</v>
      </c>
      <c r="E19130" s="5" t="s">
        <v>17</v>
      </c>
      <c r="F19130" s="5" t="s">
        <v>6</v>
      </c>
      <c r="G19130" s="5" t="s">
        <v>119</v>
      </c>
      <c r="H19130" s="5" t="s">
        <v>20</v>
      </c>
      <c r="I19130" s="5">
        <v>2025</v>
      </c>
      <c r="J19130" s="5">
        <v>12</v>
      </c>
      <c r="K19130" s="82">
        <v>46014</v>
      </c>
      <c r="L19130" s="4">
        <v>1</v>
      </c>
    </row>
    <row r="19131" spans="1:12" x14ac:dyDescent="0.7">
      <c r="A19131" s="5" t="s">
        <v>117</v>
      </c>
      <c r="B19131" s="5" t="s">
        <v>126</v>
      </c>
      <c r="C19131" s="5" t="s">
        <v>40</v>
      </c>
      <c r="D19131" s="5" t="s">
        <v>102</v>
      </c>
      <c r="E19131" s="5" t="s">
        <v>16</v>
      </c>
      <c r="F19131" s="5" t="s">
        <v>6</v>
      </c>
      <c r="G19131" s="5" t="s">
        <v>125</v>
      </c>
      <c r="H19131" s="5" t="s">
        <v>20</v>
      </c>
      <c r="I19131" s="5">
        <v>2025</v>
      </c>
      <c r="J19131" s="5">
        <v>12</v>
      </c>
      <c r="K19131" s="82">
        <v>46014</v>
      </c>
      <c r="L19131" s="4">
        <v>1</v>
      </c>
    </row>
    <row r="19132" spans="1:12" x14ac:dyDescent="0.7">
      <c r="A19132" s="5" t="s">
        <v>117</v>
      </c>
      <c r="B19132" s="5" t="s">
        <v>134</v>
      </c>
      <c r="C19132" s="5" t="s">
        <v>41</v>
      </c>
      <c r="D19132" s="5" t="s">
        <v>102</v>
      </c>
      <c r="E19132" s="5" t="s">
        <v>17</v>
      </c>
      <c r="F19132" s="5" t="s">
        <v>6</v>
      </c>
      <c r="G19132" s="5" t="s">
        <v>119</v>
      </c>
      <c r="H19132" s="5" t="s">
        <v>19</v>
      </c>
      <c r="I19132" s="5">
        <v>2025</v>
      </c>
      <c r="J19132" s="5">
        <v>12</v>
      </c>
      <c r="K19132" s="82">
        <v>46014</v>
      </c>
      <c r="L19132" s="4">
        <v>1</v>
      </c>
    </row>
    <row r="19133" spans="1:12" x14ac:dyDescent="0.7">
      <c r="A19133" s="5" t="s">
        <v>117</v>
      </c>
      <c r="B19133" s="5" t="s">
        <v>134</v>
      </c>
      <c r="C19133" s="5" t="s">
        <v>41</v>
      </c>
      <c r="D19133" s="5" t="s">
        <v>102</v>
      </c>
      <c r="E19133" s="5" t="s">
        <v>17</v>
      </c>
      <c r="F19133" s="5" t="s">
        <v>6</v>
      </c>
      <c r="G19133" s="5" t="s">
        <v>119</v>
      </c>
      <c r="H19133" s="5" t="s">
        <v>20</v>
      </c>
      <c r="I19133" s="5">
        <v>2025</v>
      </c>
      <c r="J19133" s="5">
        <v>12</v>
      </c>
      <c r="K19133" s="82">
        <v>46014</v>
      </c>
      <c r="L19133" s="4">
        <v>3</v>
      </c>
    </row>
    <row r="19134" spans="1:12" x14ac:dyDescent="0.7">
      <c r="A19134" s="5" t="s">
        <v>117</v>
      </c>
      <c r="B19134" s="5" t="s">
        <v>132</v>
      </c>
      <c r="C19134" s="5" t="s">
        <v>41</v>
      </c>
      <c r="D19134" s="5" t="s">
        <v>102</v>
      </c>
      <c r="E19134" s="5" t="s">
        <v>17</v>
      </c>
      <c r="F19134" s="5" t="s">
        <v>6</v>
      </c>
      <c r="G19134" s="5" t="s">
        <v>119</v>
      </c>
      <c r="H19134" s="5" t="s">
        <v>20</v>
      </c>
      <c r="I19134" s="5">
        <v>2025</v>
      </c>
      <c r="J19134" s="5">
        <v>12</v>
      </c>
      <c r="K19134" s="82">
        <v>46014</v>
      </c>
      <c r="L19134" s="4">
        <v>2</v>
      </c>
    </row>
    <row r="19135" spans="1:12" x14ac:dyDescent="0.7">
      <c r="A19135" s="5" t="s">
        <v>117</v>
      </c>
      <c r="B19135" s="5" t="s">
        <v>135</v>
      </c>
      <c r="C19135" s="5" t="s">
        <v>41</v>
      </c>
      <c r="D19135" s="5" t="s">
        <v>102</v>
      </c>
      <c r="E19135" s="5" t="s">
        <v>17</v>
      </c>
      <c r="F19135" s="5" t="s">
        <v>6</v>
      </c>
      <c r="G19135" s="5" t="s">
        <v>119</v>
      </c>
      <c r="H19135" s="5" t="s">
        <v>20</v>
      </c>
      <c r="I19135" s="5">
        <v>2025</v>
      </c>
      <c r="J19135" s="5">
        <v>12</v>
      </c>
      <c r="K19135" s="82">
        <v>46014</v>
      </c>
      <c r="L19135" s="4">
        <v>5</v>
      </c>
    </row>
    <row r="19136" spans="1:12" x14ac:dyDescent="0.7">
      <c r="A19136" s="5" t="s">
        <v>117</v>
      </c>
      <c r="B19136" s="5" t="s">
        <v>133</v>
      </c>
      <c r="C19136" s="5" t="s">
        <v>41</v>
      </c>
      <c r="D19136" s="5" t="s">
        <v>102</v>
      </c>
      <c r="E19136" s="5" t="s">
        <v>17</v>
      </c>
      <c r="F19136" s="5" t="s">
        <v>6</v>
      </c>
      <c r="G19136" s="5" t="s">
        <v>119</v>
      </c>
      <c r="H19136" s="5" t="s">
        <v>20</v>
      </c>
      <c r="I19136" s="5">
        <v>2025</v>
      </c>
      <c r="J19136" s="5">
        <v>12</v>
      </c>
      <c r="K19136" s="82">
        <v>46014</v>
      </c>
      <c r="L19136" s="4">
        <v>5</v>
      </c>
    </row>
    <row r="19137" spans="1:12" x14ac:dyDescent="0.7">
      <c r="A19137" s="5" t="s">
        <v>117</v>
      </c>
      <c r="B19137" s="5" t="s">
        <v>133</v>
      </c>
      <c r="C19137" s="5" t="s">
        <v>41</v>
      </c>
      <c r="D19137" s="5" t="s">
        <v>102</v>
      </c>
      <c r="E19137" s="5" t="s">
        <v>17</v>
      </c>
      <c r="F19137" s="5" t="s">
        <v>6</v>
      </c>
      <c r="G19137" s="5" t="s">
        <v>119</v>
      </c>
      <c r="H19137" s="5" t="s">
        <v>21</v>
      </c>
      <c r="I19137" s="5">
        <v>2025</v>
      </c>
      <c r="J19137" s="5">
        <v>12</v>
      </c>
      <c r="K19137" s="82">
        <v>46014</v>
      </c>
      <c r="L19137" s="4">
        <v>1</v>
      </c>
    </row>
    <row r="19138" spans="1:12" x14ac:dyDescent="0.7">
      <c r="A19138" s="5" t="s">
        <v>117</v>
      </c>
      <c r="B19138" s="5" t="s">
        <v>137</v>
      </c>
      <c r="C19138" s="5" t="s">
        <v>42</v>
      </c>
      <c r="D19138" s="5" t="s">
        <v>102</v>
      </c>
      <c r="E19138" s="5" t="s">
        <v>17</v>
      </c>
      <c r="F19138" s="5" t="s">
        <v>6</v>
      </c>
      <c r="G19138" s="5" t="s">
        <v>138</v>
      </c>
      <c r="H19138" s="5" t="s">
        <v>20</v>
      </c>
      <c r="I19138" s="5">
        <v>2025</v>
      </c>
      <c r="J19138" s="5">
        <v>12</v>
      </c>
      <c r="K19138" s="82">
        <v>46014</v>
      </c>
      <c r="L19138" s="4">
        <v>7</v>
      </c>
    </row>
    <row r="19139" spans="1:12" x14ac:dyDescent="0.7">
      <c r="A19139" s="5" t="s">
        <v>117</v>
      </c>
      <c r="B19139" s="5" t="s">
        <v>148</v>
      </c>
      <c r="C19139" s="5" t="s">
        <v>43</v>
      </c>
      <c r="D19139" s="5" t="s">
        <v>102</v>
      </c>
      <c r="E19139" s="5" t="s">
        <v>16</v>
      </c>
      <c r="F19139" s="5" t="s">
        <v>6</v>
      </c>
      <c r="G19139" s="5" t="s">
        <v>125</v>
      </c>
      <c r="H19139" s="5" t="s">
        <v>20</v>
      </c>
      <c r="I19139" s="5">
        <v>2025</v>
      </c>
      <c r="J19139" s="5">
        <v>12</v>
      </c>
      <c r="K19139" s="82">
        <v>46014</v>
      </c>
      <c r="L19139" s="4">
        <v>1</v>
      </c>
    </row>
    <row r="19140" spans="1:12" x14ac:dyDescent="0.7">
      <c r="A19140" s="5" t="s">
        <v>117</v>
      </c>
      <c r="B19140" s="5" t="s">
        <v>149</v>
      </c>
      <c r="C19140" s="5" t="s">
        <v>43</v>
      </c>
      <c r="D19140" s="5" t="s">
        <v>102</v>
      </c>
      <c r="E19140" s="5" t="s">
        <v>16</v>
      </c>
      <c r="F19140" s="5" t="s">
        <v>6</v>
      </c>
      <c r="G19140" s="5" t="s">
        <v>125</v>
      </c>
      <c r="H19140" s="5" t="s">
        <v>20</v>
      </c>
      <c r="I19140" s="5">
        <v>2025</v>
      </c>
      <c r="J19140" s="5">
        <v>12</v>
      </c>
      <c r="K19140" s="82">
        <v>46014</v>
      </c>
      <c r="L19140" s="4">
        <v>2</v>
      </c>
    </row>
    <row r="19141" spans="1:12" x14ac:dyDescent="0.7">
      <c r="A19141" s="5" t="s">
        <v>117</v>
      </c>
      <c r="B19141" s="5" t="s">
        <v>157</v>
      </c>
      <c r="C19141" s="5" t="s">
        <v>43</v>
      </c>
      <c r="D19141" s="5" t="s">
        <v>102</v>
      </c>
      <c r="E19141" s="5" t="s">
        <v>16</v>
      </c>
      <c r="F19141" s="5" t="s">
        <v>6</v>
      </c>
      <c r="G19141" s="5" t="s">
        <v>125</v>
      </c>
      <c r="H19141" s="5" t="s">
        <v>20</v>
      </c>
      <c r="I19141" s="5">
        <v>2025</v>
      </c>
      <c r="J19141" s="5">
        <v>12</v>
      </c>
      <c r="K19141" s="82">
        <v>46014</v>
      </c>
      <c r="L19141" s="4">
        <v>1</v>
      </c>
    </row>
    <row r="19142" spans="1:12" x14ac:dyDescent="0.7">
      <c r="A19142" s="5" t="s">
        <v>117</v>
      </c>
      <c r="B19142" s="5" t="s">
        <v>150</v>
      </c>
      <c r="C19142" s="5" t="s">
        <v>43</v>
      </c>
      <c r="D19142" s="5" t="s">
        <v>102</v>
      </c>
      <c r="E19142" s="5" t="s">
        <v>16</v>
      </c>
      <c r="F19142" s="5" t="s">
        <v>6</v>
      </c>
      <c r="G19142" s="5" t="s">
        <v>125</v>
      </c>
      <c r="H19142" s="5" t="s">
        <v>20</v>
      </c>
      <c r="I19142" s="5">
        <v>2025</v>
      </c>
      <c r="J19142" s="5">
        <v>12</v>
      </c>
      <c r="K19142" s="82">
        <v>46014</v>
      </c>
      <c r="L19142" s="4">
        <v>9</v>
      </c>
    </row>
    <row r="19143" spans="1:12" x14ac:dyDescent="0.7">
      <c r="A19143" s="5" t="s">
        <v>117</v>
      </c>
      <c r="B19143" s="5" t="s">
        <v>151</v>
      </c>
      <c r="C19143" s="5" t="s">
        <v>43</v>
      </c>
      <c r="D19143" s="5" t="s">
        <v>102</v>
      </c>
      <c r="E19143" s="5" t="s">
        <v>17</v>
      </c>
      <c r="F19143" s="5" t="s">
        <v>6</v>
      </c>
      <c r="G19143" s="5" t="s">
        <v>125</v>
      </c>
      <c r="H19143" s="5" t="s">
        <v>20</v>
      </c>
      <c r="I19143" s="5">
        <v>2025</v>
      </c>
      <c r="J19143" s="5">
        <v>12</v>
      </c>
      <c r="K19143" s="82">
        <v>46014</v>
      </c>
      <c r="L19143" s="4">
        <v>1</v>
      </c>
    </row>
    <row r="19144" spans="1:12" x14ac:dyDescent="0.7">
      <c r="A19144" s="5" t="s">
        <v>117</v>
      </c>
      <c r="B19144" s="5" t="s">
        <v>159</v>
      </c>
      <c r="C19144" s="5" t="s">
        <v>43</v>
      </c>
      <c r="D19144" s="5" t="s">
        <v>102</v>
      </c>
      <c r="E19144" s="5" t="s">
        <v>17</v>
      </c>
      <c r="F19144" s="5" t="s">
        <v>6</v>
      </c>
      <c r="G19144" s="5" t="s">
        <v>125</v>
      </c>
      <c r="H19144" s="5" t="s">
        <v>20</v>
      </c>
      <c r="I19144" s="5">
        <v>2025</v>
      </c>
      <c r="J19144" s="5">
        <v>12</v>
      </c>
      <c r="K19144" s="82">
        <v>46014</v>
      </c>
      <c r="L19144" s="4">
        <v>1</v>
      </c>
    </row>
    <row r="19145" spans="1:12" x14ac:dyDescent="0.7">
      <c r="A19145" s="5" t="s">
        <v>117</v>
      </c>
      <c r="B19145" s="5" t="s">
        <v>152</v>
      </c>
      <c r="C19145" s="5" t="s">
        <v>43</v>
      </c>
      <c r="D19145" s="5" t="s">
        <v>102</v>
      </c>
      <c r="E19145" s="5" t="s">
        <v>17</v>
      </c>
      <c r="F19145" s="5" t="s">
        <v>6</v>
      </c>
      <c r="G19145" s="5" t="s">
        <v>125</v>
      </c>
      <c r="H19145" s="5" t="s">
        <v>20</v>
      </c>
      <c r="I19145" s="5">
        <v>2025</v>
      </c>
      <c r="J19145" s="5">
        <v>12</v>
      </c>
      <c r="K19145" s="82">
        <v>46014</v>
      </c>
      <c r="L19145" s="4">
        <v>4</v>
      </c>
    </row>
    <row r="19146" spans="1:12" x14ac:dyDescent="0.7">
      <c r="A19146" s="5" t="s">
        <v>117</v>
      </c>
      <c r="B19146" s="5" t="s">
        <v>153</v>
      </c>
      <c r="C19146" s="5" t="s">
        <v>43</v>
      </c>
      <c r="D19146" s="5" t="s">
        <v>102</v>
      </c>
      <c r="E19146" s="5" t="s">
        <v>17</v>
      </c>
      <c r="F19146" s="5" t="s">
        <v>6</v>
      </c>
      <c r="G19146" s="5" t="s">
        <v>125</v>
      </c>
      <c r="H19146" s="5" t="s">
        <v>20</v>
      </c>
      <c r="I19146" s="5">
        <v>2025</v>
      </c>
      <c r="J19146" s="5">
        <v>12</v>
      </c>
      <c r="K19146" s="82">
        <v>46014</v>
      </c>
      <c r="L19146" s="4">
        <v>1</v>
      </c>
    </row>
    <row r="19147" spans="1:12" x14ac:dyDescent="0.7">
      <c r="A19147" s="5" t="s">
        <v>117</v>
      </c>
      <c r="B19147" s="5" t="s">
        <v>160</v>
      </c>
      <c r="C19147" s="5" t="s">
        <v>43</v>
      </c>
      <c r="D19147" s="5" t="s">
        <v>102</v>
      </c>
      <c r="E19147" s="5" t="s">
        <v>17</v>
      </c>
      <c r="F19147" s="5" t="s">
        <v>6</v>
      </c>
      <c r="G19147" s="5" t="s">
        <v>125</v>
      </c>
      <c r="H19147" s="5" t="s">
        <v>20</v>
      </c>
      <c r="I19147" s="5">
        <v>2025</v>
      </c>
      <c r="J19147" s="5">
        <v>12</v>
      </c>
      <c r="K19147" s="82">
        <v>46014</v>
      </c>
      <c r="L19147" s="4">
        <v>4</v>
      </c>
    </row>
    <row r="19148" spans="1:12" x14ac:dyDescent="0.7">
      <c r="A19148" s="5" t="s">
        <v>117</v>
      </c>
      <c r="B19148" s="5" t="s">
        <v>155</v>
      </c>
      <c r="C19148" s="5" t="s">
        <v>43</v>
      </c>
      <c r="D19148" s="5" t="s">
        <v>102</v>
      </c>
      <c r="E19148" s="5" t="s">
        <v>17</v>
      </c>
      <c r="F19148" s="5" t="s">
        <v>6</v>
      </c>
      <c r="G19148" s="5" t="s">
        <v>125</v>
      </c>
      <c r="H19148" s="5" t="s">
        <v>20</v>
      </c>
      <c r="I19148" s="5">
        <v>2025</v>
      </c>
      <c r="J19148" s="5">
        <v>12</v>
      </c>
      <c r="K19148" s="82">
        <v>46014</v>
      </c>
      <c r="L19148" s="4">
        <v>7</v>
      </c>
    </row>
    <row r="19149" spans="1:12" x14ac:dyDescent="0.7">
      <c r="A19149" s="5" t="s">
        <v>117</v>
      </c>
      <c r="B19149" s="5" t="s">
        <v>148</v>
      </c>
      <c r="C19149" s="5" t="s">
        <v>43</v>
      </c>
      <c r="D19149" s="5" t="s">
        <v>102</v>
      </c>
      <c r="E19149" s="5" t="s">
        <v>17</v>
      </c>
      <c r="F19149" s="5" t="s">
        <v>6</v>
      </c>
      <c r="G19149" s="5" t="s">
        <v>125</v>
      </c>
      <c r="H19149" s="5" t="s">
        <v>20</v>
      </c>
      <c r="I19149" s="5">
        <v>2025</v>
      </c>
      <c r="J19149" s="5">
        <v>12</v>
      </c>
      <c r="K19149" s="82">
        <v>46014</v>
      </c>
      <c r="L19149" s="4">
        <v>2</v>
      </c>
    </row>
    <row r="19150" spans="1:12" x14ac:dyDescent="0.7">
      <c r="A19150" s="5" t="s">
        <v>117</v>
      </c>
      <c r="B19150" s="5" t="s">
        <v>149</v>
      </c>
      <c r="C19150" s="5" t="s">
        <v>43</v>
      </c>
      <c r="D19150" s="5" t="s">
        <v>102</v>
      </c>
      <c r="E19150" s="5" t="s">
        <v>17</v>
      </c>
      <c r="F19150" s="5" t="s">
        <v>6</v>
      </c>
      <c r="G19150" s="5" t="s">
        <v>125</v>
      </c>
      <c r="H19150" s="5" t="s">
        <v>20</v>
      </c>
      <c r="I19150" s="5">
        <v>2025</v>
      </c>
      <c r="J19150" s="5">
        <v>12</v>
      </c>
      <c r="K19150" s="82">
        <v>46014</v>
      </c>
      <c r="L19150" s="4">
        <v>4</v>
      </c>
    </row>
    <row r="19151" spans="1:12" x14ac:dyDescent="0.7">
      <c r="A19151" s="5" t="s">
        <v>117</v>
      </c>
      <c r="B19151" s="5" t="s">
        <v>150</v>
      </c>
      <c r="C19151" s="5" t="s">
        <v>43</v>
      </c>
      <c r="D19151" s="5" t="s">
        <v>102</v>
      </c>
      <c r="E19151" s="5" t="s">
        <v>17</v>
      </c>
      <c r="F19151" s="5" t="s">
        <v>6</v>
      </c>
      <c r="G19151" s="5" t="s">
        <v>125</v>
      </c>
      <c r="H19151" s="5" t="s">
        <v>20</v>
      </c>
      <c r="I19151" s="5">
        <v>2025</v>
      </c>
      <c r="J19151" s="5">
        <v>12</v>
      </c>
      <c r="K19151" s="82">
        <v>46014</v>
      </c>
      <c r="L19151" s="4">
        <v>3</v>
      </c>
    </row>
    <row r="19152" spans="1:12" x14ac:dyDescent="0.7">
      <c r="A19152" s="5" t="s">
        <v>117</v>
      </c>
      <c r="B19152" s="5" t="s">
        <v>161</v>
      </c>
      <c r="C19152" s="5" t="s">
        <v>43</v>
      </c>
      <c r="D19152" s="5" t="s">
        <v>102</v>
      </c>
      <c r="E19152" s="5" t="s">
        <v>17</v>
      </c>
      <c r="F19152" s="5" t="s">
        <v>6</v>
      </c>
      <c r="G19152" s="5" t="s">
        <v>125</v>
      </c>
      <c r="H19152" s="5" t="s">
        <v>20</v>
      </c>
      <c r="I19152" s="5">
        <v>2025</v>
      </c>
      <c r="J19152" s="5">
        <v>12</v>
      </c>
      <c r="K19152" s="82">
        <v>46014</v>
      </c>
      <c r="L19152" s="4">
        <v>1</v>
      </c>
    </row>
    <row r="19153" spans="1:12" x14ac:dyDescent="0.7">
      <c r="A19153" s="5" t="s">
        <v>117</v>
      </c>
      <c r="B19153" s="5" t="s">
        <v>409</v>
      </c>
      <c r="C19153" s="5" t="s">
        <v>44</v>
      </c>
      <c r="D19153" s="5" t="s">
        <v>102</v>
      </c>
      <c r="E19153" s="5" t="s">
        <v>17</v>
      </c>
      <c r="F19153" s="5" t="s">
        <v>6</v>
      </c>
      <c r="G19153" s="5" t="s">
        <v>119</v>
      </c>
      <c r="H19153" s="5" t="s">
        <v>20</v>
      </c>
      <c r="I19153" s="5">
        <v>2025</v>
      </c>
      <c r="J19153" s="5">
        <v>12</v>
      </c>
      <c r="K19153" s="82">
        <v>46014</v>
      </c>
      <c r="L19153" s="4">
        <v>1</v>
      </c>
    </row>
    <row r="19154" spans="1:12" x14ac:dyDescent="0.7">
      <c r="A19154" s="5" t="s">
        <v>117</v>
      </c>
      <c r="B19154" s="5" t="s">
        <v>165</v>
      </c>
      <c r="C19154" s="5" t="s">
        <v>44</v>
      </c>
      <c r="D19154" s="5" t="s">
        <v>102</v>
      </c>
      <c r="E19154" s="5" t="s">
        <v>17</v>
      </c>
      <c r="F19154" s="5" t="s">
        <v>6</v>
      </c>
      <c r="G19154" s="5" t="s">
        <v>119</v>
      </c>
      <c r="H19154" s="5" t="s">
        <v>20</v>
      </c>
      <c r="I19154" s="5">
        <v>2025</v>
      </c>
      <c r="J19154" s="5">
        <v>12</v>
      </c>
      <c r="K19154" s="82">
        <v>46014</v>
      </c>
      <c r="L19154" s="4">
        <v>3</v>
      </c>
    </row>
    <row r="19155" spans="1:12" x14ac:dyDescent="0.7">
      <c r="A19155" s="5" t="s">
        <v>117</v>
      </c>
      <c r="B19155" s="5" t="s">
        <v>164</v>
      </c>
      <c r="C19155" s="5" t="s">
        <v>44</v>
      </c>
      <c r="D19155" s="5" t="s">
        <v>102</v>
      </c>
      <c r="E19155" s="5" t="s">
        <v>17</v>
      </c>
      <c r="F19155" s="5" t="s">
        <v>6</v>
      </c>
      <c r="G19155" s="5" t="s">
        <v>119</v>
      </c>
      <c r="H19155" s="5" t="s">
        <v>20</v>
      </c>
      <c r="I19155" s="5">
        <v>2025</v>
      </c>
      <c r="J19155" s="5">
        <v>12</v>
      </c>
      <c r="K19155" s="82">
        <v>46014</v>
      </c>
      <c r="L19155" s="4">
        <v>10</v>
      </c>
    </row>
    <row r="19156" spans="1:12" x14ac:dyDescent="0.7">
      <c r="A19156" s="5" t="s">
        <v>117</v>
      </c>
      <c r="B19156" s="5" t="s">
        <v>167</v>
      </c>
      <c r="C19156" s="5" t="s">
        <v>44</v>
      </c>
      <c r="D19156" s="5" t="s">
        <v>102</v>
      </c>
      <c r="E19156" s="5" t="s">
        <v>17</v>
      </c>
      <c r="F19156" s="5" t="s">
        <v>6</v>
      </c>
      <c r="G19156" s="5" t="s">
        <v>125</v>
      </c>
      <c r="H19156" s="5" t="s">
        <v>20</v>
      </c>
      <c r="I19156" s="5">
        <v>2025</v>
      </c>
      <c r="J19156" s="5">
        <v>12</v>
      </c>
      <c r="K19156" s="82">
        <v>46014</v>
      </c>
      <c r="L19156" s="4">
        <v>1</v>
      </c>
    </row>
    <row r="19157" spans="1:12" x14ac:dyDescent="0.7">
      <c r="A19157" s="5" t="s">
        <v>117</v>
      </c>
      <c r="B19157" s="5" t="s">
        <v>171</v>
      </c>
      <c r="C19157" s="5" t="s">
        <v>45</v>
      </c>
      <c r="D19157" s="5" t="s">
        <v>102</v>
      </c>
      <c r="E19157" s="5" t="s">
        <v>16</v>
      </c>
      <c r="F19157" s="5" t="s">
        <v>6</v>
      </c>
      <c r="G19157" s="5" t="s">
        <v>169</v>
      </c>
      <c r="H19157" s="5" t="s">
        <v>20</v>
      </c>
      <c r="I19157" s="5">
        <v>2025</v>
      </c>
      <c r="J19157" s="5">
        <v>12</v>
      </c>
      <c r="K19157" s="82">
        <v>46014</v>
      </c>
      <c r="L19157" s="4">
        <v>1</v>
      </c>
    </row>
    <row r="19158" spans="1:12" x14ac:dyDescent="0.7">
      <c r="A19158" s="5" t="s">
        <v>117</v>
      </c>
      <c r="B19158" s="5" t="s">
        <v>172</v>
      </c>
      <c r="C19158" s="5" t="s">
        <v>45</v>
      </c>
      <c r="D19158" s="5" t="s">
        <v>102</v>
      </c>
      <c r="E19158" s="5" t="s">
        <v>16</v>
      </c>
      <c r="F19158" s="5" t="s">
        <v>6</v>
      </c>
      <c r="G19158" s="5" t="s">
        <v>169</v>
      </c>
      <c r="H19158" s="5" t="s">
        <v>20</v>
      </c>
      <c r="I19158" s="5">
        <v>2025</v>
      </c>
      <c r="J19158" s="5">
        <v>12</v>
      </c>
      <c r="K19158" s="82">
        <v>46014</v>
      </c>
      <c r="L19158" s="4">
        <v>3</v>
      </c>
    </row>
    <row r="19159" spans="1:12" x14ac:dyDescent="0.7">
      <c r="A19159" s="5" t="s">
        <v>117</v>
      </c>
      <c r="B19159" s="5" t="s">
        <v>132</v>
      </c>
      <c r="C19159" s="5" t="s">
        <v>45</v>
      </c>
      <c r="D19159" s="5" t="s">
        <v>102</v>
      </c>
      <c r="E19159" s="5" t="s">
        <v>16</v>
      </c>
      <c r="F19159" s="5" t="s">
        <v>6</v>
      </c>
      <c r="G19159" s="5" t="s">
        <v>169</v>
      </c>
      <c r="H19159" s="5" t="s">
        <v>20</v>
      </c>
      <c r="I19159" s="5">
        <v>2025</v>
      </c>
      <c r="J19159" s="5">
        <v>12</v>
      </c>
      <c r="K19159" s="82">
        <v>46014</v>
      </c>
      <c r="L19159" s="4">
        <v>3</v>
      </c>
    </row>
    <row r="19160" spans="1:12" x14ac:dyDescent="0.7">
      <c r="A19160" s="5" t="s">
        <v>117</v>
      </c>
      <c r="B19160" s="5" t="s">
        <v>168</v>
      </c>
      <c r="C19160" s="5" t="s">
        <v>45</v>
      </c>
      <c r="D19160" s="5" t="s">
        <v>102</v>
      </c>
      <c r="E19160" s="5" t="s">
        <v>16</v>
      </c>
      <c r="F19160" s="5" t="s">
        <v>6</v>
      </c>
      <c r="G19160" s="5" t="s">
        <v>169</v>
      </c>
      <c r="H19160" s="5" t="s">
        <v>20</v>
      </c>
      <c r="I19160" s="5">
        <v>2025</v>
      </c>
      <c r="J19160" s="5">
        <v>12</v>
      </c>
      <c r="K19160" s="82">
        <v>46014</v>
      </c>
      <c r="L19160" s="4">
        <v>14</v>
      </c>
    </row>
    <row r="19161" spans="1:12" x14ac:dyDescent="0.7">
      <c r="A19161" s="5" t="s">
        <v>117</v>
      </c>
      <c r="B19161" s="5" t="s">
        <v>360</v>
      </c>
      <c r="C19161" s="5" t="s">
        <v>45</v>
      </c>
      <c r="D19161" s="5" t="s">
        <v>102</v>
      </c>
      <c r="E19161" s="5" t="s">
        <v>16</v>
      </c>
      <c r="F19161" s="5" t="s">
        <v>6</v>
      </c>
      <c r="G19161" s="5" t="s">
        <v>169</v>
      </c>
      <c r="H19161" s="5" t="s">
        <v>20</v>
      </c>
      <c r="I19161" s="5">
        <v>2025</v>
      </c>
      <c r="J19161" s="5">
        <v>12</v>
      </c>
      <c r="K19161" s="82">
        <v>46014</v>
      </c>
      <c r="L19161" s="4">
        <v>2</v>
      </c>
    </row>
    <row r="19162" spans="1:12" x14ac:dyDescent="0.7">
      <c r="A19162" s="5" t="s">
        <v>117</v>
      </c>
      <c r="B19162" s="5" t="s">
        <v>173</v>
      </c>
      <c r="C19162" s="5" t="s">
        <v>45</v>
      </c>
      <c r="D19162" s="5" t="s">
        <v>102</v>
      </c>
      <c r="E19162" s="5" t="s">
        <v>16</v>
      </c>
      <c r="F19162" s="5" t="s">
        <v>6</v>
      </c>
      <c r="G19162" s="5" t="s">
        <v>169</v>
      </c>
      <c r="H19162" s="5" t="s">
        <v>20</v>
      </c>
      <c r="I19162" s="5">
        <v>2025</v>
      </c>
      <c r="J19162" s="5">
        <v>12</v>
      </c>
      <c r="K19162" s="82">
        <v>46014</v>
      </c>
      <c r="L19162" s="4">
        <v>3</v>
      </c>
    </row>
    <row r="19163" spans="1:12" x14ac:dyDescent="0.7">
      <c r="A19163" s="5" t="s">
        <v>117</v>
      </c>
      <c r="B19163" s="5" t="s">
        <v>174</v>
      </c>
      <c r="C19163" s="5" t="s">
        <v>45</v>
      </c>
      <c r="D19163" s="5" t="s">
        <v>102</v>
      </c>
      <c r="E19163" s="5" t="s">
        <v>16</v>
      </c>
      <c r="F19163" s="5" t="s">
        <v>6</v>
      </c>
      <c r="G19163" s="5" t="s">
        <v>169</v>
      </c>
      <c r="H19163" s="5" t="s">
        <v>20</v>
      </c>
      <c r="I19163" s="5">
        <v>2025</v>
      </c>
      <c r="J19163" s="5">
        <v>12</v>
      </c>
      <c r="K19163" s="82">
        <v>46014</v>
      </c>
      <c r="L19163" s="4">
        <v>2</v>
      </c>
    </row>
    <row r="19164" spans="1:12" x14ac:dyDescent="0.7">
      <c r="A19164" s="5" t="s">
        <v>117</v>
      </c>
      <c r="B19164" s="5" t="s">
        <v>171</v>
      </c>
      <c r="C19164" s="5" t="s">
        <v>45</v>
      </c>
      <c r="D19164" s="5" t="s">
        <v>102</v>
      </c>
      <c r="E19164" s="5" t="s">
        <v>16</v>
      </c>
      <c r="F19164" s="5" t="s">
        <v>6</v>
      </c>
      <c r="G19164" s="5" t="s">
        <v>169</v>
      </c>
      <c r="H19164" s="5" t="s">
        <v>21</v>
      </c>
      <c r="I19164" s="5">
        <v>2025</v>
      </c>
      <c r="J19164" s="5">
        <v>12</v>
      </c>
      <c r="K19164" s="82">
        <v>46014</v>
      </c>
      <c r="L19164" s="4">
        <v>1</v>
      </c>
    </row>
    <row r="19165" spans="1:12" x14ac:dyDescent="0.7">
      <c r="A19165" s="5" t="s">
        <v>117</v>
      </c>
      <c r="B19165" s="5" t="s">
        <v>176</v>
      </c>
      <c r="C19165" s="5" t="s">
        <v>45</v>
      </c>
      <c r="D19165" s="5" t="s">
        <v>102</v>
      </c>
      <c r="E19165" s="5" t="s">
        <v>16</v>
      </c>
      <c r="F19165" s="5" t="s">
        <v>6</v>
      </c>
      <c r="G19165" s="5" t="s">
        <v>125</v>
      </c>
      <c r="H19165" s="5" t="s">
        <v>20</v>
      </c>
      <c r="I19165" s="5">
        <v>2025</v>
      </c>
      <c r="J19165" s="5">
        <v>12</v>
      </c>
      <c r="K19165" s="82">
        <v>46014</v>
      </c>
      <c r="L19165" s="4">
        <v>5</v>
      </c>
    </row>
    <row r="19166" spans="1:12" x14ac:dyDescent="0.7">
      <c r="A19166" s="5" t="s">
        <v>117</v>
      </c>
      <c r="B19166" s="5" t="s">
        <v>177</v>
      </c>
      <c r="C19166" s="5" t="s">
        <v>45</v>
      </c>
      <c r="D19166" s="5" t="s">
        <v>102</v>
      </c>
      <c r="E19166" s="5" t="s">
        <v>16</v>
      </c>
      <c r="F19166" s="5" t="s">
        <v>6</v>
      </c>
      <c r="G19166" s="5" t="s">
        <v>125</v>
      </c>
      <c r="H19166" s="5" t="s">
        <v>20</v>
      </c>
      <c r="I19166" s="5">
        <v>2025</v>
      </c>
      <c r="J19166" s="5">
        <v>12</v>
      </c>
      <c r="K19166" s="82">
        <v>46014</v>
      </c>
      <c r="L19166" s="4">
        <v>1</v>
      </c>
    </row>
    <row r="19167" spans="1:12" x14ac:dyDescent="0.7">
      <c r="A19167" s="5" t="s">
        <v>117</v>
      </c>
      <c r="B19167" s="5" t="s">
        <v>175</v>
      </c>
      <c r="C19167" s="5" t="s">
        <v>45</v>
      </c>
      <c r="D19167" s="5" t="s">
        <v>102</v>
      </c>
      <c r="E19167" s="5" t="s">
        <v>16</v>
      </c>
      <c r="F19167" s="5" t="s">
        <v>6</v>
      </c>
      <c r="G19167" s="5" t="s">
        <v>125</v>
      </c>
      <c r="H19167" s="5" t="s">
        <v>20</v>
      </c>
      <c r="I19167" s="5">
        <v>2025</v>
      </c>
      <c r="J19167" s="5">
        <v>12</v>
      </c>
      <c r="K19167" s="82">
        <v>46014</v>
      </c>
      <c r="L19167" s="4">
        <v>4</v>
      </c>
    </row>
    <row r="19168" spans="1:12" x14ac:dyDescent="0.7">
      <c r="A19168" s="5" t="s">
        <v>117</v>
      </c>
      <c r="B19168" s="5" t="s">
        <v>179</v>
      </c>
      <c r="C19168" s="5" t="s">
        <v>45</v>
      </c>
      <c r="D19168" s="5" t="s">
        <v>102</v>
      </c>
      <c r="E19168" s="5" t="s">
        <v>16</v>
      </c>
      <c r="F19168" s="5" t="s">
        <v>6</v>
      </c>
      <c r="G19168" s="5" t="s">
        <v>125</v>
      </c>
      <c r="H19168" s="5" t="s">
        <v>20</v>
      </c>
      <c r="I19168" s="5">
        <v>2025</v>
      </c>
      <c r="J19168" s="5">
        <v>12</v>
      </c>
      <c r="K19168" s="82">
        <v>46014</v>
      </c>
      <c r="L19168" s="4">
        <v>2</v>
      </c>
    </row>
    <row r="19169" spans="1:12" x14ac:dyDescent="0.7">
      <c r="A19169" s="5" t="s">
        <v>117</v>
      </c>
      <c r="B19169" s="5" t="s">
        <v>180</v>
      </c>
      <c r="C19169" s="5" t="s">
        <v>45</v>
      </c>
      <c r="D19169" s="5" t="s">
        <v>102</v>
      </c>
      <c r="E19169" s="5" t="s">
        <v>16</v>
      </c>
      <c r="F19169" s="5" t="s">
        <v>6</v>
      </c>
      <c r="G19169" s="5" t="s">
        <v>125</v>
      </c>
      <c r="H19169" s="5" t="s">
        <v>20</v>
      </c>
      <c r="I19169" s="5">
        <v>2025</v>
      </c>
      <c r="J19169" s="5">
        <v>12</v>
      </c>
      <c r="K19169" s="82">
        <v>46014</v>
      </c>
      <c r="L19169" s="4">
        <v>1</v>
      </c>
    </row>
    <row r="19170" spans="1:12" x14ac:dyDescent="0.7">
      <c r="A19170" s="5" t="s">
        <v>117</v>
      </c>
      <c r="B19170" s="5" t="s">
        <v>145</v>
      </c>
      <c r="C19170" s="5" t="s">
        <v>46</v>
      </c>
      <c r="D19170" s="5" t="s">
        <v>102</v>
      </c>
      <c r="E19170" s="5" t="s">
        <v>16</v>
      </c>
      <c r="F19170" s="5" t="s">
        <v>6</v>
      </c>
      <c r="G19170" s="5" t="s">
        <v>182</v>
      </c>
      <c r="H19170" s="5" t="s">
        <v>19</v>
      </c>
      <c r="I19170" s="5">
        <v>2025</v>
      </c>
      <c r="J19170" s="5">
        <v>12</v>
      </c>
      <c r="K19170" s="82">
        <v>46014</v>
      </c>
      <c r="L19170" s="4">
        <v>1</v>
      </c>
    </row>
    <row r="19171" spans="1:12" x14ac:dyDescent="0.7">
      <c r="A19171" s="5" t="s">
        <v>117</v>
      </c>
      <c r="B19171" s="5" t="s">
        <v>189</v>
      </c>
      <c r="C19171" s="5" t="s">
        <v>46</v>
      </c>
      <c r="D19171" s="5" t="s">
        <v>102</v>
      </c>
      <c r="E19171" s="5" t="s">
        <v>16</v>
      </c>
      <c r="F19171" s="5" t="s">
        <v>6</v>
      </c>
      <c r="G19171" s="5" t="s">
        <v>182</v>
      </c>
      <c r="H19171" s="5" t="s">
        <v>20</v>
      </c>
      <c r="I19171" s="5">
        <v>2025</v>
      </c>
      <c r="J19171" s="5">
        <v>12</v>
      </c>
      <c r="K19171" s="82">
        <v>46014</v>
      </c>
      <c r="L19171" s="4">
        <v>1</v>
      </c>
    </row>
    <row r="19172" spans="1:12" x14ac:dyDescent="0.7">
      <c r="A19172" s="5" t="s">
        <v>117</v>
      </c>
      <c r="B19172" s="5" t="s">
        <v>190</v>
      </c>
      <c r="C19172" s="5" t="s">
        <v>46</v>
      </c>
      <c r="D19172" s="5" t="s">
        <v>102</v>
      </c>
      <c r="E19172" s="5" t="s">
        <v>16</v>
      </c>
      <c r="F19172" s="5" t="s">
        <v>6</v>
      </c>
      <c r="G19172" s="5" t="s">
        <v>182</v>
      </c>
      <c r="H19172" s="5" t="s">
        <v>20</v>
      </c>
      <c r="I19172" s="5">
        <v>2025</v>
      </c>
      <c r="J19172" s="5">
        <v>12</v>
      </c>
      <c r="K19172" s="82">
        <v>46014</v>
      </c>
      <c r="L19172" s="4">
        <v>1</v>
      </c>
    </row>
    <row r="19173" spans="1:12" x14ac:dyDescent="0.7">
      <c r="A19173" s="5" t="s">
        <v>117</v>
      </c>
      <c r="B19173" s="5" t="s">
        <v>185</v>
      </c>
      <c r="C19173" s="5" t="s">
        <v>46</v>
      </c>
      <c r="D19173" s="5" t="s">
        <v>102</v>
      </c>
      <c r="E19173" s="5" t="s">
        <v>16</v>
      </c>
      <c r="F19173" s="5" t="s">
        <v>6</v>
      </c>
      <c r="G19173" s="5" t="s">
        <v>182</v>
      </c>
      <c r="H19173" s="5" t="s">
        <v>20</v>
      </c>
      <c r="I19173" s="5">
        <v>2025</v>
      </c>
      <c r="J19173" s="5">
        <v>12</v>
      </c>
      <c r="K19173" s="82">
        <v>46014</v>
      </c>
      <c r="L19173" s="4">
        <v>1</v>
      </c>
    </row>
    <row r="19174" spans="1:12" x14ac:dyDescent="0.7">
      <c r="A19174" s="5" t="s">
        <v>117</v>
      </c>
      <c r="B19174" s="5" t="s">
        <v>194</v>
      </c>
      <c r="C19174" s="5" t="s">
        <v>46</v>
      </c>
      <c r="D19174" s="5" t="s">
        <v>102</v>
      </c>
      <c r="E19174" s="5" t="s">
        <v>16</v>
      </c>
      <c r="F19174" s="5" t="s">
        <v>6</v>
      </c>
      <c r="G19174" s="5" t="s">
        <v>182</v>
      </c>
      <c r="H19174" s="5" t="s">
        <v>20</v>
      </c>
      <c r="I19174" s="5">
        <v>2025</v>
      </c>
      <c r="J19174" s="5">
        <v>12</v>
      </c>
      <c r="K19174" s="82">
        <v>46014</v>
      </c>
      <c r="L19174" s="4">
        <v>1</v>
      </c>
    </row>
    <row r="19175" spans="1:12" x14ac:dyDescent="0.7">
      <c r="A19175" s="5" t="s">
        <v>117</v>
      </c>
      <c r="B19175" s="5" t="s">
        <v>186</v>
      </c>
      <c r="C19175" s="5" t="s">
        <v>46</v>
      </c>
      <c r="D19175" s="5" t="s">
        <v>102</v>
      </c>
      <c r="E19175" s="5" t="s">
        <v>16</v>
      </c>
      <c r="F19175" s="5" t="s">
        <v>6</v>
      </c>
      <c r="G19175" s="5" t="s">
        <v>182</v>
      </c>
      <c r="H19175" s="5" t="s">
        <v>20</v>
      </c>
      <c r="I19175" s="5">
        <v>2025</v>
      </c>
      <c r="J19175" s="5">
        <v>12</v>
      </c>
      <c r="K19175" s="82">
        <v>46014</v>
      </c>
      <c r="L19175" s="4">
        <v>2</v>
      </c>
    </row>
    <row r="19176" spans="1:12" x14ac:dyDescent="0.7">
      <c r="A19176" s="5" t="s">
        <v>117</v>
      </c>
      <c r="B19176" s="5" t="s">
        <v>187</v>
      </c>
      <c r="C19176" s="5" t="s">
        <v>46</v>
      </c>
      <c r="D19176" s="5" t="s">
        <v>102</v>
      </c>
      <c r="E19176" s="5" t="s">
        <v>16</v>
      </c>
      <c r="F19176" s="5" t="s">
        <v>6</v>
      </c>
      <c r="G19176" s="5" t="s">
        <v>182</v>
      </c>
      <c r="H19176" s="5" t="s">
        <v>20</v>
      </c>
      <c r="I19176" s="5">
        <v>2025</v>
      </c>
      <c r="J19176" s="5">
        <v>12</v>
      </c>
      <c r="K19176" s="82">
        <v>46014</v>
      </c>
      <c r="L19176" s="4">
        <v>2</v>
      </c>
    </row>
    <row r="19177" spans="1:12" x14ac:dyDescent="0.7">
      <c r="A19177" s="5" t="s">
        <v>117</v>
      </c>
      <c r="B19177" s="5" t="s">
        <v>145</v>
      </c>
      <c r="C19177" s="5" t="s">
        <v>46</v>
      </c>
      <c r="D19177" s="5" t="s">
        <v>102</v>
      </c>
      <c r="E19177" s="5" t="s">
        <v>16</v>
      </c>
      <c r="F19177" s="5" t="s">
        <v>6</v>
      </c>
      <c r="G19177" s="5" t="s">
        <v>182</v>
      </c>
      <c r="H19177" s="5" t="s">
        <v>20</v>
      </c>
      <c r="I19177" s="5">
        <v>2025</v>
      </c>
      <c r="J19177" s="5">
        <v>12</v>
      </c>
      <c r="K19177" s="82">
        <v>46014</v>
      </c>
      <c r="L19177" s="4">
        <v>4</v>
      </c>
    </row>
    <row r="19178" spans="1:12" x14ac:dyDescent="0.7">
      <c r="A19178" s="5" t="s">
        <v>117</v>
      </c>
      <c r="B19178" s="5" t="s">
        <v>195</v>
      </c>
      <c r="C19178" s="5" t="s">
        <v>46</v>
      </c>
      <c r="D19178" s="5" t="s">
        <v>102</v>
      </c>
      <c r="E19178" s="5" t="s">
        <v>16</v>
      </c>
      <c r="F19178" s="5" t="s">
        <v>6</v>
      </c>
      <c r="G19178" s="5" t="s">
        <v>182</v>
      </c>
      <c r="H19178" s="5" t="s">
        <v>20</v>
      </c>
      <c r="I19178" s="5">
        <v>2025</v>
      </c>
      <c r="J19178" s="5">
        <v>12</v>
      </c>
      <c r="K19178" s="82">
        <v>46014</v>
      </c>
      <c r="L19178" s="4">
        <v>1</v>
      </c>
    </row>
    <row r="19179" spans="1:12" x14ac:dyDescent="0.7">
      <c r="A19179" s="5" t="s">
        <v>117</v>
      </c>
      <c r="B19179" s="5" t="s">
        <v>147</v>
      </c>
      <c r="C19179" s="5" t="s">
        <v>46</v>
      </c>
      <c r="D19179" s="5" t="s">
        <v>102</v>
      </c>
      <c r="E19179" s="5" t="s">
        <v>16</v>
      </c>
      <c r="F19179" s="5" t="s">
        <v>6</v>
      </c>
      <c r="G19179" s="5" t="s">
        <v>182</v>
      </c>
      <c r="H19179" s="5" t="s">
        <v>20</v>
      </c>
      <c r="I19179" s="5">
        <v>2025</v>
      </c>
      <c r="J19179" s="5">
        <v>12</v>
      </c>
      <c r="K19179" s="82">
        <v>46014</v>
      </c>
      <c r="L19179" s="4">
        <v>2</v>
      </c>
    </row>
    <row r="19180" spans="1:12" x14ac:dyDescent="0.7">
      <c r="A19180" s="5" t="s">
        <v>117</v>
      </c>
      <c r="B19180" s="5" t="s">
        <v>183</v>
      </c>
      <c r="C19180" s="5" t="s">
        <v>46</v>
      </c>
      <c r="D19180" s="5" t="s">
        <v>102</v>
      </c>
      <c r="E19180" s="5" t="s">
        <v>16</v>
      </c>
      <c r="F19180" s="5" t="s">
        <v>6</v>
      </c>
      <c r="G19180" s="5" t="s">
        <v>182</v>
      </c>
      <c r="H19180" s="5" t="s">
        <v>21</v>
      </c>
      <c r="I19180" s="5">
        <v>2025</v>
      </c>
      <c r="J19180" s="5">
        <v>12</v>
      </c>
      <c r="K19180" s="82">
        <v>46014</v>
      </c>
      <c r="L19180" s="4">
        <v>1</v>
      </c>
    </row>
    <row r="19181" spans="1:12" x14ac:dyDescent="0.7">
      <c r="A19181" s="5" t="s">
        <v>117</v>
      </c>
      <c r="B19181" s="5" t="s">
        <v>199</v>
      </c>
      <c r="C19181" s="5" t="s">
        <v>46</v>
      </c>
      <c r="D19181" s="5" t="s">
        <v>102</v>
      </c>
      <c r="E19181" s="5" t="s">
        <v>16</v>
      </c>
      <c r="F19181" s="5" t="s">
        <v>6</v>
      </c>
      <c r="G19181" s="5" t="s">
        <v>197</v>
      </c>
      <c r="H19181" s="5" t="s">
        <v>19</v>
      </c>
      <c r="I19181" s="5">
        <v>2025</v>
      </c>
      <c r="J19181" s="5">
        <v>12</v>
      </c>
      <c r="K19181" s="82">
        <v>46014</v>
      </c>
      <c r="L19181" s="4">
        <v>1</v>
      </c>
    </row>
    <row r="19182" spans="1:12" x14ac:dyDescent="0.7">
      <c r="A19182" s="5" t="s">
        <v>117</v>
      </c>
      <c r="B19182" s="5" t="s">
        <v>198</v>
      </c>
      <c r="C19182" s="5" t="s">
        <v>46</v>
      </c>
      <c r="D19182" s="5" t="s">
        <v>102</v>
      </c>
      <c r="E19182" s="5" t="s">
        <v>16</v>
      </c>
      <c r="F19182" s="5" t="s">
        <v>6</v>
      </c>
      <c r="G19182" s="5" t="s">
        <v>197</v>
      </c>
      <c r="H19182" s="5" t="s">
        <v>20</v>
      </c>
      <c r="I19182" s="5">
        <v>2025</v>
      </c>
      <c r="J19182" s="5">
        <v>12</v>
      </c>
      <c r="K19182" s="82">
        <v>46014</v>
      </c>
      <c r="L19182" s="4">
        <v>1</v>
      </c>
    </row>
    <row r="19183" spans="1:12" x14ac:dyDescent="0.7">
      <c r="A19183" s="5" t="s">
        <v>117</v>
      </c>
      <c r="B19183" s="5" t="s">
        <v>357</v>
      </c>
      <c r="C19183" s="5" t="s">
        <v>46</v>
      </c>
      <c r="D19183" s="5" t="s">
        <v>102</v>
      </c>
      <c r="E19183" s="5" t="s">
        <v>16</v>
      </c>
      <c r="F19183" s="5" t="s">
        <v>6</v>
      </c>
      <c r="G19183" s="5" t="s">
        <v>197</v>
      </c>
      <c r="H19183" s="5" t="s">
        <v>20</v>
      </c>
      <c r="I19183" s="5">
        <v>2025</v>
      </c>
      <c r="J19183" s="5">
        <v>12</v>
      </c>
      <c r="K19183" s="82">
        <v>46014</v>
      </c>
      <c r="L19183" s="4">
        <v>1</v>
      </c>
    </row>
    <row r="19184" spans="1:12" x14ac:dyDescent="0.7">
      <c r="A19184" s="5" t="s">
        <v>117</v>
      </c>
      <c r="B19184" s="5" t="s">
        <v>350</v>
      </c>
      <c r="C19184" s="5" t="s">
        <v>46</v>
      </c>
      <c r="D19184" s="5" t="s">
        <v>102</v>
      </c>
      <c r="E19184" s="5" t="s">
        <v>16</v>
      </c>
      <c r="F19184" s="5" t="s">
        <v>6</v>
      </c>
      <c r="G19184" s="5" t="s">
        <v>197</v>
      </c>
      <c r="H19184" s="5" t="s">
        <v>20</v>
      </c>
      <c r="I19184" s="5">
        <v>2025</v>
      </c>
      <c r="J19184" s="5">
        <v>12</v>
      </c>
      <c r="K19184" s="82">
        <v>46014</v>
      </c>
      <c r="L19184" s="4">
        <v>1</v>
      </c>
    </row>
    <row r="19185" spans="1:12" x14ac:dyDescent="0.7">
      <c r="A19185" s="5" t="s">
        <v>117</v>
      </c>
      <c r="B19185" s="5" t="s">
        <v>201</v>
      </c>
      <c r="C19185" s="5" t="s">
        <v>46</v>
      </c>
      <c r="D19185" s="5" t="s">
        <v>102</v>
      </c>
      <c r="E19185" s="5" t="s">
        <v>16</v>
      </c>
      <c r="F19185" s="5" t="s">
        <v>6</v>
      </c>
      <c r="G19185" s="5" t="s">
        <v>197</v>
      </c>
      <c r="H19185" s="5" t="s">
        <v>20</v>
      </c>
      <c r="I19185" s="5">
        <v>2025</v>
      </c>
      <c r="J19185" s="5">
        <v>12</v>
      </c>
      <c r="K19185" s="82">
        <v>46014</v>
      </c>
      <c r="L19185" s="4">
        <v>1</v>
      </c>
    </row>
    <row r="19186" spans="1:12" x14ac:dyDescent="0.7">
      <c r="A19186" s="5" t="s">
        <v>117</v>
      </c>
      <c r="B19186" s="5" t="s">
        <v>204</v>
      </c>
      <c r="C19186" s="5" t="s">
        <v>46</v>
      </c>
      <c r="D19186" s="5" t="s">
        <v>102</v>
      </c>
      <c r="E19186" s="5" t="s">
        <v>16</v>
      </c>
      <c r="F19186" s="5" t="s">
        <v>6</v>
      </c>
      <c r="G19186" s="5" t="s">
        <v>197</v>
      </c>
      <c r="H19186" s="5" t="s">
        <v>20</v>
      </c>
      <c r="I19186" s="5">
        <v>2025</v>
      </c>
      <c r="J19186" s="5">
        <v>12</v>
      </c>
      <c r="K19186" s="82">
        <v>46014</v>
      </c>
      <c r="L19186" s="4">
        <v>2</v>
      </c>
    </row>
    <row r="19187" spans="1:12" x14ac:dyDescent="0.7">
      <c r="A19187" s="5" t="s">
        <v>117</v>
      </c>
      <c r="B19187" s="5" t="s">
        <v>144</v>
      </c>
      <c r="C19187" s="5" t="s">
        <v>47</v>
      </c>
      <c r="D19187" s="5" t="s">
        <v>102</v>
      </c>
      <c r="E19187" s="5" t="s">
        <v>17</v>
      </c>
      <c r="F19187" s="5" t="s">
        <v>6</v>
      </c>
      <c r="G19187" s="5" t="s">
        <v>119</v>
      </c>
      <c r="H19187" s="5" t="s">
        <v>20</v>
      </c>
      <c r="I19187" s="5">
        <v>2025</v>
      </c>
      <c r="J19187" s="5">
        <v>12</v>
      </c>
      <c r="K19187" s="82">
        <v>46014</v>
      </c>
      <c r="L19187" s="4">
        <v>1</v>
      </c>
    </row>
    <row r="19188" spans="1:12" x14ac:dyDescent="0.7">
      <c r="A19188" s="5" t="s">
        <v>117</v>
      </c>
      <c r="B19188" s="5" t="s">
        <v>389</v>
      </c>
      <c r="C19188" s="5" t="s">
        <v>70</v>
      </c>
      <c r="D19188" s="5" t="s">
        <v>102</v>
      </c>
      <c r="E19188" s="5" t="s">
        <v>17</v>
      </c>
      <c r="F19188" s="5" t="s">
        <v>5</v>
      </c>
      <c r="G19188" s="5" t="s">
        <v>169</v>
      </c>
      <c r="H19188" s="5" t="s">
        <v>19</v>
      </c>
      <c r="I19188" s="5">
        <v>2025</v>
      </c>
      <c r="J19188" s="5">
        <v>12</v>
      </c>
      <c r="K19188" s="82">
        <v>46014</v>
      </c>
      <c r="L19188" s="4">
        <v>1</v>
      </c>
    </row>
    <row r="19189" spans="1:12" x14ac:dyDescent="0.7">
      <c r="A19189" s="5" t="s">
        <v>117</v>
      </c>
      <c r="B19189" s="5" t="s">
        <v>213</v>
      </c>
      <c r="C19189" s="5" t="s">
        <v>70</v>
      </c>
      <c r="D19189" s="5" t="s">
        <v>102</v>
      </c>
      <c r="E19189" s="5" t="s">
        <v>17</v>
      </c>
      <c r="F19189" s="5" t="s">
        <v>5</v>
      </c>
      <c r="G19189" s="5" t="s">
        <v>169</v>
      </c>
      <c r="H19189" s="5" t="s">
        <v>19</v>
      </c>
      <c r="I19189" s="5">
        <v>2025</v>
      </c>
      <c r="J19189" s="5">
        <v>12</v>
      </c>
      <c r="K19189" s="82">
        <v>46014</v>
      </c>
      <c r="L19189" s="4">
        <v>1</v>
      </c>
    </row>
    <row r="19190" spans="1:12" x14ac:dyDescent="0.7">
      <c r="A19190" s="5" t="s">
        <v>117</v>
      </c>
      <c r="B19190" s="5" t="s">
        <v>212</v>
      </c>
      <c r="C19190" s="5" t="s">
        <v>70</v>
      </c>
      <c r="D19190" s="5" t="s">
        <v>102</v>
      </c>
      <c r="E19190" s="5" t="s">
        <v>17</v>
      </c>
      <c r="F19190" s="5" t="s">
        <v>5</v>
      </c>
      <c r="G19190" s="5" t="s">
        <v>169</v>
      </c>
      <c r="H19190" s="5" t="s">
        <v>21</v>
      </c>
      <c r="I19190" s="5">
        <v>2025</v>
      </c>
      <c r="J19190" s="5">
        <v>12</v>
      </c>
      <c r="K19190" s="82">
        <v>46014</v>
      </c>
      <c r="L19190" s="4">
        <v>1</v>
      </c>
    </row>
    <row r="19191" spans="1:12" x14ac:dyDescent="0.7">
      <c r="A19191" s="5" t="s">
        <v>117</v>
      </c>
      <c r="B19191" s="5" t="s">
        <v>217</v>
      </c>
      <c r="C19191" s="5" t="s">
        <v>70</v>
      </c>
      <c r="D19191" s="5" t="s">
        <v>102</v>
      </c>
      <c r="E19191" s="5" t="s">
        <v>16</v>
      </c>
      <c r="F19191" s="5" t="s">
        <v>6</v>
      </c>
      <c r="G19191" s="5" t="s">
        <v>216</v>
      </c>
      <c r="H19191" s="5" t="s">
        <v>19</v>
      </c>
      <c r="I19191" s="5">
        <v>2025</v>
      </c>
      <c r="J19191" s="5">
        <v>12</v>
      </c>
      <c r="K19191" s="82">
        <v>46014</v>
      </c>
      <c r="L19191" s="4">
        <v>1</v>
      </c>
    </row>
    <row r="19192" spans="1:12" x14ac:dyDescent="0.7">
      <c r="A19192" s="5" t="s">
        <v>117</v>
      </c>
      <c r="B19192" s="5" t="s">
        <v>219</v>
      </c>
      <c r="C19192" s="5" t="s">
        <v>70</v>
      </c>
      <c r="D19192" s="5" t="s">
        <v>102</v>
      </c>
      <c r="E19192" s="5" t="s">
        <v>16</v>
      </c>
      <c r="F19192" s="5" t="s">
        <v>6</v>
      </c>
      <c r="G19192" s="5" t="s">
        <v>216</v>
      </c>
      <c r="H19192" s="5" t="s">
        <v>19</v>
      </c>
      <c r="I19192" s="5">
        <v>2025</v>
      </c>
      <c r="J19192" s="5">
        <v>12</v>
      </c>
      <c r="K19192" s="82">
        <v>46014</v>
      </c>
      <c r="L19192" s="4">
        <v>1</v>
      </c>
    </row>
    <row r="19193" spans="1:12" x14ac:dyDescent="0.7">
      <c r="A19193" s="5" t="s">
        <v>117</v>
      </c>
      <c r="B19193" s="5" t="s">
        <v>372</v>
      </c>
      <c r="C19193" s="5" t="s">
        <v>70</v>
      </c>
      <c r="D19193" s="5" t="s">
        <v>102</v>
      </c>
      <c r="E19193" s="5" t="s">
        <v>17</v>
      </c>
      <c r="F19193" s="5" t="s">
        <v>6</v>
      </c>
      <c r="G19193" s="5" t="s">
        <v>216</v>
      </c>
      <c r="H19193" s="5" t="s">
        <v>19</v>
      </c>
      <c r="I19193" s="5">
        <v>2025</v>
      </c>
      <c r="J19193" s="5">
        <v>12</v>
      </c>
      <c r="K19193" s="82">
        <v>46014</v>
      </c>
      <c r="L19193" s="4">
        <v>1</v>
      </c>
    </row>
    <row r="19194" spans="1:12" x14ac:dyDescent="0.7">
      <c r="A19194" s="5" t="s">
        <v>117</v>
      </c>
      <c r="B19194" s="5" t="s">
        <v>218</v>
      </c>
      <c r="C19194" s="5" t="s">
        <v>70</v>
      </c>
      <c r="D19194" s="5" t="s">
        <v>102</v>
      </c>
      <c r="E19194" s="5" t="s">
        <v>17</v>
      </c>
      <c r="F19194" s="5" t="s">
        <v>6</v>
      </c>
      <c r="G19194" s="5" t="s">
        <v>216</v>
      </c>
      <c r="H19194" s="5" t="s">
        <v>19</v>
      </c>
      <c r="I19194" s="5">
        <v>2025</v>
      </c>
      <c r="J19194" s="5">
        <v>12</v>
      </c>
      <c r="K19194" s="82">
        <v>46014</v>
      </c>
      <c r="L19194" s="4">
        <v>1</v>
      </c>
    </row>
    <row r="19195" spans="1:12" x14ac:dyDescent="0.7">
      <c r="A19195" s="5" t="s">
        <v>117</v>
      </c>
      <c r="B19195" s="5" t="s">
        <v>222</v>
      </c>
      <c r="C19195" s="5" t="s">
        <v>70</v>
      </c>
      <c r="D19195" s="5" t="s">
        <v>102</v>
      </c>
      <c r="E19195" s="5" t="s">
        <v>18</v>
      </c>
      <c r="F19195" s="5" t="s">
        <v>6</v>
      </c>
      <c r="G19195" s="5" t="s">
        <v>221</v>
      </c>
      <c r="H19195" s="5" t="s">
        <v>19</v>
      </c>
      <c r="I19195" s="5">
        <v>2025</v>
      </c>
      <c r="J19195" s="5">
        <v>12</v>
      </c>
      <c r="K19195" s="82">
        <v>46014</v>
      </c>
      <c r="L19195" s="4">
        <v>1</v>
      </c>
    </row>
    <row r="19196" spans="1:12" x14ac:dyDescent="0.7">
      <c r="A19196" s="5" t="s">
        <v>117</v>
      </c>
      <c r="B19196" s="5" t="s">
        <v>351</v>
      </c>
      <c r="C19196" s="5" t="s">
        <v>70</v>
      </c>
      <c r="D19196" s="5" t="s">
        <v>102</v>
      </c>
      <c r="E19196" s="5" t="s">
        <v>18</v>
      </c>
      <c r="F19196" s="5" t="s">
        <v>6</v>
      </c>
      <c r="G19196" s="5" t="s">
        <v>221</v>
      </c>
      <c r="H19196" s="5" t="s">
        <v>19</v>
      </c>
      <c r="I19196" s="5">
        <v>2025</v>
      </c>
      <c r="J19196" s="5">
        <v>12</v>
      </c>
      <c r="K19196" s="82">
        <v>46014</v>
      </c>
      <c r="L19196" s="4">
        <v>1</v>
      </c>
    </row>
    <row r="19197" spans="1:12" x14ac:dyDescent="0.7">
      <c r="A19197" s="5" t="s">
        <v>117</v>
      </c>
      <c r="B19197" s="5" t="s">
        <v>222</v>
      </c>
      <c r="C19197" s="5" t="s">
        <v>70</v>
      </c>
      <c r="D19197" s="5" t="s">
        <v>102</v>
      </c>
      <c r="E19197" s="5" t="s">
        <v>17</v>
      </c>
      <c r="F19197" s="5" t="s">
        <v>6</v>
      </c>
      <c r="G19197" s="5" t="s">
        <v>221</v>
      </c>
      <c r="H19197" s="5" t="s">
        <v>19</v>
      </c>
      <c r="I19197" s="5">
        <v>2025</v>
      </c>
      <c r="J19197" s="5">
        <v>12</v>
      </c>
      <c r="K19197" s="82">
        <v>46014</v>
      </c>
      <c r="L19197" s="4">
        <v>1</v>
      </c>
    </row>
    <row r="19198" spans="1:12" x14ac:dyDescent="0.7">
      <c r="A19198" s="5" t="s">
        <v>117</v>
      </c>
      <c r="B19198" s="5" t="s">
        <v>222</v>
      </c>
      <c r="C19198" s="5" t="s">
        <v>70</v>
      </c>
      <c r="D19198" s="5" t="s">
        <v>102</v>
      </c>
      <c r="E19198" s="5" t="s">
        <v>17</v>
      </c>
      <c r="F19198" s="5" t="s">
        <v>6</v>
      </c>
      <c r="G19198" s="5" t="s">
        <v>221</v>
      </c>
      <c r="H19198" s="5" t="s">
        <v>20</v>
      </c>
      <c r="I19198" s="5">
        <v>2025</v>
      </c>
      <c r="J19198" s="5">
        <v>12</v>
      </c>
      <c r="K19198" s="82">
        <v>46014</v>
      </c>
      <c r="L19198" s="4">
        <v>2</v>
      </c>
    </row>
    <row r="19199" spans="1:12" x14ac:dyDescent="0.7">
      <c r="A19199" s="5" t="s">
        <v>117</v>
      </c>
      <c r="B19199" s="5" t="s">
        <v>369</v>
      </c>
      <c r="C19199" s="5" t="s">
        <v>70</v>
      </c>
      <c r="D19199" s="5" t="s">
        <v>102</v>
      </c>
      <c r="E19199" s="5" t="s">
        <v>17</v>
      </c>
      <c r="F19199" s="5" t="s">
        <v>6</v>
      </c>
      <c r="G19199" s="5" t="s">
        <v>221</v>
      </c>
      <c r="H19199" s="5" t="s">
        <v>20</v>
      </c>
      <c r="I19199" s="5">
        <v>2025</v>
      </c>
      <c r="J19199" s="5">
        <v>12</v>
      </c>
      <c r="K19199" s="82">
        <v>46014</v>
      </c>
      <c r="L19199" s="4">
        <v>1</v>
      </c>
    </row>
    <row r="19200" spans="1:12" x14ac:dyDescent="0.7">
      <c r="A19200" s="5" t="s">
        <v>117</v>
      </c>
      <c r="B19200" s="5" t="s">
        <v>208</v>
      </c>
      <c r="C19200" s="5" t="s">
        <v>70</v>
      </c>
      <c r="D19200" s="5" t="s">
        <v>102</v>
      </c>
      <c r="E19200" s="5" t="s">
        <v>16</v>
      </c>
      <c r="F19200" s="5" t="s">
        <v>6</v>
      </c>
      <c r="G19200" s="5" t="s">
        <v>138</v>
      </c>
      <c r="H19200" s="5" t="s">
        <v>19</v>
      </c>
      <c r="I19200" s="5">
        <v>2025</v>
      </c>
      <c r="J19200" s="5">
        <v>12</v>
      </c>
      <c r="K19200" s="82">
        <v>46014</v>
      </c>
      <c r="L19200" s="4">
        <v>1</v>
      </c>
    </row>
    <row r="19201" spans="1:12" x14ac:dyDescent="0.7">
      <c r="A19201" s="5" t="s">
        <v>117</v>
      </c>
      <c r="B19201" s="5" t="s">
        <v>395</v>
      </c>
      <c r="C19201" s="5" t="s">
        <v>70</v>
      </c>
      <c r="D19201" s="5" t="s">
        <v>102</v>
      </c>
      <c r="E19201" s="5" t="s">
        <v>18</v>
      </c>
      <c r="F19201" s="5" t="s">
        <v>6</v>
      </c>
      <c r="G19201" s="5" t="s">
        <v>138</v>
      </c>
      <c r="H19201" s="5" t="s">
        <v>19</v>
      </c>
      <c r="I19201" s="5">
        <v>2025</v>
      </c>
      <c r="J19201" s="5">
        <v>12</v>
      </c>
      <c r="K19201" s="82">
        <v>46014</v>
      </c>
      <c r="L19201" s="4">
        <v>1</v>
      </c>
    </row>
    <row r="19202" spans="1:12" x14ac:dyDescent="0.7">
      <c r="A19202" s="5" t="s">
        <v>117</v>
      </c>
      <c r="B19202" s="5" t="s">
        <v>228</v>
      </c>
      <c r="C19202" s="5" t="s">
        <v>70</v>
      </c>
      <c r="D19202" s="5" t="s">
        <v>102</v>
      </c>
      <c r="E19202" s="5" t="s">
        <v>16</v>
      </c>
      <c r="F19202" s="5" t="s">
        <v>6</v>
      </c>
      <c r="G19202" s="5" t="s">
        <v>138</v>
      </c>
      <c r="H19202" s="5" t="s">
        <v>20</v>
      </c>
      <c r="I19202" s="5">
        <v>2025</v>
      </c>
      <c r="J19202" s="5">
        <v>12</v>
      </c>
      <c r="K19202" s="82">
        <v>46014</v>
      </c>
      <c r="L19202" s="4">
        <v>1</v>
      </c>
    </row>
    <row r="19203" spans="1:12" x14ac:dyDescent="0.7">
      <c r="A19203" s="5" t="s">
        <v>117</v>
      </c>
      <c r="B19203" s="5" t="s">
        <v>230</v>
      </c>
      <c r="C19203" s="5" t="s">
        <v>70</v>
      </c>
      <c r="D19203" s="5" t="s">
        <v>102</v>
      </c>
      <c r="E19203" s="5" t="s">
        <v>16</v>
      </c>
      <c r="F19203" s="5" t="s">
        <v>6</v>
      </c>
      <c r="G19203" s="5" t="s">
        <v>138</v>
      </c>
      <c r="H19203" s="5" t="s">
        <v>20</v>
      </c>
      <c r="I19203" s="5">
        <v>2025</v>
      </c>
      <c r="J19203" s="5">
        <v>12</v>
      </c>
      <c r="K19203" s="82">
        <v>46014</v>
      </c>
      <c r="L19203" s="4">
        <v>1</v>
      </c>
    </row>
    <row r="19204" spans="1:12" x14ac:dyDescent="0.7">
      <c r="A19204" s="5" t="s">
        <v>117</v>
      </c>
      <c r="B19204" s="5" t="s">
        <v>398</v>
      </c>
      <c r="C19204" s="5" t="s">
        <v>70</v>
      </c>
      <c r="D19204" s="5" t="s">
        <v>102</v>
      </c>
      <c r="E19204" s="5" t="s">
        <v>16</v>
      </c>
      <c r="F19204" s="5" t="s">
        <v>6</v>
      </c>
      <c r="G19204" s="5" t="s">
        <v>169</v>
      </c>
      <c r="H19204" s="5" t="s">
        <v>21</v>
      </c>
      <c r="I19204" s="5">
        <v>2025</v>
      </c>
      <c r="J19204" s="5">
        <v>12</v>
      </c>
      <c r="K19204" s="82">
        <v>46014</v>
      </c>
      <c r="L19204" s="4">
        <v>1</v>
      </c>
    </row>
    <row r="19205" spans="1:12" x14ac:dyDescent="0.7">
      <c r="A19205" s="5" t="s">
        <v>117</v>
      </c>
      <c r="B19205" s="5" t="s">
        <v>399</v>
      </c>
      <c r="C19205" s="5" t="s">
        <v>70</v>
      </c>
      <c r="D19205" s="5" t="s">
        <v>102</v>
      </c>
      <c r="E19205" s="5" t="s">
        <v>18</v>
      </c>
      <c r="F19205" s="5" t="s">
        <v>6</v>
      </c>
      <c r="G19205" s="5" t="s">
        <v>169</v>
      </c>
      <c r="H19205" s="5" t="s">
        <v>21</v>
      </c>
      <c r="I19205" s="5">
        <v>2025</v>
      </c>
      <c r="J19205" s="5">
        <v>12</v>
      </c>
      <c r="K19205" s="82">
        <v>46014</v>
      </c>
      <c r="L19205" s="4">
        <v>1</v>
      </c>
    </row>
    <row r="19206" spans="1:12" x14ac:dyDescent="0.7">
      <c r="A19206" s="5" t="s">
        <v>117</v>
      </c>
      <c r="B19206" s="5" t="s">
        <v>406</v>
      </c>
      <c r="C19206" s="5" t="s">
        <v>70</v>
      </c>
      <c r="D19206" s="5" t="s">
        <v>102</v>
      </c>
      <c r="E19206" s="5" t="s">
        <v>17</v>
      </c>
      <c r="F19206" s="5" t="s">
        <v>6</v>
      </c>
      <c r="G19206" s="5" t="s">
        <v>169</v>
      </c>
      <c r="H19206" s="5" t="s">
        <v>21</v>
      </c>
      <c r="I19206" s="5">
        <v>2025</v>
      </c>
      <c r="J19206" s="5">
        <v>12</v>
      </c>
      <c r="K19206" s="82">
        <v>46014</v>
      </c>
      <c r="L19206" s="4">
        <v>1</v>
      </c>
    </row>
    <row r="19207" spans="1:12" x14ac:dyDescent="0.7">
      <c r="A19207" s="5" t="s">
        <v>117</v>
      </c>
      <c r="B19207" s="5" t="s">
        <v>370</v>
      </c>
      <c r="C19207" s="5" t="s">
        <v>70</v>
      </c>
      <c r="D19207" s="5" t="s">
        <v>102</v>
      </c>
      <c r="E19207" s="5" t="s">
        <v>16</v>
      </c>
      <c r="F19207" s="5" t="s">
        <v>6</v>
      </c>
      <c r="G19207" s="5" t="s">
        <v>239</v>
      </c>
      <c r="H19207" s="5" t="s">
        <v>20</v>
      </c>
      <c r="I19207" s="5">
        <v>2025</v>
      </c>
      <c r="J19207" s="5">
        <v>12</v>
      </c>
      <c r="K19207" s="82">
        <v>46014</v>
      </c>
      <c r="L19207" s="4">
        <v>1</v>
      </c>
    </row>
    <row r="19208" spans="1:12" x14ac:dyDescent="0.7">
      <c r="A19208" s="5" t="s">
        <v>117</v>
      </c>
      <c r="B19208" s="5" t="s">
        <v>386</v>
      </c>
      <c r="C19208" s="5" t="s">
        <v>70</v>
      </c>
      <c r="D19208" s="5" t="s">
        <v>102</v>
      </c>
      <c r="E19208" s="5" t="s">
        <v>18</v>
      </c>
      <c r="F19208" s="5" t="s">
        <v>6</v>
      </c>
      <c r="G19208" s="5" t="s">
        <v>245</v>
      </c>
      <c r="H19208" s="5" t="s">
        <v>19</v>
      </c>
      <c r="I19208" s="5">
        <v>2025</v>
      </c>
      <c r="J19208" s="5">
        <v>12</v>
      </c>
      <c r="K19208" s="82">
        <v>46014</v>
      </c>
      <c r="L19208" s="4">
        <v>1</v>
      </c>
    </row>
    <row r="19209" spans="1:12" x14ac:dyDescent="0.7">
      <c r="A19209" s="5" t="s">
        <v>117</v>
      </c>
      <c r="B19209" s="5" t="s">
        <v>403</v>
      </c>
      <c r="C19209" s="5" t="s">
        <v>70</v>
      </c>
      <c r="D19209" s="5" t="s">
        <v>102</v>
      </c>
      <c r="E19209" s="5" t="s">
        <v>18</v>
      </c>
      <c r="F19209" s="5" t="s">
        <v>6</v>
      </c>
      <c r="G19209" s="5" t="s">
        <v>245</v>
      </c>
      <c r="H19209" s="5" t="s">
        <v>19</v>
      </c>
      <c r="I19209" s="5">
        <v>2025</v>
      </c>
      <c r="J19209" s="5">
        <v>12</v>
      </c>
      <c r="K19209" s="82">
        <v>46014</v>
      </c>
      <c r="L19209" s="4">
        <v>1</v>
      </c>
    </row>
    <row r="19210" spans="1:12" x14ac:dyDescent="0.7">
      <c r="A19210" s="5" t="s">
        <v>117</v>
      </c>
      <c r="B19210" s="5" t="s">
        <v>246</v>
      </c>
      <c r="C19210" s="5" t="s">
        <v>70</v>
      </c>
      <c r="D19210" s="5" t="s">
        <v>102</v>
      </c>
      <c r="E19210" s="5" t="s">
        <v>16</v>
      </c>
      <c r="F19210" s="5" t="s">
        <v>6</v>
      </c>
      <c r="G19210" s="5" t="s">
        <v>247</v>
      </c>
      <c r="H19210" s="5" t="s">
        <v>20</v>
      </c>
      <c r="I19210" s="5">
        <v>2025</v>
      </c>
      <c r="J19210" s="5">
        <v>12</v>
      </c>
      <c r="K19210" s="82">
        <v>46014</v>
      </c>
      <c r="L19210" s="4">
        <v>1</v>
      </c>
    </row>
    <row r="19211" spans="1:12" x14ac:dyDescent="0.7">
      <c r="A19211" s="5" t="s">
        <v>117</v>
      </c>
      <c r="B19211" s="5" t="s">
        <v>248</v>
      </c>
      <c r="C19211" s="5" t="s">
        <v>70</v>
      </c>
      <c r="D19211" s="5" t="s">
        <v>102</v>
      </c>
      <c r="E19211" s="5" t="s">
        <v>16</v>
      </c>
      <c r="F19211" s="5" t="s">
        <v>6</v>
      </c>
      <c r="G19211" s="5" t="s">
        <v>247</v>
      </c>
      <c r="H19211" s="5" t="s">
        <v>20</v>
      </c>
      <c r="I19211" s="5">
        <v>2025</v>
      </c>
      <c r="J19211" s="5">
        <v>12</v>
      </c>
      <c r="K19211" s="82">
        <v>46014</v>
      </c>
      <c r="L19211" s="4">
        <v>3</v>
      </c>
    </row>
    <row r="19212" spans="1:12" x14ac:dyDescent="0.7">
      <c r="A19212" s="5" t="s">
        <v>117</v>
      </c>
      <c r="B19212" s="5" t="s">
        <v>248</v>
      </c>
      <c r="C19212" s="5" t="s">
        <v>70</v>
      </c>
      <c r="D19212" s="5" t="s">
        <v>102</v>
      </c>
      <c r="E19212" s="5" t="s">
        <v>17</v>
      </c>
      <c r="F19212" s="5" t="s">
        <v>6</v>
      </c>
      <c r="G19212" s="5" t="s">
        <v>247</v>
      </c>
      <c r="H19212" s="5" t="s">
        <v>20</v>
      </c>
      <c r="I19212" s="5">
        <v>2025</v>
      </c>
      <c r="J19212" s="5">
        <v>12</v>
      </c>
      <c r="K19212" s="82">
        <v>46014</v>
      </c>
      <c r="L19212" s="4">
        <v>2</v>
      </c>
    </row>
    <row r="19213" spans="1:12" x14ac:dyDescent="0.7">
      <c r="A19213" s="5" t="s">
        <v>117</v>
      </c>
      <c r="B19213" s="5" t="s">
        <v>400</v>
      </c>
      <c r="C19213" s="5" t="s">
        <v>70</v>
      </c>
      <c r="D19213" s="5" t="s">
        <v>102</v>
      </c>
      <c r="E19213" s="5" t="s">
        <v>17</v>
      </c>
      <c r="F19213" s="5" t="s">
        <v>6</v>
      </c>
      <c r="G19213" s="5" t="s">
        <v>119</v>
      </c>
      <c r="H19213" s="5" t="s">
        <v>20</v>
      </c>
      <c r="I19213" s="5">
        <v>2025</v>
      </c>
      <c r="J19213" s="5">
        <v>12</v>
      </c>
      <c r="K19213" s="82">
        <v>46014</v>
      </c>
      <c r="L19213" s="4">
        <v>1</v>
      </c>
    </row>
    <row r="19214" spans="1:12" x14ac:dyDescent="0.7">
      <c r="A19214" s="5" t="s">
        <v>117</v>
      </c>
      <c r="B19214" s="5" t="s">
        <v>233</v>
      </c>
      <c r="C19214" s="5" t="s">
        <v>70</v>
      </c>
      <c r="D19214" s="5" t="s">
        <v>102</v>
      </c>
      <c r="E19214" s="5" t="s">
        <v>17</v>
      </c>
      <c r="F19214" s="5" t="s">
        <v>6</v>
      </c>
      <c r="G19214" s="5" t="s">
        <v>119</v>
      </c>
      <c r="H19214" s="5" t="s">
        <v>20</v>
      </c>
      <c r="I19214" s="5">
        <v>2025</v>
      </c>
      <c r="J19214" s="5">
        <v>12</v>
      </c>
      <c r="K19214" s="82">
        <v>46014</v>
      </c>
      <c r="L19214" s="4">
        <v>2</v>
      </c>
    </row>
    <row r="19215" spans="1:12" x14ac:dyDescent="0.7">
      <c r="A19215" s="5" t="s">
        <v>117</v>
      </c>
      <c r="B19215" s="5" t="s">
        <v>253</v>
      </c>
      <c r="C19215" s="5" t="s">
        <v>70</v>
      </c>
      <c r="D19215" s="5" t="s">
        <v>102</v>
      </c>
      <c r="E19215" s="5" t="s">
        <v>17</v>
      </c>
      <c r="F19215" s="5" t="s">
        <v>6</v>
      </c>
      <c r="G19215" s="5" t="s">
        <v>119</v>
      </c>
      <c r="H19215" s="5" t="s">
        <v>20</v>
      </c>
      <c r="I19215" s="5">
        <v>2025</v>
      </c>
      <c r="J19215" s="5">
        <v>12</v>
      </c>
      <c r="K19215" s="82">
        <v>46014</v>
      </c>
      <c r="L19215" s="4">
        <v>1</v>
      </c>
    </row>
    <row r="19216" spans="1:12" x14ac:dyDescent="0.7">
      <c r="A19216" s="5" t="s">
        <v>117</v>
      </c>
      <c r="B19216" s="5" t="s">
        <v>250</v>
      </c>
      <c r="C19216" s="5" t="s">
        <v>70</v>
      </c>
      <c r="D19216" s="5" t="s">
        <v>102</v>
      </c>
      <c r="E19216" s="5" t="s">
        <v>17</v>
      </c>
      <c r="F19216" s="5" t="s">
        <v>6</v>
      </c>
      <c r="G19216" s="5" t="s">
        <v>119</v>
      </c>
      <c r="H19216" s="5" t="s">
        <v>20</v>
      </c>
      <c r="I19216" s="5">
        <v>2025</v>
      </c>
      <c r="J19216" s="5">
        <v>12</v>
      </c>
      <c r="K19216" s="82">
        <v>46014</v>
      </c>
      <c r="L19216" s="4">
        <v>1</v>
      </c>
    </row>
    <row r="19217" spans="1:12" x14ac:dyDescent="0.7">
      <c r="A19217" s="5" t="s">
        <v>117</v>
      </c>
      <c r="B19217" s="5" t="s">
        <v>275</v>
      </c>
      <c r="C19217" s="5" t="s">
        <v>70</v>
      </c>
      <c r="D19217" s="5" t="s">
        <v>102</v>
      </c>
      <c r="E19217" s="5" t="s">
        <v>16</v>
      </c>
      <c r="F19217" s="5" t="s">
        <v>6</v>
      </c>
      <c r="G19217" s="5" t="s">
        <v>125</v>
      </c>
      <c r="H19217" s="5" t="s">
        <v>19</v>
      </c>
      <c r="I19217" s="5">
        <v>2025</v>
      </c>
      <c r="J19217" s="5">
        <v>12</v>
      </c>
      <c r="K19217" s="82">
        <v>46014</v>
      </c>
      <c r="L19217" s="4">
        <v>1</v>
      </c>
    </row>
    <row r="19218" spans="1:12" x14ac:dyDescent="0.7">
      <c r="A19218" s="5" t="s">
        <v>117</v>
      </c>
      <c r="B19218" s="5" t="s">
        <v>276</v>
      </c>
      <c r="C19218" s="5" t="s">
        <v>70</v>
      </c>
      <c r="D19218" s="5" t="s">
        <v>102</v>
      </c>
      <c r="E19218" s="5" t="s">
        <v>18</v>
      </c>
      <c r="F19218" s="5" t="s">
        <v>6</v>
      </c>
      <c r="G19218" s="5" t="s">
        <v>125</v>
      </c>
      <c r="H19218" s="5" t="s">
        <v>19</v>
      </c>
      <c r="I19218" s="5">
        <v>2025</v>
      </c>
      <c r="J19218" s="5">
        <v>12</v>
      </c>
      <c r="K19218" s="82">
        <v>46014</v>
      </c>
      <c r="L19218" s="4">
        <v>1</v>
      </c>
    </row>
    <row r="19219" spans="1:12" x14ac:dyDescent="0.7">
      <c r="A19219" s="5" t="s">
        <v>117</v>
      </c>
      <c r="B19219" s="5" t="s">
        <v>410</v>
      </c>
      <c r="C19219" s="5" t="s">
        <v>70</v>
      </c>
      <c r="D19219" s="5" t="s">
        <v>102</v>
      </c>
      <c r="E19219" s="5" t="s">
        <v>18</v>
      </c>
      <c r="F19219" s="5" t="s">
        <v>6</v>
      </c>
      <c r="G19219" s="5" t="s">
        <v>125</v>
      </c>
      <c r="H19219" s="5" t="s">
        <v>19</v>
      </c>
      <c r="I19219" s="5">
        <v>2025</v>
      </c>
      <c r="J19219" s="5">
        <v>12</v>
      </c>
      <c r="K19219" s="82">
        <v>46014</v>
      </c>
      <c r="L19219" s="4">
        <v>1</v>
      </c>
    </row>
    <row r="19220" spans="1:12" x14ac:dyDescent="0.7">
      <c r="A19220" s="5" t="s">
        <v>117</v>
      </c>
      <c r="B19220" s="5" t="s">
        <v>353</v>
      </c>
      <c r="C19220" s="5" t="s">
        <v>70</v>
      </c>
      <c r="D19220" s="5" t="s">
        <v>102</v>
      </c>
      <c r="E19220" s="5" t="s">
        <v>16</v>
      </c>
      <c r="F19220" s="5" t="s">
        <v>6</v>
      </c>
      <c r="G19220" s="5" t="s">
        <v>125</v>
      </c>
      <c r="H19220" s="5" t="s">
        <v>20</v>
      </c>
      <c r="I19220" s="5">
        <v>2025</v>
      </c>
      <c r="J19220" s="5">
        <v>12</v>
      </c>
      <c r="K19220" s="82">
        <v>46014</v>
      </c>
      <c r="L19220" s="4">
        <v>3</v>
      </c>
    </row>
    <row r="19221" spans="1:12" x14ac:dyDescent="0.7">
      <c r="A19221" s="5" t="s">
        <v>117</v>
      </c>
      <c r="B19221" s="5" t="s">
        <v>269</v>
      </c>
      <c r="C19221" s="5" t="s">
        <v>70</v>
      </c>
      <c r="D19221" s="5" t="s">
        <v>102</v>
      </c>
      <c r="E19221" s="5" t="s">
        <v>16</v>
      </c>
      <c r="F19221" s="5" t="s">
        <v>6</v>
      </c>
      <c r="G19221" s="5" t="s">
        <v>125</v>
      </c>
      <c r="H19221" s="5" t="s">
        <v>20</v>
      </c>
      <c r="I19221" s="5">
        <v>2025</v>
      </c>
      <c r="J19221" s="5">
        <v>12</v>
      </c>
      <c r="K19221" s="82">
        <v>46014</v>
      </c>
      <c r="L19221" s="4">
        <v>1</v>
      </c>
    </row>
    <row r="19222" spans="1:12" x14ac:dyDescent="0.7">
      <c r="A19222" s="5" t="s">
        <v>117</v>
      </c>
      <c r="B19222" s="5" t="s">
        <v>272</v>
      </c>
      <c r="C19222" s="5" t="s">
        <v>70</v>
      </c>
      <c r="D19222" s="5" t="s">
        <v>102</v>
      </c>
      <c r="E19222" s="5" t="s">
        <v>16</v>
      </c>
      <c r="F19222" s="5" t="s">
        <v>6</v>
      </c>
      <c r="G19222" s="5" t="s">
        <v>125</v>
      </c>
      <c r="H19222" s="5" t="s">
        <v>20</v>
      </c>
      <c r="I19222" s="5">
        <v>2025</v>
      </c>
      <c r="J19222" s="5">
        <v>12</v>
      </c>
      <c r="K19222" s="82">
        <v>46014</v>
      </c>
      <c r="L19222" s="4">
        <v>2</v>
      </c>
    </row>
    <row r="19223" spans="1:12" x14ac:dyDescent="0.7">
      <c r="A19223" s="5" t="s">
        <v>117</v>
      </c>
      <c r="B19223" s="5" t="s">
        <v>273</v>
      </c>
      <c r="C19223" s="5" t="s">
        <v>70</v>
      </c>
      <c r="D19223" s="5" t="s">
        <v>102</v>
      </c>
      <c r="E19223" s="5" t="s">
        <v>16</v>
      </c>
      <c r="F19223" s="5" t="s">
        <v>6</v>
      </c>
      <c r="G19223" s="5" t="s">
        <v>125</v>
      </c>
      <c r="H19223" s="5" t="s">
        <v>20</v>
      </c>
      <c r="I19223" s="5">
        <v>2025</v>
      </c>
      <c r="J19223" s="5">
        <v>12</v>
      </c>
      <c r="K19223" s="82">
        <v>46014</v>
      </c>
      <c r="L19223" s="4">
        <v>1</v>
      </c>
    </row>
    <row r="19224" spans="1:12" x14ac:dyDescent="0.7">
      <c r="A19224" s="5" t="s">
        <v>117</v>
      </c>
      <c r="B19224" s="5" t="s">
        <v>411</v>
      </c>
      <c r="C19224" s="5" t="s">
        <v>70</v>
      </c>
      <c r="D19224" s="5" t="s">
        <v>102</v>
      </c>
      <c r="E19224" s="5" t="s">
        <v>16</v>
      </c>
      <c r="F19224" s="5" t="s">
        <v>6</v>
      </c>
      <c r="G19224" s="5" t="s">
        <v>125</v>
      </c>
      <c r="H19224" s="5" t="s">
        <v>20</v>
      </c>
      <c r="I19224" s="5">
        <v>2025</v>
      </c>
      <c r="J19224" s="5">
        <v>12</v>
      </c>
      <c r="K19224" s="82">
        <v>46014</v>
      </c>
      <c r="L19224" s="4">
        <v>1</v>
      </c>
    </row>
    <row r="19225" spans="1:12" x14ac:dyDescent="0.7">
      <c r="A19225" s="5" t="s">
        <v>117</v>
      </c>
      <c r="B19225" s="5" t="s">
        <v>275</v>
      </c>
      <c r="C19225" s="5" t="s">
        <v>70</v>
      </c>
      <c r="D19225" s="5" t="s">
        <v>102</v>
      </c>
      <c r="E19225" s="5" t="s">
        <v>16</v>
      </c>
      <c r="F19225" s="5" t="s">
        <v>6</v>
      </c>
      <c r="G19225" s="5" t="s">
        <v>125</v>
      </c>
      <c r="H19225" s="5" t="s">
        <v>20</v>
      </c>
      <c r="I19225" s="5">
        <v>2025</v>
      </c>
      <c r="J19225" s="5">
        <v>12</v>
      </c>
      <c r="K19225" s="82">
        <v>46014</v>
      </c>
      <c r="L19225" s="4">
        <v>3</v>
      </c>
    </row>
    <row r="19226" spans="1:12" x14ac:dyDescent="0.7">
      <c r="A19226" s="5" t="s">
        <v>117</v>
      </c>
      <c r="B19226" s="5" t="s">
        <v>199</v>
      </c>
      <c r="C19226" s="5" t="s">
        <v>70</v>
      </c>
      <c r="D19226" s="5" t="s">
        <v>102</v>
      </c>
      <c r="E19226" s="5" t="s">
        <v>16</v>
      </c>
      <c r="F19226" s="5" t="s">
        <v>6</v>
      </c>
      <c r="G19226" s="5" t="s">
        <v>125</v>
      </c>
      <c r="H19226" s="5" t="s">
        <v>20</v>
      </c>
      <c r="I19226" s="5">
        <v>2025</v>
      </c>
      <c r="J19226" s="5">
        <v>12</v>
      </c>
      <c r="K19226" s="82">
        <v>46014</v>
      </c>
      <c r="L19226" s="4">
        <v>1</v>
      </c>
    </row>
    <row r="19227" spans="1:12" x14ac:dyDescent="0.7">
      <c r="A19227" s="5" t="s">
        <v>117</v>
      </c>
      <c r="B19227" s="5" t="s">
        <v>192</v>
      </c>
      <c r="C19227" s="5" t="s">
        <v>70</v>
      </c>
      <c r="D19227" s="5" t="s">
        <v>102</v>
      </c>
      <c r="E19227" s="5" t="s">
        <v>17</v>
      </c>
      <c r="F19227" s="5" t="s">
        <v>6</v>
      </c>
      <c r="G19227" s="5" t="s">
        <v>125</v>
      </c>
      <c r="H19227" s="5" t="s">
        <v>20</v>
      </c>
      <c r="I19227" s="5">
        <v>2025</v>
      </c>
      <c r="J19227" s="5">
        <v>12</v>
      </c>
      <c r="K19227" s="82">
        <v>46014</v>
      </c>
      <c r="L19227" s="4">
        <v>1</v>
      </c>
    </row>
    <row r="19228" spans="1:12" x14ac:dyDescent="0.7">
      <c r="A19228" s="5" t="s">
        <v>117</v>
      </c>
      <c r="B19228" s="5" t="s">
        <v>278</v>
      </c>
      <c r="C19228" s="5" t="s">
        <v>70</v>
      </c>
      <c r="D19228" s="5" t="s">
        <v>102</v>
      </c>
      <c r="E19228" s="5" t="s">
        <v>17</v>
      </c>
      <c r="F19228" s="5" t="s">
        <v>6</v>
      </c>
      <c r="G19228" s="5" t="s">
        <v>125</v>
      </c>
      <c r="H19228" s="5" t="s">
        <v>20</v>
      </c>
      <c r="I19228" s="5">
        <v>2025</v>
      </c>
      <c r="J19228" s="5">
        <v>12</v>
      </c>
      <c r="K19228" s="82">
        <v>46014</v>
      </c>
      <c r="L19228" s="4">
        <v>2</v>
      </c>
    </row>
    <row r="19229" spans="1:12" x14ac:dyDescent="0.7">
      <c r="A19229" s="5" t="s">
        <v>117</v>
      </c>
      <c r="B19229" s="5" t="s">
        <v>402</v>
      </c>
      <c r="C19229" s="5" t="s">
        <v>70</v>
      </c>
      <c r="D19229" s="5" t="s">
        <v>102</v>
      </c>
      <c r="E19229" s="5" t="s">
        <v>17</v>
      </c>
      <c r="F19229" s="5" t="s">
        <v>6</v>
      </c>
      <c r="G19229" s="5" t="s">
        <v>125</v>
      </c>
      <c r="H19229" s="5" t="s">
        <v>20</v>
      </c>
      <c r="I19229" s="5">
        <v>2025</v>
      </c>
      <c r="J19229" s="5">
        <v>12</v>
      </c>
      <c r="K19229" s="82">
        <v>46014</v>
      </c>
      <c r="L19229" s="4">
        <v>1</v>
      </c>
    </row>
    <row r="19230" spans="1:12" x14ac:dyDescent="0.7">
      <c r="A19230" s="5" t="s">
        <v>117</v>
      </c>
      <c r="B19230" s="5" t="s">
        <v>396</v>
      </c>
      <c r="C19230" s="5" t="s">
        <v>70</v>
      </c>
      <c r="D19230" s="5" t="s">
        <v>102</v>
      </c>
      <c r="E19230" s="5" t="s">
        <v>17</v>
      </c>
      <c r="F19230" s="5" t="s">
        <v>6</v>
      </c>
      <c r="G19230" s="5" t="s">
        <v>125</v>
      </c>
      <c r="H19230" s="5" t="s">
        <v>20</v>
      </c>
      <c r="I19230" s="5">
        <v>2025</v>
      </c>
      <c r="J19230" s="5">
        <v>12</v>
      </c>
      <c r="K19230" s="82">
        <v>46014</v>
      </c>
      <c r="L19230" s="4">
        <v>1</v>
      </c>
    </row>
    <row r="19231" spans="1:12" x14ac:dyDescent="0.7">
      <c r="A19231" s="5" t="s">
        <v>117</v>
      </c>
      <c r="B19231" s="5" t="s">
        <v>408</v>
      </c>
      <c r="C19231" s="5" t="s">
        <v>70</v>
      </c>
      <c r="D19231" s="5" t="s">
        <v>102</v>
      </c>
      <c r="E19231" s="5" t="s">
        <v>17</v>
      </c>
      <c r="F19231" s="5" t="s">
        <v>6</v>
      </c>
      <c r="G19231" s="5" t="s">
        <v>125</v>
      </c>
      <c r="H19231" s="5" t="s">
        <v>20</v>
      </c>
      <c r="I19231" s="5">
        <v>2025</v>
      </c>
      <c r="J19231" s="5">
        <v>12</v>
      </c>
      <c r="K19231" s="82">
        <v>46014</v>
      </c>
      <c r="L19231" s="4">
        <v>1</v>
      </c>
    </row>
    <row r="19232" spans="1:12" x14ac:dyDescent="0.7">
      <c r="A19232" s="5" t="s">
        <v>117</v>
      </c>
      <c r="B19232" s="5" t="s">
        <v>405</v>
      </c>
      <c r="C19232" s="5" t="s">
        <v>70</v>
      </c>
      <c r="D19232" s="5" t="s">
        <v>102</v>
      </c>
      <c r="E19232" s="5" t="s">
        <v>16</v>
      </c>
      <c r="F19232" s="5" t="s">
        <v>6</v>
      </c>
      <c r="G19232" s="5" t="s">
        <v>125</v>
      </c>
      <c r="H19232" s="5" t="s">
        <v>21</v>
      </c>
      <c r="I19232" s="5">
        <v>2025</v>
      </c>
      <c r="J19232" s="5">
        <v>12</v>
      </c>
      <c r="K19232" s="82">
        <v>46014</v>
      </c>
      <c r="L19232" s="4">
        <v>1</v>
      </c>
    </row>
    <row r="19233" spans="1:12" x14ac:dyDescent="0.7">
      <c r="A19233" s="5" t="s">
        <v>117</v>
      </c>
      <c r="B19233" s="5" t="s">
        <v>407</v>
      </c>
      <c r="C19233" s="5" t="s">
        <v>70</v>
      </c>
      <c r="D19233" s="5" t="s">
        <v>102</v>
      </c>
      <c r="E19233" s="5" t="s">
        <v>17</v>
      </c>
      <c r="F19233" s="5" t="s">
        <v>6</v>
      </c>
      <c r="G19233" s="5" t="s">
        <v>125</v>
      </c>
      <c r="H19233" s="5" t="s">
        <v>21</v>
      </c>
      <c r="I19233" s="5">
        <v>2025</v>
      </c>
      <c r="J19233" s="5">
        <v>12</v>
      </c>
      <c r="K19233" s="82">
        <v>46014</v>
      </c>
      <c r="L19233" s="4">
        <v>1</v>
      </c>
    </row>
    <row r="19234" spans="1:12" x14ac:dyDescent="0.7">
      <c r="A19234" s="5" t="s">
        <v>117</v>
      </c>
      <c r="B19234" s="5" t="s">
        <v>283</v>
      </c>
      <c r="C19234" s="5" t="s">
        <v>70</v>
      </c>
      <c r="D19234" s="5" t="s">
        <v>102</v>
      </c>
      <c r="E19234" s="5" t="s">
        <v>16</v>
      </c>
      <c r="F19234" s="5" t="s">
        <v>6</v>
      </c>
      <c r="G19234" s="5" t="s">
        <v>282</v>
      </c>
      <c r="H19234" s="5" t="s">
        <v>19</v>
      </c>
      <c r="I19234" s="5">
        <v>2025</v>
      </c>
      <c r="J19234" s="5">
        <v>12</v>
      </c>
      <c r="K19234" s="82">
        <v>46014</v>
      </c>
      <c r="L19234" s="4">
        <v>2</v>
      </c>
    </row>
    <row r="19235" spans="1:12" x14ac:dyDescent="0.7">
      <c r="A19235" s="5" t="s">
        <v>117</v>
      </c>
      <c r="B19235" s="5" t="s">
        <v>283</v>
      </c>
      <c r="C19235" s="5" t="s">
        <v>70</v>
      </c>
      <c r="D19235" s="5" t="s">
        <v>102</v>
      </c>
      <c r="E19235" s="5" t="s">
        <v>17</v>
      </c>
      <c r="F19235" s="5" t="s">
        <v>6</v>
      </c>
      <c r="G19235" s="5" t="s">
        <v>282</v>
      </c>
      <c r="H19235" s="5" t="s">
        <v>19</v>
      </c>
      <c r="I19235" s="5">
        <v>2025</v>
      </c>
      <c r="J19235" s="5">
        <v>12</v>
      </c>
      <c r="K19235" s="82">
        <v>46014</v>
      </c>
      <c r="L19235" s="4">
        <v>1</v>
      </c>
    </row>
    <row r="19236" spans="1:12" x14ac:dyDescent="0.7">
      <c r="A19236" s="5" t="s">
        <v>117</v>
      </c>
      <c r="B19236" s="5" t="s">
        <v>284</v>
      </c>
      <c r="C19236" s="5" t="s">
        <v>70</v>
      </c>
      <c r="D19236" s="5" t="s">
        <v>102</v>
      </c>
      <c r="E19236" s="5" t="s">
        <v>17</v>
      </c>
      <c r="F19236" s="5" t="s">
        <v>6</v>
      </c>
      <c r="G19236" s="5" t="s">
        <v>282</v>
      </c>
      <c r="H19236" s="5" t="s">
        <v>20</v>
      </c>
      <c r="I19236" s="5">
        <v>2025</v>
      </c>
      <c r="J19236" s="5">
        <v>12</v>
      </c>
      <c r="K19236" s="82">
        <v>46014</v>
      </c>
      <c r="L19236" s="4">
        <v>7</v>
      </c>
    </row>
    <row r="19237" spans="1:12" x14ac:dyDescent="0.7">
      <c r="A19237" s="5" t="s">
        <v>117</v>
      </c>
      <c r="B19237" s="5" t="s">
        <v>283</v>
      </c>
      <c r="C19237" s="5" t="s">
        <v>70</v>
      </c>
      <c r="D19237" s="5" t="s">
        <v>102</v>
      </c>
      <c r="E19237" s="5" t="s">
        <v>17</v>
      </c>
      <c r="F19237" s="5" t="s">
        <v>6</v>
      </c>
      <c r="G19237" s="5" t="s">
        <v>282</v>
      </c>
      <c r="H19237" s="5" t="s">
        <v>20</v>
      </c>
      <c r="I19237" s="5">
        <v>2025</v>
      </c>
      <c r="J19237" s="5">
        <v>12</v>
      </c>
      <c r="K19237" s="82">
        <v>46014</v>
      </c>
      <c r="L19237" s="4">
        <v>2</v>
      </c>
    </row>
    <row r="19238" spans="1:12" x14ac:dyDescent="0.7">
      <c r="A19238" s="5" t="s">
        <v>117</v>
      </c>
      <c r="B19238" s="5" t="s">
        <v>286</v>
      </c>
      <c r="C19238" s="5" t="s">
        <v>70</v>
      </c>
      <c r="D19238" s="5" t="s">
        <v>102</v>
      </c>
      <c r="E19238" s="5" t="s">
        <v>16</v>
      </c>
      <c r="F19238" s="5" t="s">
        <v>6</v>
      </c>
      <c r="G19238" s="5" t="s">
        <v>147</v>
      </c>
      <c r="H19238" s="5" t="s">
        <v>19</v>
      </c>
      <c r="I19238" s="5">
        <v>2025</v>
      </c>
      <c r="J19238" s="5">
        <v>12</v>
      </c>
      <c r="K19238" s="82">
        <v>46014</v>
      </c>
      <c r="L19238" s="4">
        <v>1</v>
      </c>
    </row>
    <row r="19239" spans="1:12" x14ac:dyDescent="0.7">
      <c r="A19239" s="5" t="s">
        <v>117</v>
      </c>
      <c r="B19239" s="5" t="s">
        <v>285</v>
      </c>
      <c r="C19239" s="5" t="s">
        <v>70</v>
      </c>
      <c r="D19239" s="5" t="s">
        <v>102</v>
      </c>
      <c r="E19239" s="5" t="s">
        <v>16</v>
      </c>
      <c r="F19239" s="5" t="s">
        <v>6</v>
      </c>
      <c r="G19239" s="5" t="s">
        <v>147</v>
      </c>
      <c r="H19239" s="5" t="s">
        <v>20</v>
      </c>
      <c r="I19239" s="5">
        <v>2025</v>
      </c>
      <c r="J19239" s="5">
        <v>12</v>
      </c>
      <c r="K19239" s="82">
        <v>46014</v>
      </c>
      <c r="L19239" s="4">
        <v>1</v>
      </c>
    </row>
    <row r="19240" spans="1:12" x14ac:dyDescent="0.7">
      <c r="A19240" s="5" t="s">
        <v>117</v>
      </c>
      <c r="B19240" s="5" t="s">
        <v>289</v>
      </c>
      <c r="C19240" s="5" t="s">
        <v>70</v>
      </c>
      <c r="D19240" s="5" t="s">
        <v>102</v>
      </c>
      <c r="E19240" s="5" t="s">
        <v>16</v>
      </c>
      <c r="F19240" s="5" t="s">
        <v>6</v>
      </c>
      <c r="G19240" s="5" t="s">
        <v>147</v>
      </c>
      <c r="H19240" s="5" t="s">
        <v>20</v>
      </c>
      <c r="I19240" s="5">
        <v>2025</v>
      </c>
      <c r="J19240" s="5">
        <v>12</v>
      </c>
      <c r="K19240" s="82">
        <v>46014</v>
      </c>
      <c r="L19240" s="4">
        <v>1</v>
      </c>
    </row>
    <row r="19241" spans="1:12" x14ac:dyDescent="0.7">
      <c r="A19241" s="5" t="s">
        <v>117</v>
      </c>
      <c r="B19241" s="5" t="s">
        <v>286</v>
      </c>
      <c r="C19241" s="5" t="s">
        <v>70</v>
      </c>
      <c r="D19241" s="5" t="s">
        <v>102</v>
      </c>
      <c r="E19241" s="5" t="s">
        <v>16</v>
      </c>
      <c r="F19241" s="5" t="s">
        <v>6</v>
      </c>
      <c r="G19241" s="5" t="s">
        <v>147</v>
      </c>
      <c r="H19241" s="5" t="s">
        <v>20</v>
      </c>
      <c r="I19241" s="5">
        <v>2025</v>
      </c>
      <c r="J19241" s="5">
        <v>12</v>
      </c>
      <c r="K19241" s="82">
        <v>46014</v>
      </c>
      <c r="L19241" s="4">
        <v>1</v>
      </c>
    </row>
    <row r="19242" spans="1:12" x14ac:dyDescent="0.7">
      <c r="A19242" s="5" t="s">
        <v>117</v>
      </c>
      <c r="B19242" s="5" t="s">
        <v>288</v>
      </c>
      <c r="C19242" s="5" t="s">
        <v>70</v>
      </c>
      <c r="D19242" s="5" t="s">
        <v>102</v>
      </c>
      <c r="E19242" s="5" t="s">
        <v>17</v>
      </c>
      <c r="F19242" s="5" t="s">
        <v>6</v>
      </c>
      <c r="G19242" s="5" t="s">
        <v>147</v>
      </c>
      <c r="H19242" s="5" t="s">
        <v>20</v>
      </c>
      <c r="I19242" s="5">
        <v>2025</v>
      </c>
      <c r="J19242" s="5">
        <v>12</v>
      </c>
      <c r="K19242" s="82">
        <v>46014</v>
      </c>
      <c r="L19242" s="4">
        <v>2</v>
      </c>
    </row>
    <row r="19243" spans="1:12" x14ac:dyDescent="0.7">
      <c r="A19243" s="5" t="s">
        <v>117</v>
      </c>
      <c r="B19243" s="5" t="s">
        <v>289</v>
      </c>
      <c r="C19243" s="5" t="s">
        <v>70</v>
      </c>
      <c r="D19243" s="5" t="s">
        <v>102</v>
      </c>
      <c r="E19243" s="5" t="s">
        <v>17</v>
      </c>
      <c r="F19243" s="5" t="s">
        <v>6</v>
      </c>
      <c r="G19243" s="5" t="s">
        <v>147</v>
      </c>
      <c r="H19243" s="5" t="s">
        <v>20</v>
      </c>
      <c r="I19243" s="5">
        <v>2025</v>
      </c>
      <c r="J19243" s="5">
        <v>12</v>
      </c>
      <c r="K19243" s="82">
        <v>46014</v>
      </c>
      <c r="L19243" s="4">
        <v>6</v>
      </c>
    </row>
    <row r="19244" spans="1:12" x14ac:dyDescent="0.7">
      <c r="A19244" s="5" t="s">
        <v>117</v>
      </c>
      <c r="B19244" s="5" t="s">
        <v>128</v>
      </c>
      <c r="C19244" s="5" t="s">
        <v>70</v>
      </c>
      <c r="D19244" s="5" t="s">
        <v>102</v>
      </c>
      <c r="E19244" s="5" t="s">
        <v>17</v>
      </c>
      <c r="F19244" s="5" t="s">
        <v>6</v>
      </c>
      <c r="G19244" s="5" t="s">
        <v>147</v>
      </c>
      <c r="H19244" s="5" t="s">
        <v>20</v>
      </c>
      <c r="I19244" s="5">
        <v>2025</v>
      </c>
      <c r="J19244" s="5">
        <v>12</v>
      </c>
      <c r="K19244" s="82">
        <v>46014</v>
      </c>
      <c r="L19244" s="4">
        <v>1</v>
      </c>
    </row>
    <row r="19245" spans="1:12" x14ac:dyDescent="0.7">
      <c r="A19245" s="5" t="s">
        <v>117</v>
      </c>
      <c r="B19245" s="5" t="s">
        <v>393</v>
      </c>
      <c r="C19245" s="5" t="s">
        <v>70</v>
      </c>
      <c r="D19245" s="5" t="s">
        <v>102</v>
      </c>
      <c r="E19245" s="5" t="s">
        <v>17</v>
      </c>
      <c r="F19245" s="5" t="s">
        <v>6</v>
      </c>
      <c r="G19245" s="5" t="s">
        <v>147</v>
      </c>
      <c r="H19245" s="5" t="s">
        <v>20</v>
      </c>
      <c r="I19245" s="5">
        <v>2025</v>
      </c>
      <c r="J19245" s="5">
        <v>12</v>
      </c>
      <c r="K19245" s="82">
        <v>46014</v>
      </c>
      <c r="L19245" s="4">
        <v>1</v>
      </c>
    </row>
    <row r="19246" spans="1:12" x14ac:dyDescent="0.7">
      <c r="A19246" s="5" t="s">
        <v>117</v>
      </c>
      <c r="B19246" s="5" t="s">
        <v>285</v>
      </c>
      <c r="C19246" s="5" t="s">
        <v>70</v>
      </c>
      <c r="D19246" s="5" t="s">
        <v>102</v>
      </c>
      <c r="E19246" s="5" t="s">
        <v>17</v>
      </c>
      <c r="F19246" s="5" t="s">
        <v>6</v>
      </c>
      <c r="G19246" s="5" t="s">
        <v>147</v>
      </c>
      <c r="H19246" s="5" t="s">
        <v>21</v>
      </c>
      <c r="I19246" s="5">
        <v>2025</v>
      </c>
      <c r="J19246" s="5">
        <v>12</v>
      </c>
      <c r="K19246" s="82">
        <v>46014</v>
      </c>
      <c r="L19246" s="4">
        <v>1</v>
      </c>
    </row>
    <row r="19247" spans="1:12" x14ac:dyDescent="0.7">
      <c r="A19247" s="5" t="s">
        <v>117</v>
      </c>
      <c r="B19247" s="5" t="s">
        <v>372</v>
      </c>
      <c r="C19247" s="5" t="s">
        <v>70</v>
      </c>
      <c r="D19247" s="5" t="s">
        <v>102</v>
      </c>
      <c r="E19247" s="5" t="s">
        <v>17</v>
      </c>
      <c r="F19247" s="5" t="s">
        <v>7</v>
      </c>
      <c r="G19247" s="5" t="s">
        <v>216</v>
      </c>
      <c r="H19247" s="5" t="s">
        <v>19</v>
      </c>
      <c r="I19247" s="5">
        <v>2025</v>
      </c>
      <c r="J19247" s="5">
        <v>12</v>
      </c>
      <c r="K19247" s="82">
        <v>46014</v>
      </c>
      <c r="L19247" s="4">
        <v>3</v>
      </c>
    </row>
    <row r="19248" spans="1:12" x14ac:dyDescent="0.7">
      <c r="A19248" s="5" t="s">
        <v>117</v>
      </c>
      <c r="B19248" s="5" t="s">
        <v>373</v>
      </c>
      <c r="C19248" s="5" t="s">
        <v>70</v>
      </c>
      <c r="D19248" s="5" t="s">
        <v>102</v>
      </c>
      <c r="E19248" s="5" t="s">
        <v>17</v>
      </c>
      <c r="F19248" s="5" t="s">
        <v>7</v>
      </c>
      <c r="G19248" s="5" t="s">
        <v>216</v>
      </c>
      <c r="H19248" s="5" t="s">
        <v>19</v>
      </c>
      <c r="I19248" s="5">
        <v>2025</v>
      </c>
      <c r="J19248" s="5">
        <v>12</v>
      </c>
      <c r="K19248" s="82">
        <v>46014</v>
      </c>
      <c r="L19248" s="4">
        <v>2</v>
      </c>
    </row>
    <row r="19249" spans="1:12" x14ac:dyDescent="0.7">
      <c r="A19249" s="5" t="s">
        <v>117</v>
      </c>
      <c r="B19249" s="5" t="s">
        <v>225</v>
      </c>
      <c r="C19249" s="5" t="s">
        <v>70</v>
      </c>
      <c r="D19249" s="5" t="s">
        <v>102</v>
      </c>
      <c r="E19249" s="5" t="s">
        <v>16</v>
      </c>
      <c r="F19249" s="5" t="s">
        <v>7</v>
      </c>
      <c r="G19249" s="5" t="s">
        <v>221</v>
      </c>
      <c r="H19249" s="5" t="s">
        <v>19</v>
      </c>
      <c r="I19249" s="5">
        <v>2025</v>
      </c>
      <c r="J19249" s="5">
        <v>12</v>
      </c>
      <c r="K19249" s="82">
        <v>46014</v>
      </c>
      <c r="L19249" s="4">
        <v>1</v>
      </c>
    </row>
    <row r="19250" spans="1:12" x14ac:dyDescent="0.7">
      <c r="A19250" s="5" t="s">
        <v>117</v>
      </c>
      <c r="B19250" s="5" t="s">
        <v>227</v>
      </c>
      <c r="C19250" s="5" t="s">
        <v>70</v>
      </c>
      <c r="D19250" s="5" t="s">
        <v>102</v>
      </c>
      <c r="E19250" s="5" t="s">
        <v>17</v>
      </c>
      <c r="F19250" s="5" t="s">
        <v>7</v>
      </c>
      <c r="G19250" s="5" t="s">
        <v>221</v>
      </c>
      <c r="H19250" s="5" t="s">
        <v>20</v>
      </c>
      <c r="I19250" s="5">
        <v>2025</v>
      </c>
      <c r="J19250" s="5">
        <v>12</v>
      </c>
      <c r="K19250" s="82">
        <v>46014</v>
      </c>
      <c r="L19250" s="4">
        <v>1</v>
      </c>
    </row>
    <row r="19251" spans="1:12" x14ac:dyDescent="0.7">
      <c r="A19251" s="5" t="s">
        <v>117</v>
      </c>
      <c r="B19251" s="5" t="s">
        <v>293</v>
      </c>
      <c r="C19251" s="5" t="s">
        <v>70</v>
      </c>
      <c r="D19251" s="5" t="s">
        <v>290</v>
      </c>
      <c r="E19251" s="5" t="s">
        <v>18</v>
      </c>
      <c r="F19251" s="5" t="s">
        <v>7</v>
      </c>
      <c r="G19251" s="5" t="s">
        <v>169</v>
      </c>
      <c r="H19251" s="5" t="s">
        <v>19</v>
      </c>
      <c r="I19251" s="5">
        <v>2025</v>
      </c>
      <c r="J19251" s="5">
        <v>12</v>
      </c>
      <c r="K19251" s="82">
        <v>46014</v>
      </c>
      <c r="L19251" s="4">
        <v>1</v>
      </c>
    </row>
    <row r="19252" spans="1:12" x14ac:dyDescent="0.7">
      <c r="A19252" s="5" t="s">
        <v>117</v>
      </c>
      <c r="B19252" s="5" t="s">
        <v>297</v>
      </c>
      <c r="C19252" s="5" t="s">
        <v>70</v>
      </c>
      <c r="D19252" s="5" t="s">
        <v>290</v>
      </c>
      <c r="E19252" s="5" t="s">
        <v>17</v>
      </c>
      <c r="F19252" s="5" t="s">
        <v>7</v>
      </c>
      <c r="G19252" s="5" t="s">
        <v>169</v>
      </c>
      <c r="H19252" s="5" t="s">
        <v>19</v>
      </c>
      <c r="I19252" s="5">
        <v>2025</v>
      </c>
      <c r="J19252" s="5">
        <v>12</v>
      </c>
      <c r="K19252" s="82">
        <v>46014</v>
      </c>
      <c r="L19252" s="4">
        <v>2</v>
      </c>
    </row>
    <row r="19253" spans="1:12" x14ac:dyDescent="0.7">
      <c r="A19253" s="5" t="s">
        <v>117</v>
      </c>
      <c r="B19253" s="5" t="s">
        <v>293</v>
      </c>
      <c r="C19253" s="5" t="s">
        <v>70</v>
      </c>
      <c r="D19253" s="5" t="s">
        <v>290</v>
      </c>
      <c r="E19253" s="5" t="s">
        <v>17</v>
      </c>
      <c r="F19253" s="5" t="s">
        <v>7</v>
      </c>
      <c r="G19253" s="5" t="s">
        <v>169</v>
      </c>
      <c r="H19253" s="5" t="s">
        <v>19</v>
      </c>
      <c r="I19253" s="5">
        <v>2025</v>
      </c>
      <c r="J19253" s="5">
        <v>12</v>
      </c>
      <c r="K19253" s="82">
        <v>46014</v>
      </c>
      <c r="L19253" s="4">
        <v>4</v>
      </c>
    </row>
    <row r="19254" spans="1:12" x14ac:dyDescent="0.7">
      <c r="A19254" s="5" t="s">
        <v>117</v>
      </c>
      <c r="B19254" s="5" t="s">
        <v>297</v>
      </c>
      <c r="C19254" s="5" t="s">
        <v>70</v>
      </c>
      <c r="D19254" s="5" t="s">
        <v>290</v>
      </c>
      <c r="E19254" s="5" t="s">
        <v>17</v>
      </c>
      <c r="F19254" s="5" t="s">
        <v>7</v>
      </c>
      <c r="G19254" s="5" t="s">
        <v>169</v>
      </c>
      <c r="H19254" s="5" t="s">
        <v>21</v>
      </c>
      <c r="I19254" s="5">
        <v>2025</v>
      </c>
      <c r="J19254" s="5">
        <v>12</v>
      </c>
      <c r="K19254" s="82">
        <v>46014</v>
      </c>
      <c r="L19254" s="4">
        <v>1</v>
      </c>
    </row>
    <row r="19255" spans="1:12" x14ac:dyDescent="0.7">
      <c r="A19255" s="5" t="s">
        <v>117</v>
      </c>
      <c r="B19255" s="5" t="s">
        <v>300</v>
      </c>
      <c r="C19255" s="5" t="s">
        <v>70</v>
      </c>
      <c r="D19255" s="5" t="s">
        <v>290</v>
      </c>
      <c r="E19255" s="5" t="s">
        <v>17</v>
      </c>
      <c r="F19255" s="5" t="s">
        <v>7</v>
      </c>
      <c r="G19255" s="5" t="s">
        <v>125</v>
      </c>
      <c r="H19255" s="5" t="s">
        <v>19</v>
      </c>
      <c r="I19255" s="5">
        <v>2025</v>
      </c>
      <c r="J19255" s="5">
        <v>12</v>
      </c>
      <c r="K19255" s="82">
        <v>46014</v>
      </c>
      <c r="L19255" s="4">
        <v>1</v>
      </c>
    </row>
    <row r="19256" spans="1:12" x14ac:dyDescent="0.7">
      <c r="A19256" s="5" t="s">
        <v>117</v>
      </c>
      <c r="B19256" s="5" t="s">
        <v>302</v>
      </c>
      <c r="C19256" s="5" t="s">
        <v>48</v>
      </c>
      <c r="D19256" s="5" t="s">
        <v>102</v>
      </c>
      <c r="E19256" s="5" t="s">
        <v>17</v>
      </c>
      <c r="F19256" s="5" t="s">
        <v>6</v>
      </c>
      <c r="G19256" s="5" t="s">
        <v>247</v>
      </c>
      <c r="H19256" s="5" t="s">
        <v>19</v>
      </c>
      <c r="I19256" s="5">
        <v>2025</v>
      </c>
      <c r="J19256" s="5">
        <v>12</v>
      </c>
      <c r="K19256" s="82">
        <v>46014</v>
      </c>
      <c r="L19256" s="4">
        <v>2</v>
      </c>
    </row>
    <row r="19257" spans="1:12" x14ac:dyDescent="0.7">
      <c r="A19257" s="5" t="s">
        <v>117</v>
      </c>
      <c r="B19257" s="5" t="s">
        <v>303</v>
      </c>
      <c r="C19257" s="5" t="s">
        <v>48</v>
      </c>
      <c r="D19257" s="5" t="s">
        <v>102</v>
      </c>
      <c r="E19257" s="5" t="s">
        <v>17</v>
      </c>
      <c r="F19257" s="5" t="s">
        <v>6</v>
      </c>
      <c r="G19257" s="5" t="s">
        <v>247</v>
      </c>
      <c r="H19257" s="5" t="s">
        <v>19</v>
      </c>
      <c r="I19257" s="5">
        <v>2025</v>
      </c>
      <c r="J19257" s="5">
        <v>12</v>
      </c>
      <c r="K19257" s="82">
        <v>46014</v>
      </c>
      <c r="L19257" s="4">
        <v>1</v>
      </c>
    </row>
    <row r="19258" spans="1:12" x14ac:dyDescent="0.7">
      <c r="A19258" s="5" t="s">
        <v>117</v>
      </c>
      <c r="B19258" s="5" t="s">
        <v>302</v>
      </c>
      <c r="C19258" s="5" t="s">
        <v>48</v>
      </c>
      <c r="D19258" s="5" t="s">
        <v>102</v>
      </c>
      <c r="E19258" s="5" t="s">
        <v>17</v>
      </c>
      <c r="F19258" s="5" t="s">
        <v>6</v>
      </c>
      <c r="G19258" s="5" t="s">
        <v>247</v>
      </c>
      <c r="H19258" s="5" t="s">
        <v>20</v>
      </c>
      <c r="I19258" s="5">
        <v>2025</v>
      </c>
      <c r="J19258" s="5">
        <v>12</v>
      </c>
      <c r="K19258" s="82">
        <v>46014</v>
      </c>
      <c r="L19258" s="4">
        <v>32</v>
      </c>
    </row>
    <row r="19259" spans="1:12" x14ac:dyDescent="0.7">
      <c r="A19259" s="5" t="s">
        <v>117</v>
      </c>
      <c r="B19259" s="5" t="s">
        <v>303</v>
      </c>
      <c r="C19259" s="5" t="s">
        <v>48</v>
      </c>
      <c r="D19259" s="5" t="s">
        <v>102</v>
      </c>
      <c r="E19259" s="5" t="s">
        <v>17</v>
      </c>
      <c r="F19259" s="5" t="s">
        <v>6</v>
      </c>
      <c r="G19259" s="5" t="s">
        <v>247</v>
      </c>
      <c r="H19259" s="5" t="s">
        <v>20</v>
      </c>
      <c r="I19259" s="5">
        <v>2025</v>
      </c>
      <c r="J19259" s="5">
        <v>12</v>
      </c>
      <c r="K19259" s="82">
        <v>46014</v>
      </c>
      <c r="L19259" s="4">
        <v>60</v>
      </c>
    </row>
    <row r="19260" spans="1:12" x14ac:dyDescent="0.7">
      <c r="A19260" s="5" t="s">
        <v>117</v>
      </c>
      <c r="B19260" s="5" t="s">
        <v>308</v>
      </c>
      <c r="C19260" s="5" t="s">
        <v>48</v>
      </c>
      <c r="D19260" s="5" t="s">
        <v>102</v>
      </c>
      <c r="E19260" s="5" t="s">
        <v>17</v>
      </c>
      <c r="F19260" s="5" t="s">
        <v>6</v>
      </c>
      <c r="G19260" s="5" t="s">
        <v>125</v>
      </c>
      <c r="H19260" s="5" t="s">
        <v>19</v>
      </c>
      <c r="I19260" s="5">
        <v>2025</v>
      </c>
      <c r="J19260" s="5">
        <v>12</v>
      </c>
      <c r="K19260" s="82">
        <v>46014</v>
      </c>
      <c r="L19260" s="4">
        <v>2</v>
      </c>
    </row>
    <row r="19261" spans="1:12" x14ac:dyDescent="0.7">
      <c r="A19261" s="5" t="s">
        <v>117</v>
      </c>
      <c r="B19261" s="5" t="s">
        <v>310</v>
      </c>
      <c r="C19261" s="5" t="s">
        <v>48</v>
      </c>
      <c r="D19261" s="5" t="s">
        <v>102</v>
      </c>
      <c r="E19261" s="5" t="s">
        <v>17</v>
      </c>
      <c r="F19261" s="5" t="s">
        <v>6</v>
      </c>
      <c r="G19261" s="5" t="s">
        <v>125</v>
      </c>
      <c r="H19261" s="5" t="s">
        <v>19</v>
      </c>
      <c r="I19261" s="5">
        <v>2025</v>
      </c>
      <c r="J19261" s="5">
        <v>12</v>
      </c>
      <c r="K19261" s="82">
        <v>46014</v>
      </c>
      <c r="L19261" s="4">
        <v>1</v>
      </c>
    </row>
    <row r="19262" spans="1:12" x14ac:dyDescent="0.7">
      <c r="A19262" s="5" t="s">
        <v>117</v>
      </c>
      <c r="B19262" s="5" t="s">
        <v>311</v>
      </c>
      <c r="C19262" s="5" t="s">
        <v>48</v>
      </c>
      <c r="D19262" s="5" t="s">
        <v>102</v>
      </c>
      <c r="E19262" s="5" t="s">
        <v>17</v>
      </c>
      <c r="F19262" s="5" t="s">
        <v>6</v>
      </c>
      <c r="G19262" s="5" t="s">
        <v>125</v>
      </c>
      <c r="H19262" s="5" t="s">
        <v>19</v>
      </c>
      <c r="I19262" s="5">
        <v>2025</v>
      </c>
      <c r="J19262" s="5">
        <v>12</v>
      </c>
      <c r="K19262" s="82">
        <v>46014</v>
      </c>
      <c r="L19262" s="4">
        <v>1</v>
      </c>
    </row>
    <row r="19263" spans="1:12" x14ac:dyDescent="0.7">
      <c r="A19263" s="5" t="s">
        <v>117</v>
      </c>
      <c r="B19263" s="5" t="s">
        <v>312</v>
      </c>
      <c r="C19263" s="5" t="s">
        <v>48</v>
      </c>
      <c r="D19263" s="5" t="s">
        <v>102</v>
      </c>
      <c r="E19263" s="5" t="s">
        <v>17</v>
      </c>
      <c r="F19263" s="5" t="s">
        <v>6</v>
      </c>
      <c r="G19263" s="5" t="s">
        <v>125</v>
      </c>
      <c r="H19263" s="5" t="s">
        <v>19</v>
      </c>
      <c r="I19263" s="5">
        <v>2025</v>
      </c>
      <c r="J19263" s="5">
        <v>12</v>
      </c>
      <c r="K19263" s="82">
        <v>46014</v>
      </c>
      <c r="L19263" s="4">
        <v>1</v>
      </c>
    </row>
    <row r="19264" spans="1:12" x14ac:dyDescent="0.7">
      <c r="A19264" s="5" t="s">
        <v>117</v>
      </c>
      <c r="B19264" s="5" t="s">
        <v>315</v>
      </c>
      <c r="C19264" s="5" t="s">
        <v>48</v>
      </c>
      <c r="D19264" s="5" t="s">
        <v>102</v>
      </c>
      <c r="E19264" s="5" t="s">
        <v>17</v>
      </c>
      <c r="F19264" s="5" t="s">
        <v>6</v>
      </c>
      <c r="G19264" s="5" t="s">
        <v>125</v>
      </c>
      <c r="H19264" s="5" t="s">
        <v>19</v>
      </c>
      <c r="I19264" s="5">
        <v>2025</v>
      </c>
      <c r="J19264" s="5">
        <v>12</v>
      </c>
      <c r="K19264" s="82">
        <v>46014</v>
      </c>
      <c r="L19264" s="4">
        <v>4</v>
      </c>
    </row>
    <row r="19265" spans="1:12" x14ac:dyDescent="0.7">
      <c r="A19265" s="5" t="s">
        <v>117</v>
      </c>
      <c r="B19265" s="5" t="s">
        <v>330</v>
      </c>
      <c r="C19265" s="5" t="s">
        <v>48</v>
      </c>
      <c r="D19265" s="5" t="s">
        <v>102</v>
      </c>
      <c r="E19265" s="5" t="s">
        <v>17</v>
      </c>
      <c r="F19265" s="5" t="s">
        <v>6</v>
      </c>
      <c r="G19265" s="5" t="s">
        <v>125</v>
      </c>
      <c r="H19265" s="5" t="s">
        <v>19</v>
      </c>
      <c r="I19265" s="5">
        <v>2025</v>
      </c>
      <c r="J19265" s="5">
        <v>12</v>
      </c>
      <c r="K19265" s="82">
        <v>46014</v>
      </c>
      <c r="L19265" s="4">
        <v>1</v>
      </c>
    </row>
    <row r="19266" spans="1:12" x14ac:dyDescent="0.7">
      <c r="A19266" s="5" t="s">
        <v>117</v>
      </c>
      <c r="B19266" s="5" t="s">
        <v>320</v>
      </c>
      <c r="C19266" s="5" t="s">
        <v>48</v>
      </c>
      <c r="D19266" s="5" t="s">
        <v>102</v>
      </c>
      <c r="E19266" s="5" t="s">
        <v>17</v>
      </c>
      <c r="F19266" s="5" t="s">
        <v>6</v>
      </c>
      <c r="G19266" s="5" t="s">
        <v>125</v>
      </c>
      <c r="H19266" s="5" t="s">
        <v>19</v>
      </c>
      <c r="I19266" s="5">
        <v>2025</v>
      </c>
      <c r="J19266" s="5">
        <v>12</v>
      </c>
      <c r="K19266" s="82">
        <v>46014</v>
      </c>
      <c r="L19266" s="4">
        <v>1</v>
      </c>
    </row>
    <row r="19267" spans="1:12" x14ac:dyDescent="0.7">
      <c r="A19267" s="5" t="s">
        <v>117</v>
      </c>
      <c r="B19267" s="5" t="s">
        <v>322</v>
      </c>
      <c r="C19267" s="5" t="s">
        <v>48</v>
      </c>
      <c r="D19267" s="5" t="s">
        <v>102</v>
      </c>
      <c r="E19267" s="5" t="s">
        <v>17</v>
      </c>
      <c r="F19267" s="5" t="s">
        <v>6</v>
      </c>
      <c r="G19267" s="5" t="s">
        <v>125</v>
      </c>
      <c r="H19267" s="5" t="s">
        <v>19</v>
      </c>
      <c r="I19267" s="5">
        <v>2025</v>
      </c>
      <c r="J19267" s="5">
        <v>12</v>
      </c>
      <c r="K19267" s="82">
        <v>46014</v>
      </c>
      <c r="L19267" s="4">
        <v>2</v>
      </c>
    </row>
    <row r="19268" spans="1:12" x14ac:dyDescent="0.7">
      <c r="A19268" s="5" t="s">
        <v>117</v>
      </c>
      <c r="B19268" s="5" t="s">
        <v>324</v>
      </c>
      <c r="C19268" s="5" t="s">
        <v>48</v>
      </c>
      <c r="D19268" s="5" t="s">
        <v>102</v>
      </c>
      <c r="E19268" s="5" t="s">
        <v>17</v>
      </c>
      <c r="F19268" s="5" t="s">
        <v>6</v>
      </c>
      <c r="G19268" s="5" t="s">
        <v>125</v>
      </c>
      <c r="H19268" s="5" t="s">
        <v>19</v>
      </c>
      <c r="I19268" s="5">
        <v>2025</v>
      </c>
      <c r="J19268" s="5">
        <v>12</v>
      </c>
      <c r="K19268" s="82">
        <v>46014</v>
      </c>
      <c r="L19268" s="4">
        <v>1</v>
      </c>
    </row>
    <row r="19269" spans="1:12" x14ac:dyDescent="0.7">
      <c r="A19269" s="5" t="s">
        <v>117</v>
      </c>
      <c r="B19269" s="5" t="s">
        <v>327</v>
      </c>
      <c r="C19269" s="5" t="s">
        <v>48</v>
      </c>
      <c r="D19269" s="5" t="s">
        <v>102</v>
      </c>
      <c r="E19269" s="5" t="s">
        <v>17</v>
      </c>
      <c r="F19269" s="5" t="s">
        <v>6</v>
      </c>
      <c r="G19269" s="5" t="s">
        <v>125</v>
      </c>
      <c r="H19269" s="5" t="s">
        <v>19</v>
      </c>
      <c r="I19269" s="5">
        <v>2025</v>
      </c>
      <c r="J19269" s="5">
        <v>12</v>
      </c>
      <c r="K19269" s="82">
        <v>46014</v>
      </c>
      <c r="L19269" s="4">
        <v>1</v>
      </c>
    </row>
    <row r="19270" spans="1:12" x14ac:dyDescent="0.7">
      <c r="A19270" s="5" t="s">
        <v>117</v>
      </c>
      <c r="B19270" s="5" t="s">
        <v>307</v>
      </c>
      <c r="C19270" s="5" t="s">
        <v>48</v>
      </c>
      <c r="D19270" s="5" t="s">
        <v>102</v>
      </c>
      <c r="E19270" s="5" t="s">
        <v>17</v>
      </c>
      <c r="F19270" s="5" t="s">
        <v>6</v>
      </c>
      <c r="G19270" s="5" t="s">
        <v>125</v>
      </c>
      <c r="H19270" s="5" t="s">
        <v>20</v>
      </c>
      <c r="I19270" s="5">
        <v>2025</v>
      </c>
      <c r="J19270" s="5">
        <v>12</v>
      </c>
      <c r="K19270" s="82">
        <v>46014</v>
      </c>
      <c r="L19270" s="4">
        <v>5</v>
      </c>
    </row>
    <row r="19271" spans="1:12" x14ac:dyDescent="0.7">
      <c r="A19271" s="5" t="s">
        <v>117</v>
      </c>
      <c r="B19271" s="5" t="s">
        <v>308</v>
      </c>
      <c r="C19271" s="5" t="s">
        <v>48</v>
      </c>
      <c r="D19271" s="5" t="s">
        <v>102</v>
      </c>
      <c r="E19271" s="5" t="s">
        <v>17</v>
      </c>
      <c r="F19271" s="5" t="s">
        <v>6</v>
      </c>
      <c r="G19271" s="5" t="s">
        <v>125</v>
      </c>
      <c r="H19271" s="5" t="s">
        <v>20</v>
      </c>
      <c r="I19271" s="5">
        <v>2025</v>
      </c>
      <c r="J19271" s="5">
        <v>12</v>
      </c>
      <c r="K19271" s="82">
        <v>46014</v>
      </c>
      <c r="L19271" s="4">
        <v>2</v>
      </c>
    </row>
    <row r="19272" spans="1:12" x14ac:dyDescent="0.7">
      <c r="A19272" s="5" t="s">
        <v>117</v>
      </c>
      <c r="B19272" s="5" t="s">
        <v>309</v>
      </c>
      <c r="C19272" s="5" t="s">
        <v>48</v>
      </c>
      <c r="D19272" s="5" t="s">
        <v>102</v>
      </c>
      <c r="E19272" s="5" t="s">
        <v>17</v>
      </c>
      <c r="F19272" s="5" t="s">
        <v>6</v>
      </c>
      <c r="G19272" s="5" t="s">
        <v>125</v>
      </c>
      <c r="H19272" s="5" t="s">
        <v>20</v>
      </c>
      <c r="I19272" s="5">
        <v>2025</v>
      </c>
      <c r="J19272" s="5">
        <v>12</v>
      </c>
      <c r="K19272" s="82">
        <v>46014</v>
      </c>
      <c r="L19272" s="4">
        <v>8</v>
      </c>
    </row>
    <row r="19273" spans="1:12" x14ac:dyDescent="0.7">
      <c r="A19273" s="5" t="s">
        <v>117</v>
      </c>
      <c r="B19273" s="5" t="s">
        <v>329</v>
      </c>
      <c r="C19273" s="5" t="s">
        <v>48</v>
      </c>
      <c r="D19273" s="5" t="s">
        <v>102</v>
      </c>
      <c r="E19273" s="5" t="s">
        <v>17</v>
      </c>
      <c r="F19273" s="5" t="s">
        <v>6</v>
      </c>
      <c r="G19273" s="5" t="s">
        <v>125</v>
      </c>
      <c r="H19273" s="5" t="s">
        <v>20</v>
      </c>
      <c r="I19273" s="5">
        <v>2025</v>
      </c>
      <c r="J19273" s="5">
        <v>12</v>
      </c>
      <c r="K19273" s="82">
        <v>46014</v>
      </c>
      <c r="L19273" s="4">
        <v>4</v>
      </c>
    </row>
    <row r="19274" spans="1:12" x14ac:dyDescent="0.7">
      <c r="A19274" s="5" t="s">
        <v>117</v>
      </c>
      <c r="B19274" s="5" t="s">
        <v>311</v>
      </c>
      <c r="C19274" s="5" t="s">
        <v>48</v>
      </c>
      <c r="D19274" s="5" t="s">
        <v>102</v>
      </c>
      <c r="E19274" s="5" t="s">
        <v>17</v>
      </c>
      <c r="F19274" s="5" t="s">
        <v>6</v>
      </c>
      <c r="G19274" s="5" t="s">
        <v>125</v>
      </c>
      <c r="H19274" s="5" t="s">
        <v>20</v>
      </c>
      <c r="I19274" s="5">
        <v>2025</v>
      </c>
      <c r="J19274" s="5">
        <v>12</v>
      </c>
      <c r="K19274" s="82">
        <v>46014</v>
      </c>
      <c r="L19274" s="4">
        <v>7</v>
      </c>
    </row>
    <row r="19275" spans="1:12" x14ac:dyDescent="0.7">
      <c r="A19275" s="5" t="s">
        <v>117</v>
      </c>
      <c r="B19275" s="5" t="s">
        <v>312</v>
      </c>
      <c r="C19275" s="5" t="s">
        <v>48</v>
      </c>
      <c r="D19275" s="5" t="s">
        <v>102</v>
      </c>
      <c r="E19275" s="5" t="s">
        <v>17</v>
      </c>
      <c r="F19275" s="5" t="s">
        <v>6</v>
      </c>
      <c r="G19275" s="5" t="s">
        <v>125</v>
      </c>
      <c r="H19275" s="5" t="s">
        <v>20</v>
      </c>
      <c r="I19275" s="5">
        <v>2025</v>
      </c>
      <c r="J19275" s="5">
        <v>12</v>
      </c>
      <c r="K19275" s="82">
        <v>46014</v>
      </c>
      <c r="L19275" s="4">
        <v>1</v>
      </c>
    </row>
    <row r="19276" spans="1:12" x14ac:dyDescent="0.7">
      <c r="A19276" s="5" t="s">
        <v>117</v>
      </c>
      <c r="B19276" s="5" t="s">
        <v>313</v>
      </c>
      <c r="C19276" s="5" t="s">
        <v>48</v>
      </c>
      <c r="D19276" s="5" t="s">
        <v>102</v>
      </c>
      <c r="E19276" s="5" t="s">
        <v>17</v>
      </c>
      <c r="F19276" s="5" t="s">
        <v>6</v>
      </c>
      <c r="G19276" s="5" t="s">
        <v>125</v>
      </c>
      <c r="H19276" s="5" t="s">
        <v>20</v>
      </c>
      <c r="I19276" s="5">
        <v>2025</v>
      </c>
      <c r="J19276" s="5">
        <v>12</v>
      </c>
      <c r="K19276" s="82">
        <v>46014</v>
      </c>
      <c r="L19276" s="4">
        <v>2</v>
      </c>
    </row>
    <row r="19277" spans="1:12" x14ac:dyDescent="0.7">
      <c r="A19277" s="5" t="s">
        <v>117</v>
      </c>
      <c r="B19277" s="5" t="s">
        <v>315</v>
      </c>
      <c r="C19277" s="5" t="s">
        <v>48</v>
      </c>
      <c r="D19277" s="5" t="s">
        <v>102</v>
      </c>
      <c r="E19277" s="5" t="s">
        <v>17</v>
      </c>
      <c r="F19277" s="5" t="s">
        <v>6</v>
      </c>
      <c r="G19277" s="5" t="s">
        <v>125</v>
      </c>
      <c r="H19277" s="5" t="s">
        <v>20</v>
      </c>
      <c r="I19277" s="5">
        <v>2025</v>
      </c>
      <c r="J19277" s="5">
        <v>12</v>
      </c>
      <c r="K19277" s="82">
        <v>46014</v>
      </c>
      <c r="L19277" s="4">
        <v>1</v>
      </c>
    </row>
    <row r="19278" spans="1:12" x14ac:dyDescent="0.7">
      <c r="A19278" s="5" t="s">
        <v>117</v>
      </c>
      <c r="B19278" s="5" t="s">
        <v>330</v>
      </c>
      <c r="C19278" s="5" t="s">
        <v>48</v>
      </c>
      <c r="D19278" s="5" t="s">
        <v>102</v>
      </c>
      <c r="E19278" s="5" t="s">
        <v>17</v>
      </c>
      <c r="F19278" s="5" t="s">
        <v>6</v>
      </c>
      <c r="G19278" s="5" t="s">
        <v>125</v>
      </c>
      <c r="H19278" s="5" t="s">
        <v>20</v>
      </c>
      <c r="I19278" s="5">
        <v>2025</v>
      </c>
      <c r="J19278" s="5">
        <v>12</v>
      </c>
      <c r="K19278" s="82">
        <v>46014</v>
      </c>
      <c r="L19278" s="4">
        <v>3</v>
      </c>
    </row>
    <row r="19279" spans="1:12" x14ac:dyDescent="0.7">
      <c r="A19279" s="5" t="s">
        <v>117</v>
      </c>
      <c r="B19279" s="5" t="s">
        <v>317</v>
      </c>
      <c r="C19279" s="5" t="s">
        <v>48</v>
      </c>
      <c r="D19279" s="5" t="s">
        <v>102</v>
      </c>
      <c r="E19279" s="5" t="s">
        <v>17</v>
      </c>
      <c r="F19279" s="5" t="s">
        <v>6</v>
      </c>
      <c r="G19279" s="5" t="s">
        <v>125</v>
      </c>
      <c r="H19279" s="5" t="s">
        <v>20</v>
      </c>
      <c r="I19279" s="5">
        <v>2025</v>
      </c>
      <c r="J19279" s="5">
        <v>12</v>
      </c>
      <c r="K19279" s="82">
        <v>46014</v>
      </c>
      <c r="L19279" s="4">
        <v>15</v>
      </c>
    </row>
    <row r="19280" spans="1:12" x14ac:dyDescent="0.7">
      <c r="A19280" s="5" t="s">
        <v>117</v>
      </c>
      <c r="B19280" s="5" t="s">
        <v>318</v>
      </c>
      <c r="C19280" s="5" t="s">
        <v>48</v>
      </c>
      <c r="D19280" s="5" t="s">
        <v>102</v>
      </c>
      <c r="E19280" s="5" t="s">
        <v>17</v>
      </c>
      <c r="F19280" s="5" t="s">
        <v>6</v>
      </c>
      <c r="G19280" s="5" t="s">
        <v>125</v>
      </c>
      <c r="H19280" s="5" t="s">
        <v>20</v>
      </c>
      <c r="I19280" s="5">
        <v>2025</v>
      </c>
      <c r="J19280" s="5">
        <v>12</v>
      </c>
      <c r="K19280" s="82">
        <v>46014</v>
      </c>
      <c r="L19280" s="4">
        <v>26</v>
      </c>
    </row>
    <row r="19281" spans="1:12" x14ac:dyDescent="0.7">
      <c r="A19281" s="5" t="s">
        <v>117</v>
      </c>
      <c r="B19281" s="5" t="s">
        <v>319</v>
      </c>
      <c r="C19281" s="5" t="s">
        <v>48</v>
      </c>
      <c r="D19281" s="5" t="s">
        <v>102</v>
      </c>
      <c r="E19281" s="5" t="s">
        <v>17</v>
      </c>
      <c r="F19281" s="5" t="s">
        <v>6</v>
      </c>
      <c r="G19281" s="5" t="s">
        <v>125</v>
      </c>
      <c r="H19281" s="5" t="s">
        <v>20</v>
      </c>
      <c r="I19281" s="5">
        <v>2025</v>
      </c>
      <c r="J19281" s="5">
        <v>12</v>
      </c>
      <c r="K19281" s="82">
        <v>46014</v>
      </c>
      <c r="L19281" s="4">
        <v>24</v>
      </c>
    </row>
    <row r="19282" spans="1:12" x14ac:dyDescent="0.7">
      <c r="A19282" s="5" t="s">
        <v>117</v>
      </c>
      <c r="B19282" s="5" t="s">
        <v>321</v>
      </c>
      <c r="C19282" s="5" t="s">
        <v>48</v>
      </c>
      <c r="D19282" s="5" t="s">
        <v>102</v>
      </c>
      <c r="E19282" s="5" t="s">
        <v>17</v>
      </c>
      <c r="F19282" s="5" t="s">
        <v>6</v>
      </c>
      <c r="G19282" s="5" t="s">
        <v>125</v>
      </c>
      <c r="H19282" s="5" t="s">
        <v>20</v>
      </c>
      <c r="I19282" s="5">
        <v>2025</v>
      </c>
      <c r="J19282" s="5">
        <v>12</v>
      </c>
      <c r="K19282" s="82">
        <v>46014</v>
      </c>
      <c r="L19282" s="4">
        <v>1</v>
      </c>
    </row>
    <row r="19283" spans="1:12" x14ac:dyDescent="0.7">
      <c r="A19283" s="5" t="s">
        <v>117</v>
      </c>
      <c r="B19283" s="5" t="s">
        <v>331</v>
      </c>
      <c r="C19283" s="5" t="s">
        <v>48</v>
      </c>
      <c r="D19283" s="5" t="s">
        <v>102</v>
      </c>
      <c r="E19283" s="5" t="s">
        <v>17</v>
      </c>
      <c r="F19283" s="5" t="s">
        <v>6</v>
      </c>
      <c r="G19283" s="5" t="s">
        <v>125</v>
      </c>
      <c r="H19283" s="5" t="s">
        <v>20</v>
      </c>
      <c r="I19283" s="5">
        <v>2025</v>
      </c>
      <c r="J19283" s="5">
        <v>12</v>
      </c>
      <c r="K19283" s="82">
        <v>46014</v>
      </c>
      <c r="L19283" s="4">
        <v>8</v>
      </c>
    </row>
    <row r="19284" spans="1:12" x14ac:dyDescent="0.7">
      <c r="A19284" s="5" t="s">
        <v>117</v>
      </c>
      <c r="B19284" s="5" t="s">
        <v>322</v>
      </c>
      <c r="C19284" s="5" t="s">
        <v>48</v>
      </c>
      <c r="D19284" s="5" t="s">
        <v>102</v>
      </c>
      <c r="E19284" s="5" t="s">
        <v>17</v>
      </c>
      <c r="F19284" s="5" t="s">
        <v>6</v>
      </c>
      <c r="G19284" s="5" t="s">
        <v>125</v>
      </c>
      <c r="H19284" s="5" t="s">
        <v>20</v>
      </c>
      <c r="I19284" s="5">
        <v>2025</v>
      </c>
      <c r="J19284" s="5">
        <v>12</v>
      </c>
      <c r="K19284" s="82">
        <v>46014</v>
      </c>
      <c r="L19284" s="4">
        <v>13</v>
      </c>
    </row>
    <row r="19285" spans="1:12" x14ac:dyDescent="0.7">
      <c r="A19285" s="5" t="s">
        <v>117</v>
      </c>
      <c r="B19285" s="5" t="s">
        <v>325</v>
      </c>
      <c r="C19285" s="5" t="s">
        <v>48</v>
      </c>
      <c r="D19285" s="5" t="s">
        <v>102</v>
      </c>
      <c r="E19285" s="5" t="s">
        <v>17</v>
      </c>
      <c r="F19285" s="5" t="s">
        <v>6</v>
      </c>
      <c r="G19285" s="5" t="s">
        <v>125</v>
      </c>
      <c r="H19285" s="5" t="s">
        <v>20</v>
      </c>
      <c r="I19285" s="5">
        <v>2025</v>
      </c>
      <c r="J19285" s="5">
        <v>12</v>
      </c>
      <c r="K19285" s="82">
        <v>46014</v>
      </c>
      <c r="L19285" s="4">
        <v>7</v>
      </c>
    </row>
    <row r="19286" spans="1:12" x14ac:dyDescent="0.7">
      <c r="A19286" s="5" t="s">
        <v>117</v>
      </c>
      <c r="B19286" s="5" t="s">
        <v>306</v>
      </c>
      <c r="C19286" s="5" t="s">
        <v>48</v>
      </c>
      <c r="D19286" s="5" t="s">
        <v>102</v>
      </c>
      <c r="E19286" s="5" t="s">
        <v>17</v>
      </c>
      <c r="F19286" s="5" t="s">
        <v>6</v>
      </c>
      <c r="G19286" s="5" t="s">
        <v>125</v>
      </c>
      <c r="H19286" s="5" t="s">
        <v>20</v>
      </c>
      <c r="I19286" s="5">
        <v>2025</v>
      </c>
      <c r="J19286" s="5">
        <v>12</v>
      </c>
      <c r="K19286" s="82">
        <v>46014</v>
      </c>
      <c r="L19286" s="4">
        <v>5</v>
      </c>
    </row>
    <row r="19287" spans="1:12" x14ac:dyDescent="0.7">
      <c r="A19287" s="5" t="s">
        <v>117</v>
      </c>
      <c r="B19287" s="5" t="s">
        <v>326</v>
      </c>
      <c r="C19287" s="5" t="s">
        <v>48</v>
      </c>
      <c r="D19287" s="5" t="s">
        <v>102</v>
      </c>
      <c r="E19287" s="5" t="s">
        <v>17</v>
      </c>
      <c r="F19287" s="5" t="s">
        <v>6</v>
      </c>
      <c r="G19287" s="5" t="s">
        <v>125</v>
      </c>
      <c r="H19287" s="5" t="s">
        <v>20</v>
      </c>
      <c r="I19287" s="5">
        <v>2025</v>
      </c>
      <c r="J19287" s="5">
        <v>12</v>
      </c>
      <c r="K19287" s="82">
        <v>46014</v>
      </c>
      <c r="L19287" s="4">
        <v>1</v>
      </c>
    </row>
    <row r="19288" spans="1:12" x14ac:dyDescent="0.7">
      <c r="A19288" s="5" t="s">
        <v>117</v>
      </c>
      <c r="B19288" s="5" t="s">
        <v>327</v>
      </c>
      <c r="C19288" s="5" t="s">
        <v>48</v>
      </c>
      <c r="D19288" s="5" t="s">
        <v>102</v>
      </c>
      <c r="E19288" s="5" t="s">
        <v>17</v>
      </c>
      <c r="F19288" s="5" t="s">
        <v>6</v>
      </c>
      <c r="G19288" s="5" t="s">
        <v>125</v>
      </c>
      <c r="H19288" s="5" t="s">
        <v>20</v>
      </c>
      <c r="I19288" s="5">
        <v>2025</v>
      </c>
      <c r="J19288" s="5">
        <v>12</v>
      </c>
      <c r="K19288" s="82">
        <v>46014</v>
      </c>
      <c r="L19288" s="4">
        <v>1</v>
      </c>
    </row>
    <row r="19289" spans="1:12" x14ac:dyDescent="0.7">
      <c r="A19289" s="5" t="s">
        <v>117</v>
      </c>
      <c r="B19289" s="5" t="s">
        <v>307</v>
      </c>
      <c r="C19289" s="5" t="s">
        <v>48</v>
      </c>
      <c r="D19289" s="5" t="s">
        <v>102</v>
      </c>
      <c r="E19289" s="5" t="s">
        <v>17</v>
      </c>
      <c r="F19289" s="5" t="s">
        <v>6</v>
      </c>
      <c r="G19289" s="5" t="s">
        <v>125</v>
      </c>
      <c r="H19289" s="5" t="s">
        <v>21</v>
      </c>
      <c r="I19289" s="5">
        <v>2025</v>
      </c>
      <c r="J19289" s="5">
        <v>12</v>
      </c>
      <c r="K19289" s="82">
        <v>46014</v>
      </c>
      <c r="L19289" s="4">
        <v>1</v>
      </c>
    </row>
    <row r="19290" spans="1:12" x14ac:dyDescent="0.7">
      <c r="A19290" s="5" t="s">
        <v>117</v>
      </c>
      <c r="B19290" s="5" t="s">
        <v>317</v>
      </c>
      <c r="C19290" s="5" t="s">
        <v>48</v>
      </c>
      <c r="D19290" s="5" t="s">
        <v>102</v>
      </c>
      <c r="E19290" s="5" t="s">
        <v>17</v>
      </c>
      <c r="F19290" s="5" t="s">
        <v>6</v>
      </c>
      <c r="G19290" s="5" t="s">
        <v>125</v>
      </c>
      <c r="H19290" s="5" t="s">
        <v>21</v>
      </c>
      <c r="I19290" s="5">
        <v>2025</v>
      </c>
      <c r="J19290" s="5">
        <v>12</v>
      </c>
      <c r="K19290" s="82">
        <v>46014</v>
      </c>
      <c r="L19290" s="4">
        <v>1</v>
      </c>
    </row>
    <row r="19291" spans="1:12" x14ac:dyDescent="0.7">
      <c r="A19291" s="5" t="s">
        <v>117</v>
      </c>
      <c r="B19291" s="5" t="s">
        <v>320</v>
      </c>
      <c r="C19291" s="5" t="s">
        <v>48</v>
      </c>
      <c r="D19291" s="5" t="s">
        <v>102</v>
      </c>
      <c r="E19291" s="5" t="s">
        <v>17</v>
      </c>
      <c r="F19291" s="5" t="s">
        <v>6</v>
      </c>
      <c r="G19291" s="5" t="s">
        <v>125</v>
      </c>
      <c r="H19291" s="5" t="s">
        <v>21</v>
      </c>
      <c r="I19291" s="5">
        <v>2025</v>
      </c>
      <c r="J19291" s="5">
        <v>12</v>
      </c>
      <c r="K19291" s="82">
        <v>46014</v>
      </c>
      <c r="L19291" s="4">
        <v>1</v>
      </c>
    </row>
    <row r="19292" spans="1:12" x14ac:dyDescent="0.7">
      <c r="A19292" s="5" t="s">
        <v>117</v>
      </c>
      <c r="B19292" s="5" t="s">
        <v>337</v>
      </c>
      <c r="C19292" s="5" t="s">
        <v>49</v>
      </c>
      <c r="D19292" s="5" t="s">
        <v>102</v>
      </c>
      <c r="E19292" s="5" t="s">
        <v>16</v>
      </c>
      <c r="F19292" s="5" t="s">
        <v>6</v>
      </c>
      <c r="G19292" s="5" t="s">
        <v>200</v>
      </c>
      <c r="H19292" s="5" t="s">
        <v>20</v>
      </c>
      <c r="I19292" s="5">
        <v>2025</v>
      </c>
      <c r="J19292" s="5">
        <v>12</v>
      </c>
      <c r="K19292" s="82">
        <v>46014</v>
      </c>
      <c r="L19292" s="4">
        <v>3</v>
      </c>
    </row>
    <row r="19293" spans="1:12" x14ac:dyDescent="0.7">
      <c r="A19293" s="5" t="s">
        <v>117</v>
      </c>
      <c r="B19293" s="5" t="s">
        <v>338</v>
      </c>
      <c r="C19293" s="5" t="s">
        <v>49</v>
      </c>
      <c r="D19293" s="5" t="s">
        <v>102</v>
      </c>
      <c r="E19293" s="5" t="s">
        <v>16</v>
      </c>
      <c r="F19293" s="5" t="s">
        <v>6</v>
      </c>
      <c r="G19293" s="5" t="s">
        <v>200</v>
      </c>
      <c r="H19293" s="5" t="s">
        <v>20</v>
      </c>
      <c r="I19293" s="5">
        <v>2025</v>
      </c>
      <c r="J19293" s="5">
        <v>12</v>
      </c>
      <c r="K19293" s="82">
        <v>46014</v>
      </c>
      <c r="L19293" s="4">
        <v>2</v>
      </c>
    </row>
    <row r="19294" spans="1:12" x14ac:dyDescent="0.7">
      <c r="A19294" s="5" t="s">
        <v>117</v>
      </c>
      <c r="B19294" s="5" t="s">
        <v>340</v>
      </c>
      <c r="C19294" s="5" t="s">
        <v>49</v>
      </c>
      <c r="D19294" s="5" t="s">
        <v>102</v>
      </c>
      <c r="E19294" s="5" t="s">
        <v>16</v>
      </c>
      <c r="F19294" s="5" t="s">
        <v>6</v>
      </c>
      <c r="G19294" s="5" t="s">
        <v>200</v>
      </c>
      <c r="H19294" s="5" t="s">
        <v>20</v>
      </c>
      <c r="I19294" s="5">
        <v>2025</v>
      </c>
      <c r="J19294" s="5">
        <v>12</v>
      </c>
      <c r="K19294" s="82">
        <v>46014</v>
      </c>
      <c r="L19294" s="4">
        <v>3</v>
      </c>
    </row>
    <row r="19295" spans="1:12" x14ac:dyDescent="0.7">
      <c r="A19295" s="5" t="s">
        <v>117</v>
      </c>
      <c r="B19295" s="5" t="s">
        <v>176</v>
      </c>
      <c r="C19295" s="5" t="s">
        <v>49</v>
      </c>
      <c r="D19295" s="5" t="s">
        <v>102</v>
      </c>
      <c r="E19295" s="5" t="s">
        <v>16</v>
      </c>
      <c r="F19295" s="5" t="s">
        <v>6</v>
      </c>
      <c r="G19295" s="5" t="s">
        <v>200</v>
      </c>
      <c r="H19295" s="5" t="s">
        <v>20</v>
      </c>
      <c r="I19295" s="5">
        <v>2025</v>
      </c>
      <c r="J19295" s="5">
        <v>12</v>
      </c>
      <c r="K19295" s="82">
        <v>46014</v>
      </c>
      <c r="L19295" s="4">
        <v>1</v>
      </c>
    </row>
    <row r="19296" spans="1:12" x14ac:dyDescent="0.7">
      <c r="A19296" s="5" t="s">
        <v>117</v>
      </c>
      <c r="B19296" s="5" t="s">
        <v>193</v>
      </c>
      <c r="C19296" s="5" t="s">
        <v>49</v>
      </c>
      <c r="D19296" s="5" t="s">
        <v>102</v>
      </c>
      <c r="E19296" s="5" t="s">
        <v>16</v>
      </c>
      <c r="F19296" s="5" t="s">
        <v>6</v>
      </c>
      <c r="G19296" s="5" t="s">
        <v>200</v>
      </c>
      <c r="H19296" s="5" t="s">
        <v>20</v>
      </c>
      <c r="I19296" s="5">
        <v>2025</v>
      </c>
      <c r="J19296" s="5">
        <v>12</v>
      </c>
      <c r="K19296" s="82">
        <v>46014</v>
      </c>
      <c r="L19296" s="4">
        <v>1</v>
      </c>
    </row>
    <row r="19297" spans="1:12" x14ac:dyDescent="0.7">
      <c r="A19297" s="5" t="s">
        <v>117</v>
      </c>
      <c r="B19297" s="5" t="s">
        <v>214</v>
      </c>
      <c r="C19297" s="5" t="s">
        <v>49</v>
      </c>
      <c r="D19297" s="5" t="s">
        <v>102</v>
      </c>
      <c r="E19297" s="5" t="s">
        <v>16</v>
      </c>
      <c r="F19297" s="5" t="s">
        <v>6</v>
      </c>
      <c r="G19297" s="5" t="s">
        <v>200</v>
      </c>
      <c r="H19297" s="5" t="s">
        <v>20</v>
      </c>
      <c r="I19297" s="5">
        <v>2025</v>
      </c>
      <c r="J19297" s="5">
        <v>12</v>
      </c>
      <c r="K19297" s="82">
        <v>46014</v>
      </c>
      <c r="L19297" s="4">
        <v>1</v>
      </c>
    </row>
    <row r="19298" spans="1:12" x14ac:dyDescent="0.7">
      <c r="A19298" s="5" t="s">
        <v>117</v>
      </c>
      <c r="B19298" s="5" t="s">
        <v>341</v>
      </c>
      <c r="C19298" s="5" t="s">
        <v>49</v>
      </c>
      <c r="D19298" s="5" t="s">
        <v>102</v>
      </c>
      <c r="E19298" s="5" t="s">
        <v>16</v>
      </c>
      <c r="F19298" s="5" t="s">
        <v>6</v>
      </c>
      <c r="G19298" s="5" t="s">
        <v>200</v>
      </c>
      <c r="H19298" s="5" t="s">
        <v>20</v>
      </c>
      <c r="I19298" s="5">
        <v>2025</v>
      </c>
      <c r="J19298" s="5">
        <v>12</v>
      </c>
      <c r="K19298" s="82">
        <v>46014</v>
      </c>
      <c r="L19298" s="4">
        <v>1</v>
      </c>
    </row>
    <row r="19299" spans="1:12" x14ac:dyDescent="0.7">
      <c r="A19299" s="5" t="s">
        <v>117</v>
      </c>
      <c r="B19299" s="5" t="s">
        <v>339</v>
      </c>
      <c r="C19299" s="5" t="s">
        <v>49</v>
      </c>
      <c r="D19299" s="5" t="s">
        <v>102</v>
      </c>
      <c r="E19299" s="5" t="s">
        <v>17</v>
      </c>
      <c r="F19299" s="5" t="s">
        <v>6</v>
      </c>
      <c r="G19299" s="5" t="s">
        <v>200</v>
      </c>
      <c r="H19299" s="5" t="s">
        <v>20</v>
      </c>
      <c r="I19299" s="5">
        <v>2025</v>
      </c>
      <c r="J19299" s="5">
        <v>12</v>
      </c>
      <c r="K19299" s="82">
        <v>46014</v>
      </c>
      <c r="L19299" s="4">
        <v>1</v>
      </c>
    </row>
    <row r="19300" spans="1:12" x14ac:dyDescent="0.7">
      <c r="A19300" s="5" t="s">
        <v>117</v>
      </c>
      <c r="B19300" s="5" t="s">
        <v>337</v>
      </c>
      <c r="C19300" s="5" t="s">
        <v>49</v>
      </c>
      <c r="D19300" s="5" t="s">
        <v>102</v>
      </c>
      <c r="E19300" s="5" t="s">
        <v>16</v>
      </c>
      <c r="F19300" s="5" t="s">
        <v>6</v>
      </c>
      <c r="G19300" s="5" t="s">
        <v>200</v>
      </c>
      <c r="H19300" s="5" t="s">
        <v>21</v>
      </c>
      <c r="I19300" s="5">
        <v>2025</v>
      </c>
      <c r="J19300" s="5">
        <v>12</v>
      </c>
      <c r="K19300" s="82">
        <v>46014</v>
      </c>
      <c r="L19300" s="4">
        <v>1</v>
      </c>
    </row>
    <row r="19301" spans="1:12" x14ac:dyDescent="0.7">
      <c r="A19301" s="5" t="s">
        <v>117</v>
      </c>
      <c r="B19301" s="5" t="s">
        <v>252</v>
      </c>
      <c r="C19301" s="5" t="s">
        <v>49</v>
      </c>
      <c r="D19301" s="5" t="s">
        <v>102</v>
      </c>
      <c r="E19301" s="5" t="s">
        <v>16</v>
      </c>
      <c r="F19301" s="5" t="s">
        <v>6</v>
      </c>
      <c r="G19301" s="5" t="s">
        <v>182</v>
      </c>
      <c r="H19301" s="5" t="s">
        <v>19</v>
      </c>
      <c r="I19301" s="5">
        <v>2025</v>
      </c>
      <c r="J19301" s="5">
        <v>12</v>
      </c>
      <c r="K19301" s="82">
        <v>46014</v>
      </c>
      <c r="L19301" s="4">
        <v>1</v>
      </c>
    </row>
    <row r="19302" spans="1:12" x14ac:dyDescent="0.7">
      <c r="A19302" s="5" t="s">
        <v>117</v>
      </c>
      <c r="B19302" s="5" t="s">
        <v>232</v>
      </c>
      <c r="C19302" s="5" t="s">
        <v>50</v>
      </c>
      <c r="D19302" s="5" t="s">
        <v>102</v>
      </c>
      <c r="E19302" s="5" t="s">
        <v>17</v>
      </c>
      <c r="F19302" s="5" t="s">
        <v>6</v>
      </c>
      <c r="G19302" s="5" t="s">
        <v>244</v>
      </c>
      <c r="H19302" s="5" t="s">
        <v>20</v>
      </c>
      <c r="I19302" s="5">
        <v>2025</v>
      </c>
      <c r="J19302" s="5">
        <v>12</v>
      </c>
      <c r="K19302" s="82">
        <v>46014</v>
      </c>
      <c r="L19302" s="4">
        <v>1</v>
      </c>
    </row>
    <row r="19303" spans="1:12" x14ac:dyDescent="0.7">
      <c r="A19303" s="5" t="s">
        <v>117</v>
      </c>
      <c r="B19303" s="5" t="s">
        <v>305</v>
      </c>
      <c r="C19303" s="5" t="s">
        <v>50</v>
      </c>
      <c r="D19303" s="5" t="s">
        <v>102</v>
      </c>
      <c r="E19303" s="5" t="s">
        <v>17</v>
      </c>
      <c r="F19303" s="5" t="s">
        <v>6</v>
      </c>
      <c r="G19303" s="5" t="s">
        <v>244</v>
      </c>
      <c r="H19303" s="5" t="s">
        <v>20</v>
      </c>
      <c r="I19303" s="5">
        <v>2025</v>
      </c>
      <c r="J19303" s="5">
        <v>12</v>
      </c>
      <c r="K19303" s="82">
        <v>46014</v>
      </c>
      <c r="L19303" s="4">
        <v>1</v>
      </c>
    </row>
    <row r="19304" spans="1:12" x14ac:dyDescent="0.7">
      <c r="A19304" s="5" t="s">
        <v>117</v>
      </c>
      <c r="B19304" s="5" t="s">
        <v>343</v>
      </c>
      <c r="C19304" s="5" t="s">
        <v>50</v>
      </c>
      <c r="D19304" s="5" t="s">
        <v>102</v>
      </c>
      <c r="E19304" s="5" t="s">
        <v>17</v>
      </c>
      <c r="F19304" s="5" t="s">
        <v>6</v>
      </c>
      <c r="G19304" s="5" t="s">
        <v>342</v>
      </c>
      <c r="H19304" s="5" t="s">
        <v>20</v>
      </c>
      <c r="I19304" s="5">
        <v>2025</v>
      </c>
      <c r="J19304" s="5">
        <v>12</v>
      </c>
      <c r="K19304" s="82">
        <v>46014</v>
      </c>
      <c r="L19304" s="4">
        <v>1</v>
      </c>
    </row>
    <row r="19305" spans="1:12" x14ac:dyDescent="0.7">
      <c r="A19305" s="5" t="s">
        <v>117</v>
      </c>
      <c r="B19305" s="5" t="s">
        <v>344</v>
      </c>
      <c r="C19305" s="5" t="s">
        <v>50</v>
      </c>
      <c r="D19305" s="5" t="s">
        <v>102</v>
      </c>
      <c r="E19305" s="5" t="s">
        <v>17</v>
      </c>
      <c r="F19305" s="5" t="s">
        <v>6</v>
      </c>
      <c r="G19305" s="5" t="s">
        <v>342</v>
      </c>
      <c r="H19305" s="5" t="s">
        <v>20</v>
      </c>
      <c r="I19305" s="5">
        <v>2025</v>
      </c>
      <c r="J19305" s="5">
        <v>12</v>
      </c>
      <c r="K19305" s="82">
        <v>46014</v>
      </c>
      <c r="L19305" s="4">
        <v>4</v>
      </c>
    </row>
    <row r="19306" spans="1:12" x14ac:dyDescent="0.7">
      <c r="A19306" s="5" t="s">
        <v>117</v>
      </c>
      <c r="B19306" s="5" t="s">
        <v>345</v>
      </c>
      <c r="C19306" s="5" t="s">
        <v>50</v>
      </c>
      <c r="D19306" s="5" t="s">
        <v>102</v>
      </c>
      <c r="E19306" s="5" t="s">
        <v>17</v>
      </c>
      <c r="F19306" s="5" t="s">
        <v>6</v>
      </c>
      <c r="G19306" s="5" t="s">
        <v>342</v>
      </c>
      <c r="H19306" s="5" t="s">
        <v>20</v>
      </c>
      <c r="I19306" s="5">
        <v>2025</v>
      </c>
      <c r="J19306" s="5">
        <v>12</v>
      </c>
      <c r="K19306" s="82">
        <v>46014</v>
      </c>
      <c r="L19306" s="4">
        <v>2</v>
      </c>
    </row>
    <row r="19307" spans="1:12" x14ac:dyDescent="0.7">
      <c r="A19307" s="5" t="s">
        <v>117</v>
      </c>
      <c r="B19307" s="5" t="s">
        <v>346</v>
      </c>
      <c r="C19307" s="5" t="s">
        <v>50</v>
      </c>
      <c r="D19307" s="5" t="s">
        <v>102</v>
      </c>
      <c r="E19307" s="5" t="s">
        <v>17</v>
      </c>
      <c r="F19307" s="5" t="s">
        <v>6</v>
      </c>
      <c r="G19307" s="5" t="s">
        <v>342</v>
      </c>
      <c r="H19307" s="5" t="s">
        <v>20</v>
      </c>
      <c r="I19307" s="5">
        <v>2025</v>
      </c>
      <c r="J19307" s="5">
        <v>12</v>
      </c>
      <c r="K19307" s="82">
        <v>46014</v>
      </c>
      <c r="L19307" s="4">
        <v>8</v>
      </c>
    </row>
    <row r="19308" spans="1:12" x14ac:dyDescent="0.7">
      <c r="A19308" s="5" t="s">
        <v>117</v>
      </c>
      <c r="B19308" s="5" t="s">
        <v>347</v>
      </c>
      <c r="C19308" s="5" t="s">
        <v>50</v>
      </c>
      <c r="D19308" s="5" t="s">
        <v>102</v>
      </c>
      <c r="E19308" s="5" t="s">
        <v>17</v>
      </c>
      <c r="F19308" s="5" t="s">
        <v>6</v>
      </c>
      <c r="G19308" s="5" t="s">
        <v>342</v>
      </c>
      <c r="H19308" s="5" t="s">
        <v>20</v>
      </c>
      <c r="I19308" s="5">
        <v>2025</v>
      </c>
      <c r="J19308" s="5">
        <v>12</v>
      </c>
      <c r="K19308" s="82">
        <v>46014</v>
      </c>
      <c r="L19308" s="4">
        <v>6</v>
      </c>
    </row>
    <row r="19309" spans="1:12" x14ac:dyDescent="0.7">
      <c r="A19309" s="5" t="s">
        <v>117</v>
      </c>
      <c r="B19309" s="5" t="s">
        <v>348</v>
      </c>
      <c r="C19309" s="5" t="s">
        <v>50</v>
      </c>
      <c r="D19309" s="5" t="s">
        <v>102</v>
      </c>
      <c r="E19309" s="5" t="s">
        <v>17</v>
      </c>
      <c r="F19309" s="5" t="s">
        <v>6</v>
      </c>
      <c r="G19309" s="5" t="s">
        <v>342</v>
      </c>
      <c r="H19309" s="5" t="s">
        <v>20</v>
      </c>
      <c r="I19309" s="5">
        <v>2025</v>
      </c>
      <c r="J19309" s="5">
        <v>12</v>
      </c>
      <c r="K19309" s="82">
        <v>46014</v>
      </c>
      <c r="L19309" s="4">
        <v>6</v>
      </c>
    </row>
    <row r="19310" spans="1:12" x14ac:dyDescent="0.7">
      <c r="A19310" s="5" t="s">
        <v>100</v>
      </c>
      <c r="B19310" s="5" t="s">
        <v>101</v>
      </c>
      <c r="C19310" s="5" t="s">
        <v>70</v>
      </c>
      <c r="D19310" s="5" t="s">
        <v>102</v>
      </c>
      <c r="E19310" s="5" t="s">
        <v>16</v>
      </c>
      <c r="F19310" s="5" t="s">
        <v>6</v>
      </c>
      <c r="G19310" s="5" t="s">
        <v>103</v>
      </c>
      <c r="H19310" s="5" t="s">
        <v>19</v>
      </c>
      <c r="I19310" s="5">
        <v>2026</v>
      </c>
      <c r="J19310" s="5">
        <v>1</v>
      </c>
      <c r="K19310" s="84">
        <v>46021</v>
      </c>
      <c r="L19310" s="4">
        <v>1</v>
      </c>
    </row>
    <row r="19311" spans="1:12" x14ac:dyDescent="0.7">
      <c r="A19311" s="5" t="s">
        <v>100</v>
      </c>
      <c r="B19311" s="5" t="s">
        <v>105</v>
      </c>
      <c r="C19311" s="5" t="s">
        <v>70</v>
      </c>
      <c r="D19311" s="5" t="s">
        <v>102</v>
      </c>
      <c r="E19311" s="5" t="s">
        <v>16</v>
      </c>
      <c r="F19311" s="5" t="s">
        <v>6</v>
      </c>
      <c r="G19311" s="5" t="s">
        <v>103</v>
      </c>
      <c r="H19311" s="5" t="s">
        <v>20</v>
      </c>
      <c r="I19311" s="5">
        <v>2026</v>
      </c>
      <c r="J19311" s="5">
        <v>1</v>
      </c>
      <c r="K19311" s="84">
        <v>46021</v>
      </c>
      <c r="L19311" s="4">
        <v>29</v>
      </c>
    </row>
    <row r="19312" spans="1:12" x14ac:dyDescent="0.7">
      <c r="A19312" s="5" t="s">
        <v>100</v>
      </c>
      <c r="B19312" s="5" t="s">
        <v>108</v>
      </c>
      <c r="C19312" s="5" t="s">
        <v>70</v>
      </c>
      <c r="D19312" s="5" t="s">
        <v>102</v>
      </c>
      <c r="E19312" s="5" t="s">
        <v>16</v>
      </c>
      <c r="F19312" s="5" t="s">
        <v>6</v>
      </c>
      <c r="G19312" s="5" t="s">
        <v>103</v>
      </c>
      <c r="H19312" s="5" t="s">
        <v>20</v>
      </c>
      <c r="I19312" s="5">
        <v>2026</v>
      </c>
      <c r="J19312" s="5">
        <v>1</v>
      </c>
      <c r="K19312" s="84">
        <v>46021</v>
      </c>
      <c r="L19312" s="4">
        <v>2</v>
      </c>
    </row>
    <row r="19313" spans="1:12" x14ac:dyDescent="0.7">
      <c r="A19313" s="5" t="s">
        <v>100</v>
      </c>
      <c r="B19313" s="5" t="s">
        <v>106</v>
      </c>
      <c r="C19313" s="5" t="s">
        <v>70</v>
      </c>
      <c r="D19313" s="5" t="s">
        <v>102</v>
      </c>
      <c r="E19313" s="5" t="s">
        <v>16</v>
      </c>
      <c r="F19313" s="5" t="s">
        <v>6</v>
      </c>
      <c r="G19313" s="5" t="s">
        <v>103</v>
      </c>
      <c r="H19313" s="5" t="s">
        <v>20</v>
      </c>
      <c r="I19313" s="5">
        <v>2026</v>
      </c>
      <c r="J19313" s="5">
        <v>1</v>
      </c>
      <c r="K19313" s="84">
        <v>46021</v>
      </c>
      <c r="L19313" s="4">
        <v>8</v>
      </c>
    </row>
    <row r="19314" spans="1:12" x14ac:dyDescent="0.7">
      <c r="A19314" s="5" t="s">
        <v>100</v>
      </c>
      <c r="B19314" s="5" t="s">
        <v>101</v>
      </c>
      <c r="C19314" s="5" t="s">
        <v>70</v>
      </c>
      <c r="D19314" s="5" t="s">
        <v>102</v>
      </c>
      <c r="E19314" s="5" t="s">
        <v>17</v>
      </c>
      <c r="F19314" s="5" t="s">
        <v>6</v>
      </c>
      <c r="G19314" s="5" t="s">
        <v>103</v>
      </c>
      <c r="H19314" s="5" t="s">
        <v>20</v>
      </c>
      <c r="I19314" s="5">
        <v>2026</v>
      </c>
      <c r="J19314" s="5">
        <v>1</v>
      </c>
      <c r="K19314" s="84">
        <v>46021</v>
      </c>
      <c r="L19314" s="4">
        <v>2</v>
      </c>
    </row>
    <row r="19315" spans="1:12" x14ac:dyDescent="0.7">
      <c r="A19315" s="5" t="s">
        <v>100</v>
      </c>
      <c r="B19315" s="5" t="s">
        <v>104</v>
      </c>
      <c r="C19315" s="5" t="s">
        <v>70</v>
      </c>
      <c r="D19315" s="5" t="s">
        <v>102</v>
      </c>
      <c r="E19315" s="5" t="s">
        <v>17</v>
      </c>
      <c r="F19315" s="5" t="s">
        <v>6</v>
      </c>
      <c r="G19315" s="5" t="s">
        <v>103</v>
      </c>
      <c r="H19315" s="5" t="s">
        <v>20</v>
      </c>
      <c r="I19315" s="5">
        <v>2026</v>
      </c>
      <c r="J19315" s="5">
        <v>1</v>
      </c>
      <c r="K19315" s="84">
        <v>46021</v>
      </c>
      <c r="L19315" s="4">
        <v>3</v>
      </c>
    </row>
    <row r="19316" spans="1:12" x14ac:dyDescent="0.7">
      <c r="A19316" s="5" t="s">
        <v>100</v>
      </c>
      <c r="B19316" s="5" t="s">
        <v>105</v>
      </c>
      <c r="C19316" s="5" t="s">
        <v>70</v>
      </c>
      <c r="D19316" s="5" t="s">
        <v>102</v>
      </c>
      <c r="E19316" s="5" t="s">
        <v>17</v>
      </c>
      <c r="F19316" s="5" t="s">
        <v>6</v>
      </c>
      <c r="G19316" s="5" t="s">
        <v>103</v>
      </c>
      <c r="H19316" s="5" t="s">
        <v>20</v>
      </c>
      <c r="I19316" s="5">
        <v>2026</v>
      </c>
      <c r="J19316" s="5">
        <v>1</v>
      </c>
      <c r="K19316" s="84">
        <v>46021</v>
      </c>
      <c r="L19316" s="4">
        <v>15</v>
      </c>
    </row>
    <row r="19317" spans="1:12" x14ac:dyDescent="0.7">
      <c r="A19317" s="5" t="s">
        <v>100</v>
      </c>
      <c r="B19317" s="5" t="s">
        <v>108</v>
      </c>
      <c r="C19317" s="5" t="s">
        <v>70</v>
      </c>
      <c r="D19317" s="5" t="s">
        <v>102</v>
      </c>
      <c r="E19317" s="5" t="s">
        <v>17</v>
      </c>
      <c r="F19317" s="5" t="s">
        <v>6</v>
      </c>
      <c r="G19317" s="5" t="s">
        <v>103</v>
      </c>
      <c r="H19317" s="5" t="s">
        <v>20</v>
      </c>
      <c r="I19317" s="5">
        <v>2026</v>
      </c>
      <c r="J19317" s="5">
        <v>1</v>
      </c>
      <c r="K19317" s="84">
        <v>46021</v>
      </c>
      <c r="L19317" s="4">
        <v>9</v>
      </c>
    </row>
    <row r="19318" spans="1:12" x14ac:dyDescent="0.7">
      <c r="A19318" s="5" t="s">
        <v>100</v>
      </c>
      <c r="B19318" s="5" t="s">
        <v>106</v>
      </c>
      <c r="C19318" s="5" t="s">
        <v>70</v>
      </c>
      <c r="D19318" s="5" t="s">
        <v>102</v>
      </c>
      <c r="E19318" s="5" t="s">
        <v>17</v>
      </c>
      <c r="F19318" s="5" t="s">
        <v>6</v>
      </c>
      <c r="G19318" s="5" t="s">
        <v>103</v>
      </c>
      <c r="H19318" s="5" t="s">
        <v>20</v>
      </c>
      <c r="I19318" s="5">
        <v>2026</v>
      </c>
      <c r="J19318" s="5">
        <v>1</v>
      </c>
      <c r="K19318" s="84">
        <v>46021</v>
      </c>
      <c r="L19318" s="4">
        <v>10</v>
      </c>
    </row>
    <row r="19319" spans="1:12" x14ac:dyDescent="0.7">
      <c r="A19319" s="5" t="s">
        <v>100</v>
      </c>
      <c r="B19319" s="5" t="s">
        <v>107</v>
      </c>
      <c r="C19319" s="5" t="s">
        <v>70</v>
      </c>
      <c r="D19319" s="5" t="s">
        <v>102</v>
      </c>
      <c r="E19319" s="5" t="s">
        <v>17</v>
      </c>
      <c r="F19319" s="5" t="s">
        <v>6</v>
      </c>
      <c r="G19319" s="5" t="s">
        <v>103</v>
      </c>
      <c r="H19319" s="5" t="s">
        <v>20</v>
      </c>
      <c r="I19319" s="5">
        <v>2026</v>
      </c>
      <c r="J19319" s="5">
        <v>1</v>
      </c>
      <c r="K19319" s="84">
        <v>46021</v>
      </c>
      <c r="L19319" s="4">
        <v>3</v>
      </c>
    </row>
    <row r="19320" spans="1:12" x14ac:dyDescent="0.7">
      <c r="A19320" s="5" t="s">
        <v>100</v>
      </c>
      <c r="B19320" s="5" t="s">
        <v>106</v>
      </c>
      <c r="C19320" s="5" t="s">
        <v>70</v>
      </c>
      <c r="D19320" s="5" t="s">
        <v>102</v>
      </c>
      <c r="E19320" s="5" t="s">
        <v>16</v>
      </c>
      <c r="F19320" s="5" t="s">
        <v>6</v>
      </c>
      <c r="G19320" s="5" t="s">
        <v>103</v>
      </c>
      <c r="H19320" s="5" t="s">
        <v>21</v>
      </c>
      <c r="I19320" s="5">
        <v>2026</v>
      </c>
      <c r="J19320" s="5">
        <v>1</v>
      </c>
      <c r="K19320" s="84">
        <v>46021</v>
      </c>
      <c r="L19320" s="4">
        <v>1</v>
      </c>
    </row>
    <row r="19321" spans="1:12" x14ac:dyDescent="0.7">
      <c r="A19321" s="5" t="s">
        <v>100</v>
      </c>
      <c r="B19321" s="5" t="s">
        <v>108</v>
      </c>
      <c r="C19321" s="5" t="s">
        <v>70</v>
      </c>
      <c r="D19321" s="5" t="s">
        <v>102</v>
      </c>
      <c r="E19321" s="5" t="s">
        <v>17</v>
      </c>
      <c r="F19321" s="5" t="s">
        <v>6</v>
      </c>
      <c r="G19321" s="5" t="s">
        <v>103</v>
      </c>
      <c r="H19321" s="5" t="s">
        <v>21</v>
      </c>
      <c r="I19321" s="5">
        <v>2026</v>
      </c>
      <c r="J19321" s="5">
        <v>1</v>
      </c>
      <c r="K19321" s="84">
        <v>46021</v>
      </c>
      <c r="L19321" s="4">
        <v>1</v>
      </c>
    </row>
    <row r="19322" spans="1:12" x14ac:dyDescent="0.7">
      <c r="A19322" s="5" t="s">
        <v>100</v>
      </c>
      <c r="B19322" s="5" t="s">
        <v>109</v>
      </c>
      <c r="C19322" s="5" t="s">
        <v>70</v>
      </c>
      <c r="D19322" s="5" t="s">
        <v>102</v>
      </c>
      <c r="E19322" s="5" t="s">
        <v>16</v>
      </c>
      <c r="F19322" s="5" t="s">
        <v>6</v>
      </c>
      <c r="G19322" s="5" t="s">
        <v>110</v>
      </c>
      <c r="H19322" s="5" t="s">
        <v>20</v>
      </c>
      <c r="I19322" s="5">
        <v>2026</v>
      </c>
      <c r="J19322" s="5">
        <v>1</v>
      </c>
      <c r="K19322" s="84">
        <v>46021</v>
      </c>
      <c r="L19322" s="4">
        <v>10</v>
      </c>
    </row>
    <row r="19323" spans="1:12" x14ac:dyDescent="0.7">
      <c r="A19323" s="5" t="s">
        <v>100</v>
      </c>
      <c r="B19323" s="5" t="s">
        <v>115</v>
      </c>
      <c r="C19323" s="5" t="s">
        <v>70</v>
      </c>
      <c r="D19323" s="5" t="s">
        <v>102</v>
      </c>
      <c r="E19323" s="5" t="s">
        <v>16</v>
      </c>
      <c r="F19323" s="5" t="s">
        <v>6</v>
      </c>
      <c r="G19323" s="5" t="s">
        <v>113</v>
      </c>
      <c r="H19323" s="5" t="s">
        <v>19</v>
      </c>
      <c r="I19323" s="5">
        <v>2026</v>
      </c>
      <c r="J19323" s="5">
        <v>1</v>
      </c>
      <c r="K19323" s="84">
        <v>46021</v>
      </c>
      <c r="L19323" s="4">
        <v>1</v>
      </c>
    </row>
    <row r="19324" spans="1:12" x14ac:dyDescent="0.7">
      <c r="A19324" s="5" t="s">
        <v>100</v>
      </c>
      <c r="B19324" s="5" t="s">
        <v>114</v>
      </c>
      <c r="C19324" s="5" t="s">
        <v>70</v>
      </c>
      <c r="D19324" s="5" t="s">
        <v>102</v>
      </c>
      <c r="E19324" s="5" t="s">
        <v>17</v>
      </c>
      <c r="F19324" s="5" t="s">
        <v>6</v>
      </c>
      <c r="G19324" s="5" t="s">
        <v>113</v>
      </c>
      <c r="H19324" s="5" t="s">
        <v>20</v>
      </c>
      <c r="I19324" s="5">
        <v>2026</v>
      </c>
      <c r="J19324" s="5">
        <v>1</v>
      </c>
      <c r="K19324" s="84">
        <v>46021</v>
      </c>
      <c r="L19324" s="4">
        <v>1</v>
      </c>
    </row>
    <row r="19325" spans="1:12" x14ac:dyDescent="0.7">
      <c r="A19325" s="5" t="s">
        <v>100</v>
      </c>
      <c r="B19325" s="5" t="s">
        <v>115</v>
      </c>
      <c r="C19325" s="5" t="s">
        <v>70</v>
      </c>
      <c r="D19325" s="5" t="s">
        <v>102</v>
      </c>
      <c r="E19325" s="5" t="s">
        <v>17</v>
      </c>
      <c r="F19325" s="5" t="s">
        <v>6</v>
      </c>
      <c r="G19325" s="5" t="s">
        <v>113</v>
      </c>
      <c r="H19325" s="5" t="s">
        <v>20</v>
      </c>
      <c r="I19325" s="5">
        <v>2026</v>
      </c>
      <c r="J19325" s="5">
        <v>1</v>
      </c>
      <c r="K19325" s="84">
        <v>46021</v>
      </c>
      <c r="L19325" s="4">
        <v>3</v>
      </c>
    </row>
    <row r="19326" spans="1:12" x14ac:dyDescent="0.7">
      <c r="A19326" s="5" t="s">
        <v>100</v>
      </c>
      <c r="B19326" s="5" t="s">
        <v>116</v>
      </c>
      <c r="C19326" s="5" t="s">
        <v>70</v>
      </c>
      <c r="D19326" s="5" t="s">
        <v>102</v>
      </c>
      <c r="E19326" s="5" t="s">
        <v>17</v>
      </c>
      <c r="F19326" s="5" t="s">
        <v>7</v>
      </c>
      <c r="G19326" s="5" t="s">
        <v>116</v>
      </c>
      <c r="H19326" s="5" t="s">
        <v>19</v>
      </c>
      <c r="I19326" s="5">
        <v>2026</v>
      </c>
      <c r="J19326" s="5">
        <v>1</v>
      </c>
      <c r="K19326" s="84">
        <v>46021</v>
      </c>
      <c r="L19326" s="4">
        <v>2</v>
      </c>
    </row>
    <row r="19327" spans="1:12" x14ac:dyDescent="0.7">
      <c r="A19327" s="5" t="s">
        <v>117</v>
      </c>
      <c r="B19327" s="5" t="s">
        <v>118</v>
      </c>
      <c r="C19327" s="5" t="s">
        <v>38</v>
      </c>
      <c r="D19327" s="5" t="s">
        <v>102</v>
      </c>
      <c r="E19327" s="5" t="s">
        <v>17</v>
      </c>
      <c r="F19327" s="5" t="s">
        <v>6</v>
      </c>
      <c r="G19327" s="5" t="s">
        <v>119</v>
      </c>
      <c r="H19327" s="5" t="s">
        <v>20</v>
      </c>
      <c r="I19327" s="5">
        <v>2026</v>
      </c>
      <c r="J19327" s="5">
        <v>1</v>
      </c>
      <c r="K19327" s="84">
        <v>46021</v>
      </c>
      <c r="L19327" s="4">
        <v>4</v>
      </c>
    </row>
    <row r="19328" spans="1:12" x14ac:dyDescent="0.7">
      <c r="A19328" s="5" t="s">
        <v>117</v>
      </c>
      <c r="B19328" s="5" t="s">
        <v>401</v>
      </c>
      <c r="C19328" s="5" t="s">
        <v>39</v>
      </c>
      <c r="D19328" s="5" t="s">
        <v>102</v>
      </c>
      <c r="E19328" s="5" t="s">
        <v>16</v>
      </c>
      <c r="F19328" s="5" t="s">
        <v>6</v>
      </c>
      <c r="G19328" s="5" t="s">
        <v>119</v>
      </c>
      <c r="H19328" s="5" t="s">
        <v>20</v>
      </c>
      <c r="I19328" s="5">
        <v>2026</v>
      </c>
      <c r="J19328" s="5">
        <v>1</v>
      </c>
      <c r="K19328" s="84">
        <v>46021</v>
      </c>
      <c r="L19328" s="4">
        <v>1</v>
      </c>
    </row>
    <row r="19329" spans="1:12" x14ac:dyDescent="0.7">
      <c r="A19329" s="5" t="s">
        <v>117</v>
      </c>
      <c r="B19329" s="5" t="s">
        <v>122</v>
      </c>
      <c r="C19329" s="5" t="s">
        <v>39</v>
      </c>
      <c r="D19329" s="5" t="s">
        <v>102</v>
      </c>
      <c r="E19329" s="5" t="s">
        <v>17</v>
      </c>
      <c r="F19329" s="5" t="s">
        <v>6</v>
      </c>
      <c r="G19329" s="5" t="s">
        <v>119</v>
      </c>
      <c r="H19329" s="5" t="s">
        <v>20</v>
      </c>
      <c r="I19329" s="5">
        <v>2026</v>
      </c>
      <c r="J19329" s="5">
        <v>1</v>
      </c>
      <c r="K19329" s="84">
        <v>46021</v>
      </c>
      <c r="L19329" s="4">
        <v>1</v>
      </c>
    </row>
    <row r="19330" spans="1:12" x14ac:dyDescent="0.7">
      <c r="A19330" s="5" t="s">
        <v>117</v>
      </c>
      <c r="B19330" s="5" t="s">
        <v>126</v>
      </c>
      <c r="C19330" s="5" t="s">
        <v>40</v>
      </c>
      <c r="D19330" s="5" t="s">
        <v>102</v>
      </c>
      <c r="E19330" s="5" t="s">
        <v>16</v>
      </c>
      <c r="F19330" s="5" t="s">
        <v>6</v>
      </c>
      <c r="G19330" s="5" t="s">
        <v>125</v>
      </c>
      <c r="H19330" s="5" t="s">
        <v>20</v>
      </c>
      <c r="I19330" s="5">
        <v>2026</v>
      </c>
      <c r="J19330" s="5">
        <v>1</v>
      </c>
      <c r="K19330" s="84">
        <v>46021</v>
      </c>
      <c r="L19330" s="4">
        <v>1</v>
      </c>
    </row>
    <row r="19331" spans="1:12" x14ac:dyDescent="0.7">
      <c r="A19331" s="5" t="s">
        <v>117</v>
      </c>
      <c r="B19331" s="5" t="s">
        <v>134</v>
      </c>
      <c r="C19331" s="5" t="s">
        <v>41</v>
      </c>
      <c r="D19331" s="5" t="s">
        <v>102</v>
      </c>
      <c r="E19331" s="5" t="s">
        <v>17</v>
      </c>
      <c r="F19331" s="5" t="s">
        <v>6</v>
      </c>
      <c r="G19331" s="5" t="s">
        <v>119</v>
      </c>
      <c r="H19331" s="5" t="s">
        <v>19</v>
      </c>
      <c r="I19331" s="5">
        <v>2026</v>
      </c>
      <c r="J19331" s="5">
        <v>1</v>
      </c>
      <c r="K19331" s="84">
        <v>46021</v>
      </c>
      <c r="L19331" s="4">
        <v>1</v>
      </c>
    </row>
    <row r="19332" spans="1:12" x14ac:dyDescent="0.7">
      <c r="A19332" s="5" t="s">
        <v>117</v>
      </c>
      <c r="B19332" s="5" t="s">
        <v>134</v>
      </c>
      <c r="C19332" s="5" t="s">
        <v>41</v>
      </c>
      <c r="D19332" s="5" t="s">
        <v>102</v>
      </c>
      <c r="E19332" s="5" t="s">
        <v>17</v>
      </c>
      <c r="F19332" s="5" t="s">
        <v>6</v>
      </c>
      <c r="G19332" s="5" t="s">
        <v>119</v>
      </c>
      <c r="H19332" s="5" t="s">
        <v>20</v>
      </c>
      <c r="I19332" s="5">
        <v>2026</v>
      </c>
      <c r="J19332" s="5">
        <v>1</v>
      </c>
      <c r="K19332" s="84">
        <v>46021</v>
      </c>
      <c r="L19332" s="4">
        <v>3</v>
      </c>
    </row>
    <row r="19333" spans="1:12" x14ac:dyDescent="0.7">
      <c r="A19333" s="5" t="s">
        <v>117</v>
      </c>
      <c r="B19333" s="5" t="s">
        <v>132</v>
      </c>
      <c r="C19333" s="5" t="s">
        <v>41</v>
      </c>
      <c r="D19333" s="5" t="s">
        <v>102</v>
      </c>
      <c r="E19333" s="5" t="s">
        <v>17</v>
      </c>
      <c r="F19333" s="5" t="s">
        <v>6</v>
      </c>
      <c r="G19333" s="5" t="s">
        <v>119</v>
      </c>
      <c r="H19333" s="5" t="s">
        <v>20</v>
      </c>
      <c r="I19333" s="5">
        <v>2026</v>
      </c>
      <c r="J19333" s="5">
        <v>1</v>
      </c>
      <c r="K19333" s="84">
        <v>46021</v>
      </c>
      <c r="L19333" s="4">
        <v>2</v>
      </c>
    </row>
    <row r="19334" spans="1:12" x14ac:dyDescent="0.7">
      <c r="A19334" s="5" t="s">
        <v>117</v>
      </c>
      <c r="B19334" s="5" t="s">
        <v>135</v>
      </c>
      <c r="C19334" s="5" t="s">
        <v>41</v>
      </c>
      <c r="D19334" s="5" t="s">
        <v>102</v>
      </c>
      <c r="E19334" s="5" t="s">
        <v>17</v>
      </c>
      <c r="F19334" s="5" t="s">
        <v>6</v>
      </c>
      <c r="G19334" s="5" t="s">
        <v>119</v>
      </c>
      <c r="H19334" s="5" t="s">
        <v>20</v>
      </c>
      <c r="I19334" s="5">
        <v>2026</v>
      </c>
      <c r="J19334" s="5">
        <v>1</v>
      </c>
      <c r="K19334" s="84">
        <v>46021</v>
      </c>
      <c r="L19334" s="4">
        <v>5</v>
      </c>
    </row>
    <row r="19335" spans="1:12" x14ac:dyDescent="0.7">
      <c r="A19335" s="5" t="s">
        <v>117</v>
      </c>
      <c r="B19335" s="5" t="s">
        <v>133</v>
      </c>
      <c r="C19335" s="5" t="s">
        <v>41</v>
      </c>
      <c r="D19335" s="5" t="s">
        <v>102</v>
      </c>
      <c r="E19335" s="5" t="s">
        <v>17</v>
      </c>
      <c r="F19335" s="5" t="s">
        <v>6</v>
      </c>
      <c r="G19335" s="5" t="s">
        <v>119</v>
      </c>
      <c r="H19335" s="5" t="s">
        <v>20</v>
      </c>
      <c r="I19335" s="5">
        <v>2026</v>
      </c>
      <c r="J19335" s="5">
        <v>1</v>
      </c>
      <c r="K19335" s="84">
        <v>46021</v>
      </c>
      <c r="L19335" s="4">
        <v>5</v>
      </c>
    </row>
    <row r="19336" spans="1:12" x14ac:dyDescent="0.7">
      <c r="A19336" s="5" t="s">
        <v>117</v>
      </c>
      <c r="B19336" s="5" t="s">
        <v>133</v>
      </c>
      <c r="C19336" s="5" t="s">
        <v>41</v>
      </c>
      <c r="D19336" s="5" t="s">
        <v>102</v>
      </c>
      <c r="E19336" s="5" t="s">
        <v>17</v>
      </c>
      <c r="F19336" s="5" t="s">
        <v>6</v>
      </c>
      <c r="G19336" s="5" t="s">
        <v>119</v>
      </c>
      <c r="H19336" s="5" t="s">
        <v>21</v>
      </c>
      <c r="I19336" s="5">
        <v>2026</v>
      </c>
      <c r="J19336" s="5">
        <v>1</v>
      </c>
      <c r="K19336" s="84">
        <v>46021</v>
      </c>
      <c r="L19336" s="4">
        <v>1</v>
      </c>
    </row>
    <row r="19337" spans="1:12" x14ac:dyDescent="0.7">
      <c r="A19337" s="5" t="s">
        <v>117</v>
      </c>
      <c r="B19337" s="5" t="s">
        <v>137</v>
      </c>
      <c r="C19337" s="5" t="s">
        <v>42</v>
      </c>
      <c r="D19337" s="5" t="s">
        <v>102</v>
      </c>
      <c r="E19337" s="5" t="s">
        <v>17</v>
      </c>
      <c r="F19337" s="5" t="s">
        <v>6</v>
      </c>
      <c r="G19337" s="5" t="s">
        <v>138</v>
      </c>
      <c r="H19337" s="5" t="s">
        <v>20</v>
      </c>
      <c r="I19337" s="5">
        <v>2026</v>
      </c>
      <c r="J19337" s="5">
        <v>1</v>
      </c>
      <c r="K19337" s="84">
        <v>46021</v>
      </c>
      <c r="L19337" s="4">
        <v>7</v>
      </c>
    </row>
    <row r="19338" spans="1:12" x14ac:dyDescent="0.7">
      <c r="A19338" s="5" t="s">
        <v>117</v>
      </c>
      <c r="B19338" s="5" t="s">
        <v>148</v>
      </c>
      <c r="C19338" s="5" t="s">
        <v>43</v>
      </c>
      <c r="D19338" s="5" t="s">
        <v>102</v>
      </c>
      <c r="E19338" s="5" t="s">
        <v>16</v>
      </c>
      <c r="F19338" s="5" t="s">
        <v>6</v>
      </c>
      <c r="G19338" s="5" t="s">
        <v>125</v>
      </c>
      <c r="H19338" s="5" t="s">
        <v>20</v>
      </c>
      <c r="I19338" s="5">
        <v>2026</v>
      </c>
      <c r="J19338" s="5">
        <v>1</v>
      </c>
      <c r="K19338" s="84">
        <v>46021</v>
      </c>
      <c r="L19338" s="4">
        <v>1</v>
      </c>
    </row>
    <row r="19339" spans="1:12" x14ac:dyDescent="0.7">
      <c r="A19339" s="5" t="s">
        <v>117</v>
      </c>
      <c r="B19339" s="5" t="s">
        <v>149</v>
      </c>
      <c r="C19339" s="5" t="s">
        <v>43</v>
      </c>
      <c r="D19339" s="5" t="s">
        <v>102</v>
      </c>
      <c r="E19339" s="5" t="s">
        <v>16</v>
      </c>
      <c r="F19339" s="5" t="s">
        <v>6</v>
      </c>
      <c r="G19339" s="5" t="s">
        <v>125</v>
      </c>
      <c r="H19339" s="5" t="s">
        <v>20</v>
      </c>
      <c r="I19339" s="5">
        <v>2026</v>
      </c>
      <c r="J19339" s="5">
        <v>1</v>
      </c>
      <c r="K19339" s="84">
        <v>46021</v>
      </c>
      <c r="L19339" s="4">
        <v>2</v>
      </c>
    </row>
    <row r="19340" spans="1:12" x14ac:dyDescent="0.7">
      <c r="A19340" s="5" t="s">
        <v>117</v>
      </c>
      <c r="B19340" s="5" t="s">
        <v>157</v>
      </c>
      <c r="C19340" s="5" t="s">
        <v>43</v>
      </c>
      <c r="D19340" s="5" t="s">
        <v>102</v>
      </c>
      <c r="E19340" s="5" t="s">
        <v>16</v>
      </c>
      <c r="F19340" s="5" t="s">
        <v>6</v>
      </c>
      <c r="G19340" s="5" t="s">
        <v>125</v>
      </c>
      <c r="H19340" s="5" t="s">
        <v>20</v>
      </c>
      <c r="I19340" s="5">
        <v>2026</v>
      </c>
      <c r="J19340" s="5">
        <v>1</v>
      </c>
      <c r="K19340" s="84">
        <v>46021</v>
      </c>
      <c r="L19340" s="4">
        <v>1</v>
      </c>
    </row>
    <row r="19341" spans="1:12" x14ac:dyDescent="0.7">
      <c r="A19341" s="5" t="s">
        <v>117</v>
      </c>
      <c r="B19341" s="5" t="s">
        <v>150</v>
      </c>
      <c r="C19341" s="5" t="s">
        <v>43</v>
      </c>
      <c r="D19341" s="5" t="s">
        <v>102</v>
      </c>
      <c r="E19341" s="5" t="s">
        <v>16</v>
      </c>
      <c r="F19341" s="5" t="s">
        <v>6</v>
      </c>
      <c r="G19341" s="5" t="s">
        <v>125</v>
      </c>
      <c r="H19341" s="5" t="s">
        <v>20</v>
      </c>
      <c r="I19341" s="5">
        <v>2026</v>
      </c>
      <c r="J19341" s="5">
        <v>1</v>
      </c>
      <c r="K19341" s="84">
        <v>46021</v>
      </c>
      <c r="L19341" s="4">
        <v>8</v>
      </c>
    </row>
    <row r="19342" spans="1:12" x14ac:dyDescent="0.7">
      <c r="A19342" s="5" t="s">
        <v>117</v>
      </c>
      <c r="B19342" s="5" t="s">
        <v>159</v>
      </c>
      <c r="C19342" s="5" t="s">
        <v>43</v>
      </c>
      <c r="D19342" s="5" t="s">
        <v>102</v>
      </c>
      <c r="E19342" s="5" t="s">
        <v>17</v>
      </c>
      <c r="F19342" s="5" t="s">
        <v>6</v>
      </c>
      <c r="G19342" s="5" t="s">
        <v>125</v>
      </c>
      <c r="H19342" s="5" t="s">
        <v>20</v>
      </c>
      <c r="I19342" s="5">
        <v>2026</v>
      </c>
      <c r="J19342" s="5">
        <v>1</v>
      </c>
      <c r="K19342" s="84">
        <v>46021</v>
      </c>
      <c r="L19342" s="4">
        <v>1</v>
      </c>
    </row>
    <row r="19343" spans="1:12" x14ac:dyDescent="0.7">
      <c r="A19343" s="5" t="s">
        <v>117</v>
      </c>
      <c r="B19343" s="5" t="s">
        <v>152</v>
      </c>
      <c r="C19343" s="5" t="s">
        <v>43</v>
      </c>
      <c r="D19343" s="5" t="s">
        <v>102</v>
      </c>
      <c r="E19343" s="5" t="s">
        <v>17</v>
      </c>
      <c r="F19343" s="5" t="s">
        <v>6</v>
      </c>
      <c r="G19343" s="5" t="s">
        <v>125</v>
      </c>
      <c r="H19343" s="5" t="s">
        <v>20</v>
      </c>
      <c r="I19343" s="5">
        <v>2026</v>
      </c>
      <c r="J19343" s="5">
        <v>1</v>
      </c>
      <c r="K19343" s="84">
        <v>46021</v>
      </c>
      <c r="L19343" s="4">
        <v>5</v>
      </c>
    </row>
    <row r="19344" spans="1:12" x14ac:dyDescent="0.7">
      <c r="A19344" s="5" t="s">
        <v>117</v>
      </c>
      <c r="B19344" s="5" t="s">
        <v>153</v>
      </c>
      <c r="C19344" s="5" t="s">
        <v>43</v>
      </c>
      <c r="D19344" s="5" t="s">
        <v>102</v>
      </c>
      <c r="E19344" s="5" t="s">
        <v>17</v>
      </c>
      <c r="F19344" s="5" t="s">
        <v>6</v>
      </c>
      <c r="G19344" s="5" t="s">
        <v>125</v>
      </c>
      <c r="H19344" s="5" t="s">
        <v>20</v>
      </c>
      <c r="I19344" s="5">
        <v>2026</v>
      </c>
      <c r="J19344" s="5">
        <v>1</v>
      </c>
      <c r="K19344" s="84">
        <v>46021</v>
      </c>
      <c r="L19344" s="4">
        <v>1</v>
      </c>
    </row>
    <row r="19345" spans="1:12" x14ac:dyDescent="0.7">
      <c r="A19345" s="5" t="s">
        <v>117</v>
      </c>
      <c r="B19345" s="5" t="s">
        <v>160</v>
      </c>
      <c r="C19345" s="5" t="s">
        <v>43</v>
      </c>
      <c r="D19345" s="5" t="s">
        <v>102</v>
      </c>
      <c r="E19345" s="5" t="s">
        <v>17</v>
      </c>
      <c r="F19345" s="5" t="s">
        <v>6</v>
      </c>
      <c r="G19345" s="5" t="s">
        <v>125</v>
      </c>
      <c r="H19345" s="5" t="s">
        <v>20</v>
      </c>
      <c r="I19345" s="5">
        <v>2026</v>
      </c>
      <c r="J19345" s="5">
        <v>1</v>
      </c>
      <c r="K19345" s="84">
        <v>46021</v>
      </c>
      <c r="L19345" s="4">
        <v>4</v>
      </c>
    </row>
    <row r="19346" spans="1:12" x14ac:dyDescent="0.7">
      <c r="A19346" s="5" t="s">
        <v>117</v>
      </c>
      <c r="B19346" s="5" t="s">
        <v>154</v>
      </c>
      <c r="C19346" s="5" t="s">
        <v>43</v>
      </c>
      <c r="D19346" s="5" t="s">
        <v>102</v>
      </c>
      <c r="E19346" s="5" t="s">
        <v>17</v>
      </c>
      <c r="F19346" s="5" t="s">
        <v>6</v>
      </c>
      <c r="G19346" s="5" t="s">
        <v>125</v>
      </c>
      <c r="H19346" s="5" t="s">
        <v>20</v>
      </c>
      <c r="I19346" s="5">
        <v>2026</v>
      </c>
      <c r="J19346" s="5">
        <v>1</v>
      </c>
      <c r="K19346" s="84">
        <v>46021</v>
      </c>
      <c r="L19346" s="4">
        <v>1</v>
      </c>
    </row>
    <row r="19347" spans="1:12" x14ac:dyDescent="0.7">
      <c r="A19347" s="5" t="s">
        <v>117</v>
      </c>
      <c r="B19347" s="5" t="s">
        <v>155</v>
      </c>
      <c r="C19347" s="5" t="s">
        <v>43</v>
      </c>
      <c r="D19347" s="5" t="s">
        <v>102</v>
      </c>
      <c r="E19347" s="5" t="s">
        <v>17</v>
      </c>
      <c r="F19347" s="5" t="s">
        <v>6</v>
      </c>
      <c r="G19347" s="5" t="s">
        <v>125</v>
      </c>
      <c r="H19347" s="5" t="s">
        <v>20</v>
      </c>
      <c r="I19347" s="5">
        <v>2026</v>
      </c>
      <c r="J19347" s="5">
        <v>1</v>
      </c>
      <c r="K19347" s="84">
        <v>46021</v>
      </c>
      <c r="L19347" s="4">
        <v>7</v>
      </c>
    </row>
    <row r="19348" spans="1:12" x14ac:dyDescent="0.7">
      <c r="A19348" s="5" t="s">
        <v>117</v>
      </c>
      <c r="B19348" s="5" t="s">
        <v>148</v>
      </c>
      <c r="C19348" s="5" t="s">
        <v>43</v>
      </c>
      <c r="D19348" s="5" t="s">
        <v>102</v>
      </c>
      <c r="E19348" s="5" t="s">
        <v>17</v>
      </c>
      <c r="F19348" s="5" t="s">
        <v>6</v>
      </c>
      <c r="G19348" s="5" t="s">
        <v>125</v>
      </c>
      <c r="H19348" s="5" t="s">
        <v>20</v>
      </c>
      <c r="I19348" s="5">
        <v>2026</v>
      </c>
      <c r="J19348" s="5">
        <v>1</v>
      </c>
      <c r="K19348" s="84">
        <v>46021</v>
      </c>
      <c r="L19348" s="4">
        <v>2</v>
      </c>
    </row>
    <row r="19349" spans="1:12" x14ac:dyDescent="0.7">
      <c r="A19349" s="5" t="s">
        <v>117</v>
      </c>
      <c r="B19349" s="5" t="s">
        <v>149</v>
      </c>
      <c r="C19349" s="5" t="s">
        <v>43</v>
      </c>
      <c r="D19349" s="5" t="s">
        <v>102</v>
      </c>
      <c r="E19349" s="5" t="s">
        <v>17</v>
      </c>
      <c r="F19349" s="5" t="s">
        <v>6</v>
      </c>
      <c r="G19349" s="5" t="s">
        <v>125</v>
      </c>
      <c r="H19349" s="5" t="s">
        <v>20</v>
      </c>
      <c r="I19349" s="5">
        <v>2026</v>
      </c>
      <c r="J19349" s="5">
        <v>1</v>
      </c>
      <c r="K19349" s="84">
        <v>46021</v>
      </c>
      <c r="L19349" s="4">
        <v>3</v>
      </c>
    </row>
    <row r="19350" spans="1:12" x14ac:dyDescent="0.7">
      <c r="A19350" s="5" t="s">
        <v>117</v>
      </c>
      <c r="B19350" s="5" t="s">
        <v>150</v>
      </c>
      <c r="C19350" s="5" t="s">
        <v>43</v>
      </c>
      <c r="D19350" s="5" t="s">
        <v>102</v>
      </c>
      <c r="E19350" s="5" t="s">
        <v>17</v>
      </c>
      <c r="F19350" s="5" t="s">
        <v>6</v>
      </c>
      <c r="G19350" s="5" t="s">
        <v>125</v>
      </c>
      <c r="H19350" s="5" t="s">
        <v>20</v>
      </c>
      <c r="I19350" s="5">
        <v>2026</v>
      </c>
      <c r="J19350" s="5">
        <v>1</v>
      </c>
      <c r="K19350" s="84">
        <v>46021</v>
      </c>
      <c r="L19350" s="4">
        <v>3</v>
      </c>
    </row>
    <row r="19351" spans="1:12" x14ac:dyDescent="0.7">
      <c r="A19351" s="5" t="s">
        <v>117</v>
      </c>
      <c r="B19351" s="5" t="s">
        <v>161</v>
      </c>
      <c r="C19351" s="5" t="s">
        <v>43</v>
      </c>
      <c r="D19351" s="5" t="s">
        <v>102</v>
      </c>
      <c r="E19351" s="5" t="s">
        <v>17</v>
      </c>
      <c r="F19351" s="5" t="s">
        <v>6</v>
      </c>
      <c r="G19351" s="5" t="s">
        <v>125</v>
      </c>
      <c r="H19351" s="5" t="s">
        <v>20</v>
      </c>
      <c r="I19351" s="5">
        <v>2026</v>
      </c>
      <c r="J19351" s="5">
        <v>1</v>
      </c>
      <c r="K19351" s="84">
        <v>46021</v>
      </c>
      <c r="L19351" s="4">
        <v>1</v>
      </c>
    </row>
    <row r="19352" spans="1:12" x14ac:dyDescent="0.7">
      <c r="A19352" s="5" t="s">
        <v>117</v>
      </c>
      <c r="B19352" s="5" t="s">
        <v>409</v>
      </c>
      <c r="C19352" s="5" t="s">
        <v>44</v>
      </c>
      <c r="D19352" s="5" t="s">
        <v>102</v>
      </c>
      <c r="E19352" s="5" t="s">
        <v>17</v>
      </c>
      <c r="F19352" s="5" t="s">
        <v>6</v>
      </c>
      <c r="G19352" s="5" t="s">
        <v>119</v>
      </c>
      <c r="H19352" s="5" t="s">
        <v>20</v>
      </c>
      <c r="I19352" s="5">
        <v>2026</v>
      </c>
      <c r="J19352" s="5">
        <v>1</v>
      </c>
      <c r="K19352" s="84">
        <v>46021</v>
      </c>
      <c r="L19352" s="4">
        <v>1</v>
      </c>
    </row>
    <row r="19353" spans="1:12" x14ac:dyDescent="0.7">
      <c r="A19353" s="5" t="s">
        <v>117</v>
      </c>
      <c r="B19353" s="5" t="s">
        <v>165</v>
      </c>
      <c r="C19353" s="5" t="s">
        <v>44</v>
      </c>
      <c r="D19353" s="5" t="s">
        <v>102</v>
      </c>
      <c r="E19353" s="5" t="s">
        <v>17</v>
      </c>
      <c r="F19353" s="5" t="s">
        <v>6</v>
      </c>
      <c r="G19353" s="5" t="s">
        <v>119</v>
      </c>
      <c r="H19353" s="5" t="s">
        <v>20</v>
      </c>
      <c r="I19353" s="5">
        <v>2026</v>
      </c>
      <c r="J19353" s="5">
        <v>1</v>
      </c>
      <c r="K19353" s="84">
        <v>46021</v>
      </c>
      <c r="L19353" s="4">
        <v>3</v>
      </c>
    </row>
    <row r="19354" spans="1:12" x14ac:dyDescent="0.7">
      <c r="A19354" s="5" t="s">
        <v>117</v>
      </c>
      <c r="B19354" s="5" t="s">
        <v>164</v>
      </c>
      <c r="C19354" s="5" t="s">
        <v>44</v>
      </c>
      <c r="D19354" s="5" t="s">
        <v>102</v>
      </c>
      <c r="E19354" s="5" t="s">
        <v>17</v>
      </c>
      <c r="F19354" s="5" t="s">
        <v>6</v>
      </c>
      <c r="G19354" s="5" t="s">
        <v>119</v>
      </c>
      <c r="H19354" s="5" t="s">
        <v>20</v>
      </c>
      <c r="I19354" s="5">
        <v>2026</v>
      </c>
      <c r="J19354" s="5">
        <v>1</v>
      </c>
      <c r="K19354" s="84">
        <v>46021</v>
      </c>
      <c r="L19354" s="4">
        <v>10</v>
      </c>
    </row>
    <row r="19355" spans="1:12" x14ac:dyDescent="0.7">
      <c r="A19355" s="5" t="s">
        <v>117</v>
      </c>
      <c r="B19355" s="5" t="s">
        <v>167</v>
      </c>
      <c r="C19355" s="5" t="s">
        <v>44</v>
      </c>
      <c r="D19355" s="5" t="s">
        <v>102</v>
      </c>
      <c r="E19355" s="5" t="s">
        <v>17</v>
      </c>
      <c r="F19355" s="5" t="s">
        <v>6</v>
      </c>
      <c r="G19355" s="5" t="s">
        <v>125</v>
      </c>
      <c r="H19355" s="5" t="s">
        <v>20</v>
      </c>
      <c r="I19355" s="5">
        <v>2026</v>
      </c>
      <c r="J19355" s="5">
        <v>1</v>
      </c>
      <c r="K19355" s="84">
        <v>46021</v>
      </c>
      <c r="L19355" s="4">
        <v>1</v>
      </c>
    </row>
    <row r="19356" spans="1:12" x14ac:dyDescent="0.7">
      <c r="A19356" s="5" t="s">
        <v>117</v>
      </c>
      <c r="B19356" s="5" t="s">
        <v>171</v>
      </c>
      <c r="C19356" s="5" t="s">
        <v>45</v>
      </c>
      <c r="D19356" s="5" t="s">
        <v>102</v>
      </c>
      <c r="E19356" s="5" t="s">
        <v>16</v>
      </c>
      <c r="F19356" s="5" t="s">
        <v>6</v>
      </c>
      <c r="G19356" s="5" t="s">
        <v>169</v>
      </c>
      <c r="H19356" s="5" t="s">
        <v>20</v>
      </c>
      <c r="I19356" s="5">
        <v>2026</v>
      </c>
      <c r="J19356" s="5">
        <v>1</v>
      </c>
      <c r="K19356" s="84">
        <v>46021</v>
      </c>
      <c r="L19356" s="4">
        <v>1</v>
      </c>
    </row>
    <row r="19357" spans="1:12" x14ac:dyDescent="0.7">
      <c r="A19357" s="5" t="s">
        <v>117</v>
      </c>
      <c r="B19357" s="5" t="s">
        <v>172</v>
      </c>
      <c r="C19357" s="5" t="s">
        <v>45</v>
      </c>
      <c r="D19357" s="5" t="s">
        <v>102</v>
      </c>
      <c r="E19357" s="5" t="s">
        <v>16</v>
      </c>
      <c r="F19357" s="5" t="s">
        <v>6</v>
      </c>
      <c r="G19357" s="5" t="s">
        <v>169</v>
      </c>
      <c r="H19357" s="5" t="s">
        <v>20</v>
      </c>
      <c r="I19357" s="5">
        <v>2026</v>
      </c>
      <c r="J19357" s="5">
        <v>1</v>
      </c>
      <c r="K19357" s="84">
        <v>46021</v>
      </c>
      <c r="L19357" s="4">
        <v>3</v>
      </c>
    </row>
    <row r="19358" spans="1:12" x14ac:dyDescent="0.7">
      <c r="A19358" s="5" t="s">
        <v>117</v>
      </c>
      <c r="B19358" s="5" t="s">
        <v>132</v>
      </c>
      <c r="C19358" s="5" t="s">
        <v>45</v>
      </c>
      <c r="D19358" s="5" t="s">
        <v>102</v>
      </c>
      <c r="E19358" s="5" t="s">
        <v>16</v>
      </c>
      <c r="F19358" s="5" t="s">
        <v>6</v>
      </c>
      <c r="G19358" s="5" t="s">
        <v>169</v>
      </c>
      <c r="H19358" s="5" t="s">
        <v>20</v>
      </c>
      <c r="I19358" s="5">
        <v>2026</v>
      </c>
      <c r="J19358" s="5">
        <v>1</v>
      </c>
      <c r="K19358" s="84">
        <v>46021</v>
      </c>
      <c r="L19358" s="4">
        <v>3</v>
      </c>
    </row>
    <row r="19359" spans="1:12" x14ac:dyDescent="0.7">
      <c r="A19359" s="5" t="s">
        <v>117</v>
      </c>
      <c r="B19359" s="5" t="s">
        <v>168</v>
      </c>
      <c r="C19359" s="5" t="s">
        <v>45</v>
      </c>
      <c r="D19359" s="5" t="s">
        <v>102</v>
      </c>
      <c r="E19359" s="5" t="s">
        <v>16</v>
      </c>
      <c r="F19359" s="5" t="s">
        <v>6</v>
      </c>
      <c r="G19359" s="5" t="s">
        <v>169</v>
      </c>
      <c r="H19359" s="5" t="s">
        <v>20</v>
      </c>
      <c r="I19359" s="5">
        <v>2026</v>
      </c>
      <c r="J19359" s="5">
        <v>1</v>
      </c>
      <c r="K19359" s="84">
        <v>46021</v>
      </c>
      <c r="L19359" s="4">
        <v>14</v>
      </c>
    </row>
    <row r="19360" spans="1:12" x14ac:dyDescent="0.7">
      <c r="A19360" s="5" t="s">
        <v>117</v>
      </c>
      <c r="B19360" s="5" t="s">
        <v>360</v>
      </c>
      <c r="C19360" s="5" t="s">
        <v>45</v>
      </c>
      <c r="D19360" s="5" t="s">
        <v>102</v>
      </c>
      <c r="E19360" s="5" t="s">
        <v>16</v>
      </c>
      <c r="F19360" s="5" t="s">
        <v>6</v>
      </c>
      <c r="G19360" s="5" t="s">
        <v>169</v>
      </c>
      <c r="H19360" s="5" t="s">
        <v>20</v>
      </c>
      <c r="I19360" s="5">
        <v>2026</v>
      </c>
      <c r="J19360" s="5">
        <v>1</v>
      </c>
      <c r="K19360" s="84">
        <v>46021</v>
      </c>
      <c r="L19360" s="4">
        <v>2</v>
      </c>
    </row>
    <row r="19361" spans="1:12" x14ac:dyDescent="0.7">
      <c r="A19361" s="5" t="s">
        <v>117</v>
      </c>
      <c r="B19361" s="5" t="s">
        <v>173</v>
      </c>
      <c r="C19361" s="5" t="s">
        <v>45</v>
      </c>
      <c r="D19361" s="5" t="s">
        <v>102</v>
      </c>
      <c r="E19361" s="5" t="s">
        <v>16</v>
      </c>
      <c r="F19361" s="5" t="s">
        <v>6</v>
      </c>
      <c r="G19361" s="5" t="s">
        <v>169</v>
      </c>
      <c r="H19361" s="5" t="s">
        <v>20</v>
      </c>
      <c r="I19361" s="5">
        <v>2026</v>
      </c>
      <c r="J19361" s="5">
        <v>1</v>
      </c>
      <c r="K19361" s="84">
        <v>46021</v>
      </c>
      <c r="L19361" s="4">
        <v>3</v>
      </c>
    </row>
    <row r="19362" spans="1:12" x14ac:dyDescent="0.7">
      <c r="A19362" s="5" t="s">
        <v>117</v>
      </c>
      <c r="B19362" s="5" t="s">
        <v>174</v>
      </c>
      <c r="C19362" s="5" t="s">
        <v>45</v>
      </c>
      <c r="D19362" s="5" t="s">
        <v>102</v>
      </c>
      <c r="E19362" s="5" t="s">
        <v>16</v>
      </c>
      <c r="F19362" s="5" t="s">
        <v>6</v>
      </c>
      <c r="G19362" s="5" t="s">
        <v>169</v>
      </c>
      <c r="H19362" s="5" t="s">
        <v>20</v>
      </c>
      <c r="I19362" s="5">
        <v>2026</v>
      </c>
      <c r="J19362" s="5">
        <v>1</v>
      </c>
      <c r="K19362" s="84">
        <v>46021</v>
      </c>
      <c r="L19362" s="4">
        <v>2</v>
      </c>
    </row>
    <row r="19363" spans="1:12" x14ac:dyDescent="0.7">
      <c r="A19363" s="5" t="s">
        <v>117</v>
      </c>
      <c r="B19363" s="5" t="s">
        <v>171</v>
      </c>
      <c r="C19363" s="5" t="s">
        <v>45</v>
      </c>
      <c r="D19363" s="5" t="s">
        <v>102</v>
      </c>
      <c r="E19363" s="5" t="s">
        <v>16</v>
      </c>
      <c r="F19363" s="5" t="s">
        <v>6</v>
      </c>
      <c r="G19363" s="5" t="s">
        <v>169</v>
      </c>
      <c r="H19363" s="5" t="s">
        <v>21</v>
      </c>
      <c r="I19363" s="5">
        <v>2026</v>
      </c>
      <c r="J19363" s="5">
        <v>1</v>
      </c>
      <c r="K19363" s="84">
        <v>46021</v>
      </c>
      <c r="L19363" s="4">
        <v>1</v>
      </c>
    </row>
    <row r="19364" spans="1:12" x14ac:dyDescent="0.7">
      <c r="A19364" s="5" t="s">
        <v>117</v>
      </c>
      <c r="B19364" s="5" t="s">
        <v>176</v>
      </c>
      <c r="C19364" s="5" t="s">
        <v>45</v>
      </c>
      <c r="D19364" s="5" t="s">
        <v>102</v>
      </c>
      <c r="E19364" s="5" t="s">
        <v>16</v>
      </c>
      <c r="F19364" s="5" t="s">
        <v>6</v>
      </c>
      <c r="G19364" s="5" t="s">
        <v>125</v>
      </c>
      <c r="H19364" s="5" t="s">
        <v>20</v>
      </c>
      <c r="I19364" s="5">
        <v>2026</v>
      </c>
      <c r="J19364" s="5">
        <v>1</v>
      </c>
      <c r="K19364" s="84">
        <v>46021</v>
      </c>
      <c r="L19364" s="4">
        <v>5</v>
      </c>
    </row>
    <row r="19365" spans="1:12" x14ac:dyDescent="0.7">
      <c r="A19365" s="5" t="s">
        <v>117</v>
      </c>
      <c r="B19365" s="5" t="s">
        <v>177</v>
      </c>
      <c r="C19365" s="5" t="s">
        <v>45</v>
      </c>
      <c r="D19365" s="5" t="s">
        <v>102</v>
      </c>
      <c r="E19365" s="5" t="s">
        <v>16</v>
      </c>
      <c r="F19365" s="5" t="s">
        <v>6</v>
      </c>
      <c r="G19365" s="5" t="s">
        <v>125</v>
      </c>
      <c r="H19365" s="5" t="s">
        <v>20</v>
      </c>
      <c r="I19365" s="5">
        <v>2026</v>
      </c>
      <c r="J19365" s="5">
        <v>1</v>
      </c>
      <c r="K19365" s="84">
        <v>46021</v>
      </c>
      <c r="L19365" s="4">
        <v>1</v>
      </c>
    </row>
    <row r="19366" spans="1:12" x14ac:dyDescent="0.7">
      <c r="A19366" s="5" t="s">
        <v>117</v>
      </c>
      <c r="B19366" s="5" t="s">
        <v>175</v>
      </c>
      <c r="C19366" s="5" t="s">
        <v>45</v>
      </c>
      <c r="D19366" s="5" t="s">
        <v>102</v>
      </c>
      <c r="E19366" s="5" t="s">
        <v>16</v>
      </c>
      <c r="F19366" s="5" t="s">
        <v>6</v>
      </c>
      <c r="G19366" s="5" t="s">
        <v>125</v>
      </c>
      <c r="H19366" s="5" t="s">
        <v>20</v>
      </c>
      <c r="I19366" s="5">
        <v>2026</v>
      </c>
      <c r="J19366" s="5">
        <v>1</v>
      </c>
      <c r="K19366" s="84">
        <v>46021</v>
      </c>
      <c r="L19366" s="4">
        <v>4</v>
      </c>
    </row>
    <row r="19367" spans="1:12" x14ac:dyDescent="0.7">
      <c r="A19367" s="5" t="s">
        <v>117</v>
      </c>
      <c r="B19367" s="5" t="s">
        <v>179</v>
      </c>
      <c r="C19367" s="5" t="s">
        <v>45</v>
      </c>
      <c r="D19367" s="5" t="s">
        <v>102</v>
      </c>
      <c r="E19367" s="5" t="s">
        <v>16</v>
      </c>
      <c r="F19367" s="5" t="s">
        <v>6</v>
      </c>
      <c r="G19367" s="5" t="s">
        <v>125</v>
      </c>
      <c r="H19367" s="5" t="s">
        <v>20</v>
      </c>
      <c r="I19367" s="5">
        <v>2026</v>
      </c>
      <c r="J19367" s="5">
        <v>1</v>
      </c>
      <c r="K19367" s="84">
        <v>46021</v>
      </c>
      <c r="L19367" s="4">
        <v>2</v>
      </c>
    </row>
    <row r="19368" spans="1:12" x14ac:dyDescent="0.7">
      <c r="A19368" s="5" t="s">
        <v>117</v>
      </c>
      <c r="B19368" s="5" t="s">
        <v>180</v>
      </c>
      <c r="C19368" s="5" t="s">
        <v>45</v>
      </c>
      <c r="D19368" s="5" t="s">
        <v>102</v>
      </c>
      <c r="E19368" s="5" t="s">
        <v>16</v>
      </c>
      <c r="F19368" s="5" t="s">
        <v>6</v>
      </c>
      <c r="G19368" s="5" t="s">
        <v>125</v>
      </c>
      <c r="H19368" s="5" t="s">
        <v>20</v>
      </c>
      <c r="I19368" s="5">
        <v>2026</v>
      </c>
      <c r="J19368" s="5">
        <v>1</v>
      </c>
      <c r="K19368" s="84">
        <v>46021</v>
      </c>
      <c r="L19368" s="4">
        <v>1</v>
      </c>
    </row>
    <row r="19369" spans="1:12" x14ac:dyDescent="0.7">
      <c r="A19369" s="5" t="s">
        <v>117</v>
      </c>
      <c r="B19369" s="5" t="s">
        <v>145</v>
      </c>
      <c r="C19369" s="5" t="s">
        <v>46</v>
      </c>
      <c r="D19369" s="5" t="s">
        <v>102</v>
      </c>
      <c r="E19369" s="5" t="s">
        <v>16</v>
      </c>
      <c r="F19369" s="5" t="s">
        <v>6</v>
      </c>
      <c r="G19369" s="5" t="s">
        <v>182</v>
      </c>
      <c r="H19369" s="5" t="s">
        <v>19</v>
      </c>
      <c r="I19369" s="5">
        <v>2026</v>
      </c>
      <c r="J19369" s="5">
        <v>1</v>
      </c>
      <c r="K19369" s="84">
        <v>46021</v>
      </c>
      <c r="L19369" s="4">
        <v>1</v>
      </c>
    </row>
    <row r="19370" spans="1:12" x14ac:dyDescent="0.7">
      <c r="A19370" s="5" t="s">
        <v>117</v>
      </c>
      <c r="B19370" s="5" t="s">
        <v>189</v>
      </c>
      <c r="C19370" s="5" t="s">
        <v>46</v>
      </c>
      <c r="D19370" s="5" t="s">
        <v>102</v>
      </c>
      <c r="E19370" s="5" t="s">
        <v>16</v>
      </c>
      <c r="F19370" s="5" t="s">
        <v>6</v>
      </c>
      <c r="G19370" s="5" t="s">
        <v>182</v>
      </c>
      <c r="H19370" s="5" t="s">
        <v>20</v>
      </c>
      <c r="I19370" s="5">
        <v>2026</v>
      </c>
      <c r="J19370" s="5">
        <v>1</v>
      </c>
      <c r="K19370" s="84">
        <v>46021</v>
      </c>
      <c r="L19370" s="4">
        <v>1</v>
      </c>
    </row>
    <row r="19371" spans="1:12" x14ac:dyDescent="0.7">
      <c r="A19371" s="5" t="s">
        <v>117</v>
      </c>
      <c r="B19371" s="5" t="s">
        <v>190</v>
      </c>
      <c r="C19371" s="5" t="s">
        <v>46</v>
      </c>
      <c r="D19371" s="5" t="s">
        <v>102</v>
      </c>
      <c r="E19371" s="5" t="s">
        <v>16</v>
      </c>
      <c r="F19371" s="5" t="s">
        <v>6</v>
      </c>
      <c r="G19371" s="5" t="s">
        <v>182</v>
      </c>
      <c r="H19371" s="5" t="s">
        <v>20</v>
      </c>
      <c r="I19371" s="5">
        <v>2026</v>
      </c>
      <c r="J19371" s="5">
        <v>1</v>
      </c>
      <c r="K19371" s="84">
        <v>46021</v>
      </c>
      <c r="L19371" s="4">
        <v>1</v>
      </c>
    </row>
    <row r="19372" spans="1:12" x14ac:dyDescent="0.7">
      <c r="A19372" s="5" t="s">
        <v>117</v>
      </c>
      <c r="B19372" s="5" t="s">
        <v>185</v>
      </c>
      <c r="C19372" s="5" t="s">
        <v>46</v>
      </c>
      <c r="D19372" s="5" t="s">
        <v>102</v>
      </c>
      <c r="E19372" s="5" t="s">
        <v>16</v>
      </c>
      <c r="F19372" s="5" t="s">
        <v>6</v>
      </c>
      <c r="G19372" s="5" t="s">
        <v>182</v>
      </c>
      <c r="H19372" s="5" t="s">
        <v>20</v>
      </c>
      <c r="I19372" s="5">
        <v>2026</v>
      </c>
      <c r="J19372" s="5">
        <v>1</v>
      </c>
      <c r="K19372" s="84">
        <v>46021</v>
      </c>
      <c r="L19372" s="4">
        <v>1</v>
      </c>
    </row>
    <row r="19373" spans="1:12" x14ac:dyDescent="0.7">
      <c r="A19373" s="5" t="s">
        <v>117</v>
      </c>
      <c r="B19373" s="5" t="s">
        <v>194</v>
      </c>
      <c r="C19373" s="5" t="s">
        <v>46</v>
      </c>
      <c r="D19373" s="5" t="s">
        <v>102</v>
      </c>
      <c r="E19373" s="5" t="s">
        <v>16</v>
      </c>
      <c r="F19373" s="5" t="s">
        <v>6</v>
      </c>
      <c r="G19373" s="5" t="s">
        <v>182</v>
      </c>
      <c r="H19373" s="5" t="s">
        <v>20</v>
      </c>
      <c r="I19373" s="5">
        <v>2026</v>
      </c>
      <c r="J19373" s="5">
        <v>1</v>
      </c>
      <c r="K19373" s="84">
        <v>46021</v>
      </c>
      <c r="L19373" s="4">
        <v>1</v>
      </c>
    </row>
    <row r="19374" spans="1:12" x14ac:dyDescent="0.7">
      <c r="A19374" s="5" t="s">
        <v>117</v>
      </c>
      <c r="B19374" s="5" t="s">
        <v>186</v>
      </c>
      <c r="C19374" s="5" t="s">
        <v>46</v>
      </c>
      <c r="D19374" s="5" t="s">
        <v>102</v>
      </c>
      <c r="E19374" s="5" t="s">
        <v>16</v>
      </c>
      <c r="F19374" s="5" t="s">
        <v>6</v>
      </c>
      <c r="G19374" s="5" t="s">
        <v>182</v>
      </c>
      <c r="H19374" s="5" t="s">
        <v>20</v>
      </c>
      <c r="I19374" s="5">
        <v>2026</v>
      </c>
      <c r="J19374" s="5">
        <v>1</v>
      </c>
      <c r="K19374" s="84">
        <v>46021</v>
      </c>
      <c r="L19374" s="4">
        <v>2</v>
      </c>
    </row>
    <row r="19375" spans="1:12" x14ac:dyDescent="0.7">
      <c r="A19375" s="5" t="s">
        <v>117</v>
      </c>
      <c r="B19375" s="5" t="s">
        <v>187</v>
      </c>
      <c r="C19375" s="5" t="s">
        <v>46</v>
      </c>
      <c r="D19375" s="5" t="s">
        <v>102</v>
      </c>
      <c r="E19375" s="5" t="s">
        <v>16</v>
      </c>
      <c r="F19375" s="5" t="s">
        <v>6</v>
      </c>
      <c r="G19375" s="5" t="s">
        <v>182</v>
      </c>
      <c r="H19375" s="5" t="s">
        <v>20</v>
      </c>
      <c r="I19375" s="5">
        <v>2026</v>
      </c>
      <c r="J19375" s="5">
        <v>1</v>
      </c>
      <c r="K19375" s="84">
        <v>46021</v>
      </c>
      <c r="L19375" s="4">
        <v>2</v>
      </c>
    </row>
    <row r="19376" spans="1:12" x14ac:dyDescent="0.7">
      <c r="A19376" s="5" t="s">
        <v>117</v>
      </c>
      <c r="B19376" s="5" t="s">
        <v>145</v>
      </c>
      <c r="C19376" s="5" t="s">
        <v>46</v>
      </c>
      <c r="D19376" s="5" t="s">
        <v>102</v>
      </c>
      <c r="E19376" s="5" t="s">
        <v>16</v>
      </c>
      <c r="F19376" s="5" t="s">
        <v>6</v>
      </c>
      <c r="G19376" s="5" t="s">
        <v>182</v>
      </c>
      <c r="H19376" s="5" t="s">
        <v>20</v>
      </c>
      <c r="I19376" s="5">
        <v>2026</v>
      </c>
      <c r="J19376" s="5">
        <v>1</v>
      </c>
      <c r="K19376" s="84">
        <v>46021</v>
      </c>
      <c r="L19376" s="4">
        <v>4</v>
      </c>
    </row>
    <row r="19377" spans="1:12" x14ac:dyDescent="0.7">
      <c r="A19377" s="5" t="s">
        <v>117</v>
      </c>
      <c r="B19377" s="5" t="s">
        <v>195</v>
      </c>
      <c r="C19377" s="5" t="s">
        <v>46</v>
      </c>
      <c r="D19377" s="5" t="s">
        <v>102</v>
      </c>
      <c r="E19377" s="5" t="s">
        <v>16</v>
      </c>
      <c r="F19377" s="5" t="s">
        <v>6</v>
      </c>
      <c r="G19377" s="5" t="s">
        <v>182</v>
      </c>
      <c r="H19377" s="5" t="s">
        <v>20</v>
      </c>
      <c r="I19377" s="5">
        <v>2026</v>
      </c>
      <c r="J19377" s="5">
        <v>1</v>
      </c>
      <c r="K19377" s="84">
        <v>46021</v>
      </c>
      <c r="L19377" s="4">
        <v>1</v>
      </c>
    </row>
    <row r="19378" spans="1:12" x14ac:dyDescent="0.7">
      <c r="A19378" s="5" t="s">
        <v>117</v>
      </c>
      <c r="B19378" s="5" t="s">
        <v>147</v>
      </c>
      <c r="C19378" s="5" t="s">
        <v>46</v>
      </c>
      <c r="D19378" s="5" t="s">
        <v>102</v>
      </c>
      <c r="E19378" s="5" t="s">
        <v>16</v>
      </c>
      <c r="F19378" s="5" t="s">
        <v>6</v>
      </c>
      <c r="G19378" s="5" t="s">
        <v>182</v>
      </c>
      <c r="H19378" s="5" t="s">
        <v>20</v>
      </c>
      <c r="I19378" s="5">
        <v>2026</v>
      </c>
      <c r="J19378" s="5">
        <v>1</v>
      </c>
      <c r="K19378" s="84">
        <v>46021</v>
      </c>
      <c r="L19378" s="4">
        <v>2</v>
      </c>
    </row>
    <row r="19379" spans="1:12" x14ac:dyDescent="0.7">
      <c r="A19379" s="5" t="s">
        <v>117</v>
      </c>
      <c r="B19379" s="5" t="s">
        <v>183</v>
      </c>
      <c r="C19379" s="5" t="s">
        <v>46</v>
      </c>
      <c r="D19379" s="5" t="s">
        <v>102</v>
      </c>
      <c r="E19379" s="5" t="s">
        <v>16</v>
      </c>
      <c r="F19379" s="5" t="s">
        <v>6</v>
      </c>
      <c r="G19379" s="5" t="s">
        <v>182</v>
      </c>
      <c r="H19379" s="5" t="s">
        <v>21</v>
      </c>
      <c r="I19379" s="5">
        <v>2026</v>
      </c>
      <c r="J19379" s="5">
        <v>1</v>
      </c>
      <c r="K19379" s="84">
        <v>46021</v>
      </c>
      <c r="L19379" s="4">
        <v>1</v>
      </c>
    </row>
    <row r="19380" spans="1:12" x14ac:dyDescent="0.7">
      <c r="A19380" s="5" t="s">
        <v>117</v>
      </c>
      <c r="B19380" s="5" t="s">
        <v>199</v>
      </c>
      <c r="C19380" s="5" t="s">
        <v>46</v>
      </c>
      <c r="D19380" s="5" t="s">
        <v>102</v>
      </c>
      <c r="E19380" s="5" t="s">
        <v>16</v>
      </c>
      <c r="F19380" s="5" t="s">
        <v>6</v>
      </c>
      <c r="G19380" s="5" t="s">
        <v>197</v>
      </c>
      <c r="H19380" s="5" t="s">
        <v>19</v>
      </c>
      <c r="I19380" s="5">
        <v>2026</v>
      </c>
      <c r="J19380" s="5">
        <v>1</v>
      </c>
      <c r="K19380" s="84">
        <v>46021</v>
      </c>
      <c r="L19380" s="4">
        <v>1</v>
      </c>
    </row>
    <row r="19381" spans="1:12" x14ac:dyDescent="0.7">
      <c r="A19381" s="5" t="s">
        <v>117</v>
      </c>
      <c r="B19381" s="5" t="s">
        <v>198</v>
      </c>
      <c r="C19381" s="5" t="s">
        <v>46</v>
      </c>
      <c r="D19381" s="5" t="s">
        <v>102</v>
      </c>
      <c r="E19381" s="5" t="s">
        <v>16</v>
      </c>
      <c r="F19381" s="5" t="s">
        <v>6</v>
      </c>
      <c r="G19381" s="5" t="s">
        <v>197</v>
      </c>
      <c r="H19381" s="5" t="s">
        <v>20</v>
      </c>
      <c r="I19381" s="5">
        <v>2026</v>
      </c>
      <c r="J19381" s="5">
        <v>1</v>
      </c>
      <c r="K19381" s="84">
        <v>46021</v>
      </c>
      <c r="L19381" s="4">
        <v>1</v>
      </c>
    </row>
    <row r="19382" spans="1:12" x14ac:dyDescent="0.7">
      <c r="A19382" s="5" t="s">
        <v>117</v>
      </c>
      <c r="B19382" s="5" t="s">
        <v>357</v>
      </c>
      <c r="C19382" s="5" t="s">
        <v>46</v>
      </c>
      <c r="D19382" s="5" t="s">
        <v>102</v>
      </c>
      <c r="E19382" s="5" t="s">
        <v>16</v>
      </c>
      <c r="F19382" s="5" t="s">
        <v>6</v>
      </c>
      <c r="G19382" s="5" t="s">
        <v>197</v>
      </c>
      <c r="H19382" s="5" t="s">
        <v>20</v>
      </c>
      <c r="I19382" s="5">
        <v>2026</v>
      </c>
      <c r="J19382" s="5">
        <v>1</v>
      </c>
      <c r="K19382" s="84">
        <v>46021</v>
      </c>
      <c r="L19382" s="4">
        <v>1</v>
      </c>
    </row>
    <row r="19383" spans="1:12" x14ac:dyDescent="0.7">
      <c r="A19383" s="5" t="s">
        <v>117</v>
      </c>
      <c r="B19383" s="5" t="s">
        <v>350</v>
      </c>
      <c r="C19383" s="5" t="s">
        <v>46</v>
      </c>
      <c r="D19383" s="5" t="s">
        <v>102</v>
      </c>
      <c r="E19383" s="5" t="s">
        <v>16</v>
      </c>
      <c r="F19383" s="5" t="s">
        <v>6</v>
      </c>
      <c r="G19383" s="5" t="s">
        <v>197</v>
      </c>
      <c r="H19383" s="5" t="s">
        <v>20</v>
      </c>
      <c r="I19383" s="5">
        <v>2026</v>
      </c>
      <c r="J19383" s="5">
        <v>1</v>
      </c>
      <c r="K19383" s="84">
        <v>46021</v>
      </c>
      <c r="L19383" s="4">
        <v>1</v>
      </c>
    </row>
    <row r="19384" spans="1:12" x14ac:dyDescent="0.7">
      <c r="A19384" s="5" t="s">
        <v>117</v>
      </c>
      <c r="B19384" s="5" t="s">
        <v>201</v>
      </c>
      <c r="C19384" s="5" t="s">
        <v>46</v>
      </c>
      <c r="D19384" s="5" t="s">
        <v>102</v>
      </c>
      <c r="E19384" s="5" t="s">
        <v>16</v>
      </c>
      <c r="F19384" s="5" t="s">
        <v>6</v>
      </c>
      <c r="G19384" s="5" t="s">
        <v>197</v>
      </c>
      <c r="H19384" s="5" t="s">
        <v>20</v>
      </c>
      <c r="I19384" s="5">
        <v>2026</v>
      </c>
      <c r="J19384" s="5">
        <v>1</v>
      </c>
      <c r="K19384" s="84">
        <v>46021</v>
      </c>
      <c r="L19384" s="4">
        <v>1</v>
      </c>
    </row>
    <row r="19385" spans="1:12" x14ac:dyDescent="0.7">
      <c r="A19385" s="5" t="s">
        <v>117</v>
      </c>
      <c r="B19385" s="5" t="s">
        <v>204</v>
      </c>
      <c r="C19385" s="5" t="s">
        <v>46</v>
      </c>
      <c r="D19385" s="5" t="s">
        <v>102</v>
      </c>
      <c r="E19385" s="5" t="s">
        <v>16</v>
      </c>
      <c r="F19385" s="5" t="s">
        <v>6</v>
      </c>
      <c r="G19385" s="5" t="s">
        <v>197</v>
      </c>
      <c r="H19385" s="5" t="s">
        <v>20</v>
      </c>
      <c r="I19385" s="5">
        <v>2026</v>
      </c>
      <c r="J19385" s="5">
        <v>1</v>
      </c>
      <c r="K19385" s="84">
        <v>46021</v>
      </c>
      <c r="L19385" s="4">
        <v>2</v>
      </c>
    </row>
    <row r="19386" spans="1:12" x14ac:dyDescent="0.7">
      <c r="A19386" s="5" t="s">
        <v>117</v>
      </c>
      <c r="B19386" s="5" t="s">
        <v>144</v>
      </c>
      <c r="C19386" s="5" t="s">
        <v>47</v>
      </c>
      <c r="D19386" s="5" t="s">
        <v>102</v>
      </c>
      <c r="E19386" s="5" t="s">
        <v>17</v>
      </c>
      <c r="F19386" s="5" t="s">
        <v>6</v>
      </c>
      <c r="G19386" s="5" t="s">
        <v>119</v>
      </c>
      <c r="H19386" s="5" t="s">
        <v>20</v>
      </c>
      <c r="I19386" s="5">
        <v>2026</v>
      </c>
      <c r="J19386" s="5">
        <v>1</v>
      </c>
      <c r="K19386" s="84">
        <v>46021</v>
      </c>
      <c r="L19386" s="4">
        <v>1</v>
      </c>
    </row>
    <row r="19387" spans="1:12" x14ac:dyDescent="0.7">
      <c r="A19387" s="5" t="s">
        <v>117</v>
      </c>
      <c r="B19387" s="5" t="s">
        <v>389</v>
      </c>
      <c r="C19387" s="5" t="s">
        <v>70</v>
      </c>
      <c r="D19387" s="5" t="s">
        <v>102</v>
      </c>
      <c r="E19387" s="5" t="s">
        <v>17</v>
      </c>
      <c r="F19387" s="5" t="s">
        <v>5</v>
      </c>
      <c r="G19387" s="5" t="s">
        <v>169</v>
      </c>
      <c r="H19387" s="5" t="s">
        <v>19</v>
      </c>
      <c r="I19387" s="5">
        <v>2026</v>
      </c>
      <c r="J19387" s="5">
        <v>1</v>
      </c>
      <c r="K19387" s="84">
        <v>46021</v>
      </c>
      <c r="L19387" s="4">
        <v>1</v>
      </c>
    </row>
    <row r="19388" spans="1:12" x14ac:dyDescent="0.7">
      <c r="A19388" s="5" t="s">
        <v>117</v>
      </c>
      <c r="B19388" s="5" t="s">
        <v>213</v>
      </c>
      <c r="C19388" s="5" t="s">
        <v>70</v>
      </c>
      <c r="D19388" s="5" t="s">
        <v>102</v>
      </c>
      <c r="E19388" s="5" t="s">
        <v>17</v>
      </c>
      <c r="F19388" s="5" t="s">
        <v>5</v>
      </c>
      <c r="G19388" s="5" t="s">
        <v>169</v>
      </c>
      <c r="H19388" s="5" t="s">
        <v>19</v>
      </c>
      <c r="I19388" s="5">
        <v>2026</v>
      </c>
      <c r="J19388" s="5">
        <v>1</v>
      </c>
      <c r="K19388" s="84">
        <v>46021</v>
      </c>
      <c r="L19388" s="4">
        <v>1</v>
      </c>
    </row>
    <row r="19389" spans="1:12" x14ac:dyDescent="0.7">
      <c r="A19389" s="5" t="s">
        <v>117</v>
      </c>
      <c r="B19389" s="5" t="s">
        <v>212</v>
      </c>
      <c r="C19389" s="5" t="s">
        <v>70</v>
      </c>
      <c r="D19389" s="5" t="s">
        <v>102</v>
      </c>
      <c r="E19389" s="5" t="s">
        <v>17</v>
      </c>
      <c r="F19389" s="5" t="s">
        <v>5</v>
      </c>
      <c r="G19389" s="5" t="s">
        <v>169</v>
      </c>
      <c r="H19389" s="5" t="s">
        <v>21</v>
      </c>
      <c r="I19389" s="5">
        <v>2026</v>
      </c>
      <c r="J19389" s="5">
        <v>1</v>
      </c>
      <c r="K19389" s="84">
        <v>46021</v>
      </c>
      <c r="L19389" s="4">
        <v>1</v>
      </c>
    </row>
    <row r="19390" spans="1:12" x14ac:dyDescent="0.7">
      <c r="A19390" s="5" t="s">
        <v>117</v>
      </c>
      <c r="B19390" s="5" t="s">
        <v>217</v>
      </c>
      <c r="C19390" s="5" t="s">
        <v>70</v>
      </c>
      <c r="D19390" s="5" t="s">
        <v>102</v>
      </c>
      <c r="E19390" s="5" t="s">
        <v>16</v>
      </c>
      <c r="F19390" s="5" t="s">
        <v>6</v>
      </c>
      <c r="G19390" s="5" t="s">
        <v>216</v>
      </c>
      <c r="H19390" s="5" t="s">
        <v>19</v>
      </c>
      <c r="I19390" s="5">
        <v>2026</v>
      </c>
      <c r="J19390" s="5">
        <v>1</v>
      </c>
      <c r="K19390" s="84">
        <v>46021</v>
      </c>
      <c r="L19390" s="4">
        <v>1</v>
      </c>
    </row>
    <row r="19391" spans="1:12" x14ac:dyDescent="0.7">
      <c r="A19391" s="5" t="s">
        <v>117</v>
      </c>
      <c r="B19391" s="5" t="s">
        <v>219</v>
      </c>
      <c r="C19391" s="5" t="s">
        <v>70</v>
      </c>
      <c r="D19391" s="5" t="s">
        <v>102</v>
      </c>
      <c r="E19391" s="5" t="s">
        <v>16</v>
      </c>
      <c r="F19391" s="5" t="s">
        <v>6</v>
      </c>
      <c r="G19391" s="5" t="s">
        <v>216</v>
      </c>
      <c r="H19391" s="5" t="s">
        <v>19</v>
      </c>
      <c r="I19391" s="5">
        <v>2026</v>
      </c>
      <c r="J19391" s="5">
        <v>1</v>
      </c>
      <c r="K19391" s="84">
        <v>46021</v>
      </c>
      <c r="L19391" s="4">
        <v>1</v>
      </c>
    </row>
    <row r="19392" spans="1:12" x14ac:dyDescent="0.7">
      <c r="A19392" s="5" t="s">
        <v>117</v>
      </c>
      <c r="B19392" s="5" t="s">
        <v>372</v>
      </c>
      <c r="C19392" s="5" t="s">
        <v>70</v>
      </c>
      <c r="D19392" s="5" t="s">
        <v>102</v>
      </c>
      <c r="E19392" s="5" t="s">
        <v>17</v>
      </c>
      <c r="F19392" s="5" t="s">
        <v>6</v>
      </c>
      <c r="G19392" s="5" t="s">
        <v>216</v>
      </c>
      <c r="H19392" s="5" t="s">
        <v>19</v>
      </c>
      <c r="I19392" s="5">
        <v>2026</v>
      </c>
      <c r="J19392" s="5">
        <v>1</v>
      </c>
      <c r="K19392" s="84">
        <v>46021</v>
      </c>
      <c r="L19392" s="4">
        <v>1</v>
      </c>
    </row>
    <row r="19393" spans="1:12" x14ac:dyDescent="0.7">
      <c r="A19393" s="5" t="s">
        <v>117</v>
      </c>
      <c r="B19393" s="5" t="s">
        <v>218</v>
      </c>
      <c r="C19393" s="5" t="s">
        <v>70</v>
      </c>
      <c r="D19393" s="5" t="s">
        <v>102</v>
      </c>
      <c r="E19393" s="5" t="s">
        <v>17</v>
      </c>
      <c r="F19393" s="5" t="s">
        <v>6</v>
      </c>
      <c r="G19393" s="5" t="s">
        <v>216</v>
      </c>
      <c r="H19393" s="5" t="s">
        <v>19</v>
      </c>
      <c r="I19393" s="5">
        <v>2026</v>
      </c>
      <c r="J19393" s="5">
        <v>1</v>
      </c>
      <c r="K19393" s="84">
        <v>46021</v>
      </c>
      <c r="L19393" s="4">
        <v>1</v>
      </c>
    </row>
    <row r="19394" spans="1:12" x14ac:dyDescent="0.7">
      <c r="A19394" s="5" t="s">
        <v>117</v>
      </c>
      <c r="B19394" s="5" t="s">
        <v>222</v>
      </c>
      <c r="C19394" s="5" t="s">
        <v>70</v>
      </c>
      <c r="D19394" s="5" t="s">
        <v>102</v>
      </c>
      <c r="E19394" s="5" t="s">
        <v>18</v>
      </c>
      <c r="F19394" s="5" t="s">
        <v>6</v>
      </c>
      <c r="G19394" s="5" t="s">
        <v>221</v>
      </c>
      <c r="H19394" s="5" t="s">
        <v>19</v>
      </c>
      <c r="I19394" s="5">
        <v>2026</v>
      </c>
      <c r="J19394" s="5">
        <v>1</v>
      </c>
      <c r="K19394" s="84">
        <v>46021</v>
      </c>
      <c r="L19394" s="4">
        <v>1</v>
      </c>
    </row>
    <row r="19395" spans="1:12" x14ac:dyDescent="0.7">
      <c r="A19395" s="5" t="s">
        <v>117</v>
      </c>
      <c r="B19395" s="5" t="s">
        <v>351</v>
      </c>
      <c r="C19395" s="5" t="s">
        <v>70</v>
      </c>
      <c r="D19395" s="5" t="s">
        <v>102</v>
      </c>
      <c r="E19395" s="5" t="s">
        <v>18</v>
      </c>
      <c r="F19395" s="5" t="s">
        <v>6</v>
      </c>
      <c r="G19395" s="5" t="s">
        <v>221</v>
      </c>
      <c r="H19395" s="5" t="s">
        <v>19</v>
      </c>
      <c r="I19395" s="5">
        <v>2026</v>
      </c>
      <c r="J19395" s="5">
        <v>1</v>
      </c>
      <c r="K19395" s="84">
        <v>46021</v>
      </c>
      <c r="L19395" s="4">
        <v>1</v>
      </c>
    </row>
    <row r="19396" spans="1:12" x14ac:dyDescent="0.7">
      <c r="A19396" s="5" t="s">
        <v>117</v>
      </c>
      <c r="B19396" s="5" t="s">
        <v>222</v>
      </c>
      <c r="C19396" s="5" t="s">
        <v>70</v>
      </c>
      <c r="D19396" s="5" t="s">
        <v>102</v>
      </c>
      <c r="E19396" s="5" t="s">
        <v>17</v>
      </c>
      <c r="F19396" s="5" t="s">
        <v>6</v>
      </c>
      <c r="G19396" s="5" t="s">
        <v>221</v>
      </c>
      <c r="H19396" s="5" t="s">
        <v>19</v>
      </c>
      <c r="I19396" s="5">
        <v>2026</v>
      </c>
      <c r="J19396" s="5">
        <v>1</v>
      </c>
      <c r="K19396" s="84">
        <v>46021</v>
      </c>
      <c r="L19396" s="4">
        <v>1</v>
      </c>
    </row>
    <row r="19397" spans="1:12" x14ac:dyDescent="0.7">
      <c r="A19397" s="5" t="s">
        <v>117</v>
      </c>
      <c r="B19397" s="5" t="s">
        <v>222</v>
      </c>
      <c r="C19397" s="5" t="s">
        <v>70</v>
      </c>
      <c r="D19397" s="5" t="s">
        <v>102</v>
      </c>
      <c r="E19397" s="5" t="s">
        <v>17</v>
      </c>
      <c r="F19397" s="5" t="s">
        <v>6</v>
      </c>
      <c r="G19397" s="5" t="s">
        <v>221</v>
      </c>
      <c r="H19397" s="5" t="s">
        <v>20</v>
      </c>
      <c r="I19397" s="5">
        <v>2026</v>
      </c>
      <c r="J19397" s="5">
        <v>1</v>
      </c>
      <c r="K19397" s="84">
        <v>46021</v>
      </c>
      <c r="L19397" s="4">
        <v>2</v>
      </c>
    </row>
    <row r="19398" spans="1:12" x14ac:dyDescent="0.7">
      <c r="A19398" s="5" t="s">
        <v>117</v>
      </c>
      <c r="B19398" s="5" t="s">
        <v>369</v>
      </c>
      <c r="C19398" s="5" t="s">
        <v>70</v>
      </c>
      <c r="D19398" s="5" t="s">
        <v>102</v>
      </c>
      <c r="E19398" s="5" t="s">
        <v>17</v>
      </c>
      <c r="F19398" s="5" t="s">
        <v>6</v>
      </c>
      <c r="G19398" s="5" t="s">
        <v>221</v>
      </c>
      <c r="H19398" s="5" t="s">
        <v>20</v>
      </c>
      <c r="I19398" s="5">
        <v>2026</v>
      </c>
      <c r="J19398" s="5">
        <v>1</v>
      </c>
      <c r="K19398" s="84">
        <v>46021</v>
      </c>
      <c r="L19398" s="4">
        <v>1</v>
      </c>
    </row>
    <row r="19399" spans="1:12" x14ac:dyDescent="0.7">
      <c r="A19399" s="5" t="s">
        <v>117</v>
      </c>
      <c r="B19399" s="5" t="s">
        <v>208</v>
      </c>
      <c r="C19399" s="5" t="s">
        <v>70</v>
      </c>
      <c r="D19399" s="5" t="s">
        <v>102</v>
      </c>
      <c r="E19399" s="5" t="s">
        <v>16</v>
      </c>
      <c r="F19399" s="5" t="s">
        <v>6</v>
      </c>
      <c r="G19399" s="5" t="s">
        <v>138</v>
      </c>
      <c r="H19399" s="5" t="s">
        <v>19</v>
      </c>
      <c r="I19399" s="5">
        <v>2026</v>
      </c>
      <c r="J19399" s="5">
        <v>1</v>
      </c>
      <c r="K19399" s="84">
        <v>46021</v>
      </c>
      <c r="L19399" s="4">
        <v>1</v>
      </c>
    </row>
    <row r="19400" spans="1:12" x14ac:dyDescent="0.7">
      <c r="A19400" s="5" t="s">
        <v>117</v>
      </c>
      <c r="B19400" s="5" t="s">
        <v>395</v>
      </c>
      <c r="C19400" s="5" t="s">
        <v>70</v>
      </c>
      <c r="D19400" s="5" t="s">
        <v>102</v>
      </c>
      <c r="E19400" s="5" t="s">
        <v>18</v>
      </c>
      <c r="F19400" s="5" t="s">
        <v>6</v>
      </c>
      <c r="G19400" s="5" t="s">
        <v>138</v>
      </c>
      <c r="H19400" s="5" t="s">
        <v>19</v>
      </c>
      <c r="I19400" s="5">
        <v>2026</v>
      </c>
      <c r="J19400" s="5">
        <v>1</v>
      </c>
      <c r="K19400" s="84">
        <v>46021</v>
      </c>
      <c r="L19400" s="4">
        <v>1</v>
      </c>
    </row>
    <row r="19401" spans="1:12" x14ac:dyDescent="0.7">
      <c r="A19401" s="5" t="s">
        <v>117</v>
      </c>
      <c r="B19401" s="5" t="s">
        <v>228</v>
      </c>
      <c r="C19401" s="5" t="s">
        <v>70</v>
      </c>
      <c r="D19401" s="5" t="s">
        <v>102</v>
      </c>
      <c r="E19401" s="5" t="s">
        <v>16</v>
      </c>
      <c r="F19401" s="5" t="s">
        <v>6</v>
      </c>
      <c r="G19401" s="5" t="s">
        <v>138</v>
      </c>
      <c r="H19401" s="5" t="s">
        <v>20</v>
      </c>
      <c r="I19401" s="5">
        <v>2026</v>
      </c>
      <c r="J19401" s="5">
        <v>1</v>
      </c>
      <c r="K19401" s="84">
        <v>46021</v>
      </c>
      <c r="L19401" s="4">
        <v>1</v>
      </c>
    </row>
    <row r="19402" spans="1:12" x14ac:dyDescent="0.7">
      <c r="A19402" s="5" t="s">
        <v>117</v>
      </c>
      <c r="B19402" s="5" t="s">
        <v>230</v>
      </c>
      <c r="C19402" s="5" t="s">
        <v>70</v>
      </c>
      <c r="D19402" s="5" t="s">
        <v>102</v>
      </c>
      <c r="E19402" s="5" t="s">
        <v>16</v>
      </c>
      <c r="F19402" s="5" t="s">
        <v>6</v>
      </c>
      <c r="G19402" s="5" t="s">
        <v>138</v>
      </c>
      <c r="H19402" s="5" t="s">
        <v>20</v>
      </c>
      <c r="I19402" s="5">
        <v>2026</v>
      </c>
      <c r="J19402" s="5">
        <v>1</v>
      </c>
      <c r="K19402" s="84">
        <v>46021</v>
      </c>
      <c r="L19402" s="4">
        <v>1</v>
      </c>
    </row>
    <row r="19403" spans="1:12" x14ac:dyDescent="0.7">
      <c r="A19403" s="5" t="s">
        <v>117</v>
      </c>
      <c r="B19403" s="5" t="s">
        <v>398</v>
      </c>
      <c r="C19403" s="5" t="s">
        <v>70</v>
      </c>
      <c r="D19403" s="5" t="s">
        <v>102</v>
      </c>
      <c r="E19403" s="5" t="s">
        <v>16</v>
      </c>
      <c r="F19403" s="5" t="s">
        <v>6</v>
      </c>
      <c r="G19403" s="5" t="s">
        <v>169</v>
      </c>
      <c r="H19403" s="5" t="s">
        <v>21</v>
      </c>
      <c r="I19403" s="5">
        <v>2026</v>
      </c>
      <c r="J19403" s="5">
        <v>1</v>
      </c>
      <c r="K19403" s="84">
        <v>46021</v>
      </c>
      <c r="L19403" s="4">
        <v>1</v>
      </c>
    </row>
    <row r="19404" spans="1:12" x14ac:dyDescent="0.7">
      <c r="A19404" s="5" t="s">
        <v>117</v>
      </c>
      <c r="B19404" s="5" t="s">
        <v>399</v>
      </c>
      <c r="C19404" s="5" t="s">
        <v>70</v>
      </c>
      <c r="D19404" s="5" t="s">
        <v>102</v>
      </c>
      <c r="E19404" s="5" t="s">
        <v>18</v>
      </c>
      <c r="F19404" s="5" t="s">
        <v>6</v>
      </c>
      <c r="G19404" s="5" t="s">
        <v>169</v>
      </c>
      <c r="H19404" s="5" t="s">
        <v>21</v>
      </c>
      <c r="I19404" s="5">
        <v>2026</v>
      </c>
      <c r="J19404" s="5">
        <v>1</v>
      </c>
      <c r="K19404" s="84">
        <v>46021</v>
      </c>
      <c r="L19404" s="4">
        <v>1</v>
      </c>
    </row>
    <row r="19405" spans="1:12" x14ac:dyDescent="0.7">
      <c r="A19405" s="5" t="s">
        <v>117</v>
      </c>
      <c r="B19405" s="5" t="s">
        <v>406</v>
      </c>
      <c r="C19405" s="5" t="s">
        <v>70</v>
      </c>
      <c r="D19405" s="5" t="s">
        <v>102</v>
      </c>
      <c r="E19405" s="5" t="s">
        <v>17</v>
      </c>
      <c r="F19405" s="5" t="s">
        <v>6</v>
      </c>
      <c r="G19405" s="5" t="s">
        <v>169</v>
      </c>
      <c r="H19405" s="5" t="s">
        <v>21</v>
      </c>
      <c r="I19405" s="5">
        <v>2026</v>
      </c>
      <c r="J19405" s="5">
        <v>1</v>
      </c>
      <c r="K19405" s="84">
        <v>46021</v>
      </c>
      <c r="L19405" s="4">
        <v>1</v>
      </c>
    </row>
    <row r="19406" spans="1:12" x14ac:dyDescent="0.7">
      <c r="A19406" s="5" t="s">
        <v>117</v>
      </c>
      <c r="B19406" s="5" t="s">
        <v>370</v>
      </c>
      <c r="C19406" s="5" t="s">
        <v>70</v>
      </c>
      <c r="D19406" s="5" t="s">
        <v>102</v>
      </c>
      <c r="E19406" s="5" t="s">
        <v>16</v>
      </c>
      <c r="F19406" s="5" t="s">
        <v>6</v>
      </c>
      <c r="G19406" s="5" t="s">
        <v>239</v>
      </c>
      <c r="H19406" s="5" t="s">
        <v>20</v>
      </c>
      <c r="I19406" s="5">
        <v>2026</v>
      </c>
      <c r="J19406" s="5">
        <v>1</v>
      </c>
      <c r="K19406" s="84">
        <v>46021</v>
      </c>
      <c r="L19406" s="4">
        <v>1</v>
      </c>
    </row>
    <row r="19407" spans="1:12" x14ac:dyDescent="0.7">
      <c r="A19407" s="5" t="s">
        <v>117</v>
      </c>
      <c r="B19407" s="5" t="s">
        <v>386</v>
      </c>
      <c r="C19407" s="5" t="s">
        <v>70</v>
      </c>
      <c r="D19407" s="5" t="s">
        <v>102</v>
      </c>
      <c r="E19407" s="5" t="s">
        <v>18</v>
      </c>
      <c r="F19407" s="5" t="s">
        <v>6</v>
      </c>
      <c r="G19407" s="5" t="s">
        <v>245</v>
      </c>
      <c r="H19407" s="5" t="s">
        <v>19</v>
      </c>
      <c r="I19407" s="5">
        <v>2026</v>
      </c>
      <c r="J19407" s="5">
        <v>1</v>
      </c>
      <c r="K19407" s="84">
        <v>46021</v>
      </c>
      <c r="L19407" s="4">
        <v>1</v>
      </c>
    </row>
    <row r="19408" spans="1:12" x14ac:dyDescent="0.7">
      <c r="A19408" s="5" t="s">
        <v>117</v>
      </c>
      <c r="B19408" s="5" t="s">
        <v>403</v>
      </c>
      <c r="C19408" s="5" t="s">
        <v>70</v>
      </c>
      <c r="D19408" s="5" t="s">
        <v>102</v>
      </c>
      <c r="E19408" s="5" t="s">
        <v>18</v>
      </c>
      <c r="F19408" s="5" t="s">
        <v>6</v>
      </c>
      <c r="G19408" s="5" t="s">
        <v>245</v>
      </c>
      <c r="H19408" s="5" t="s">
        <v>19</v>
      </c>
      <c r="I19408" s="5">
        <v>2026</v>
      </c>
      <c r="J19408" s="5">
        <v>1</v>
      </c>
      <c r="K19408" s="84">
        <v>46021</v>
      </c>
      <c r="L19408" s="4">
        <v>1</v>
      </c>
    </row>
    <row r="19409" spans="1:12" x14ac:dyDescent="0.7">
      <c r="A19409" s="5" t="s">
        <v>117</v>
      </c>
      <c r="B19409" s="5" t="s">
        <v>246</v>
      </c>
      <c r="C19409" s="5" t="s">
        <v>70</v>
      </c>
      <c r="D19409" s="5" t="s">
        <v>102</v>
      </c>
      <c r="E19409" s="5" t="s">
        <v>16</v>
      </c>
      <c r="F19409" s="5" t="s">
        <v>6</v>
      </c>
      <c r="G19409" s="5" t="s">
        <v>247</v>
      </c>
      <c r="H19409" s="5" t="s">
        <v>20</v>
      </c>
      <c r="I19409" s="5">
        <v>2026</v>
      </c>
      <c r="J19409" s="5">
        <v>1</v>
      </c>
      <c r="K19409" s="84">
        <v>46021</v>
      </c>
      <c r="L19409" s="4">
        <v>1</v>
      </c>
    </row>
    <row r="19410" spans="1:12" x14ac:dyDescent="0.7">
      <c r="A19410" s="5" t="s">
        <v>117</v>
      </c>
      <c r="B19410" s="5" t="s">
        <v>248</v>
      </c>
      <c r="C19410" s="5" t="s">
        <v>70</v>
      </c>
      <c r="D19410" s="5" t="s">
        <v>102</v>
      </c>
      <c r="E19410" s="5" t="s">
        <v>16</v>
      </c>
      <c r="F19410" s="5" t="s">
        <v>6</v>
      </c>
      <c r="G19410" s="5" t="s">
        <v>247</v>
      </c>
      <c r="H19410" s="5" t="s">
        <v>20</v>
      </c>
      <c r="I19410" s="5">
        <v>2026</v>
      </c>
      <c r="J19410" s="5">
        <v>1</v>
      </c>
      <c r="K19410" s="84">
        <v>46021</v>
      </c>
      <c r="L19410" s="4">
        <v>3</v>
      </c>
    </row>
    <row r="19411" spans="1:12" x14ac:dyDescent="0.7">
      <c r="A19411" s="5" t="s">
        <v>117</v>
      </c>
      <c r="B19411" s="5" t="s">
        <v>248</v>
      </c>
      <c r="C19411" s="5" t="s">
        <v>70</v>
      </c>
      <c r="D19411" s="5" t="s">
        <v>102</v>
      </c>
      <c r="E19411" s="5" t="s">
        <v>17</v>
      </c>
      <c r="F19411" s="5" t="s">
        <v>6</v>
      </c>
      <c r="G19411" s="5" t="s">
        <v>247</v>
      </c>
      <c r="H19411" s="5" t="s">
        <v>20</v>
      </c>
      <c r="I19411" s="5">
        <v>2026</v>
      </c>
      <c r="J19411" s="5">
        <v>1</v>
      </c>
      <c r="K19411" s="84">
        <v>46021</v>
      </c>
      <c r="L19411" s="4">
        <v>2</v>
      </c>
    </row>
    <row r="19412" spans="1:12" x14ac:dyDescent="0.7">
      <c r="A19412" s="5" t="s">
        <v>117</v>
      </c>
      <c r="B19412" s="5" t="s">
        <v>400</v>
      </c>
      <c r="C19412" s="5" t="s">
        <v>70</v>
      </c>
      <c r="D19412" s="5" t="s">
        <v>102</v>
      </c>
      <c r="E19412" s="5" t="s">
        <v>17</v>
      </c>
      <c r="F19412" s="5" t="s">
        <v>6</v>
      </c>
      <c r="G19412" s="5" t="s">
        <v>119</v>
      </c>
      <c r="H19412" s="5" t="s">
        <v>20</v>
      </c>
      <c r="I19412" s="5">
        <v>2026</v>
      </c>
      <c r="J19412" s="5">
        <v>1</v>
      </c>
      <c r="K19412" s="84">
        <v>46021</v>
      </c>
      <c r="L19412" s="4">
        <v>1</v>
      </c>
    </row>
    <row r="19413" spans="1:12" x14ac:dyDescent="0.7">
      <c r="A19413" s="5" t="s">
        <v>117</v>
      </c>
      <c r="B19413" s="5" t="s">
        <v>233</v>
      </c>
      <c r="C19413" s="5" t="s">
        <v>70</v>
      </c>
      <c r="D19413" s="5" t="s">
        <v>102</v>
      </c>
      <c r="E19413" s="5" t="s">
        <v>17</v>
      </c>
      <c r="F19413" s="5" t="s">
        <v>6</v>
      </c>
      <c r="G19413" s="5" t="s">
        <v>119</v>
      </c>
      <c r="H19413" s="5" t="s">
        <v>20</v>
      </c>
      <c r="I19413" s="5">
        <v>2026</v>
      </c>
      <c r="J19413" s="5">
        <v>1</v>
      </c>
      <c r="K19413" s="84">
        <v>46021</v>
      </c>
      <c r="L19413" s="4">
        <v>2</v>
      </c>
    </row>
    <row r="19414" spans="1:12" x14ac:dyDescent="0.7">
      <c r="A19414" s="5" t="s">
        <v>117</v>
      </c>
      <c r="B19414" s="5" t="s">
        <v>253</v>
      </c>
      <c r="C19414" s="5" t="s">
        <v>70</v>
      </c>
      <c r="D19414" s="5" t="s">
        <v>102</v>
      </c>
      <c r="E19414" s="5" t="s">
        <v>17</v>
      </c>
      <c r="F19414" s="5" t="s">
        <v>6</v>
      </c>
      <c r="G19414" s="5" t="s">
        <v>119</v>
      </c>
      <c r="H19414" s="5" t="s">
        <v>20</v>
      </c>
      <c r="I19414" s="5">
        <v>2026</v>
      </c>
      <c r="J19414" s="5">
        <v>1</v>
      </c>
      <c r="K19414" s="84">
        <v>46021</v>
      </c>
      <c r="L19414" s="4">
        <v>1</v>
      </c>
    </row>
    <row r="19415" spans="1:12" x14ac:dyDescent="0.7">
      <c r="A19415" s="5" t="s">
        <v>117</v>
      </c>
      <c r="B19415" s="5" t="s">
        <v>250</v>
      </c>
      <c r="C19415" s="5" t="s">
        <v>70</v>
      </c>
      <c r="D19415" s="5" t="s">
        <v>102</v>
      </c>
      <c r="E19415" s="5" t="s">
        <v>17</v>
      </c>
      <c r="F19415" s="5" t="s">
        <v>6</v>
      </c>
      <c r="G19415" s="5" t="s">
        <v>119</v>
      </c>
      <c r="H19415" s="5" t="s">
        <v>20</v>
      </c>
      <c r="I19415" s="5">
        <v>2026</v>
      </c>
      <c r="J19415" s="5">
        <v>1</v>
      </c>
      <c r="K19415" s="84">
        <v>46021</v>
      </c>
      <c r="L19415" s="4">
        <v>1</v>
      </c>
    </row>
    <row r="19416" spans="1:12" x14ac:dyDescent="0.7">
      <c r="A19416" s="5" t="s">
        <v>117</v>
      </c>
      <c r="B19416" s="5" t="s">
        <v>275</v>
      </c>
      <c r="C19416" s="5" t="s">
        <v>70</v>
      </c>
      <c r="D19416" s="5" t="s">
        <v>102</v>
      </c>
      <c r="E19416" s="5" t="s">
        <v>16</v>
      </c>
      <c r="F19416" s="5" t="s">
        <v>6</v>
      </c>
      <c r="G19416" s="5" t="s">
        <v>125</v>
      </c>
      <c r="H19416" s="5" t="s">
        <v>19</v>
      </c>
      <c r="I19416" s="5">
        <v>2026</v>
      </c>
      <c r="J19416" s="5">
        <v>1</v>
      </c>
      <c r="K19416" s="84">
        <v>46021</v>
      </c>
      <c r="L19416" s="4">
        <v>1</v>
      </c>
    </row>
    <row r="19417" spans="1:12" x14ac:dyDescent="0.7">
      <c r="A19417" s="5" t="s">
        <v>117</v>
      </c>
      <c r="B19417" s="5" t="s">
        <v>276</v>
      </c>
      <c r="C19417" s="5" t="s">
        <v>70</v>
      </c>
      <c r="D19417" s="5" t="s">
        <v>102</v>
      </c>
      <c r="E19417" s="5" t="s">
        <v>18</v>
      </c>
      <c r="F19417" s="5" t="s">
        <v>6</v>
      </c>
      <c r="G19417" s="5" t="s">
        <v>125</v>
      </c>
      <c r="H19417" s="5" t="s">
        <v>19</v>
      </c>
      <c r="I19417" s="5">
        <v>2026</v>
      </c>
      <c r="J19417" s="5">
        <v>1</v>
      </c>
      <c r="K19417" s="84">
        <v>46021</v>
      </c>
      <c r="L19417" s="4">
        <v>1</v>
      </c>
    </row>
    <row r="19418" spans="1:12" x14ac:dyDescent="0.7">
      <c r="A19418" s="5" t="s">
        <v>117</v>
      </c>
      <c r="B19418" s="5" t="s">
        <v>410</v>
      </c>
      <c r="C19418" s="5" t="s">
        <v>70</v>
      </c>
      <c r="D19418" s="5" t="s">
        <v>102</v>
      </c>
      <c r="E19418" s="5" t="s">
        <v>18</v>
      </c>
      <c r="F19418" s="5" t="s">
        <v>6</v>
      </c>
      <c r="G19418" s="5" t="s">
        <v>125</v>
      </c>
      <c r="H19418" s="5" t="s">
        <v>19</v>
      </c>
      <c r="I19418" s="5">
        <v>2026</v>
      </c>
      <c r="J19418" s="5">
        <v>1</v>
      </c>
      <c r="K19418" s="84">
        <v>46021</v>
      </c>
      <c r="L19418" s="4">
        <v>1</v>
      </c>
    </row>
    <row r="19419" spans="1:12" x14ac:dyDescent="0.7">
      <c r="A19419" s="5" t="s">
        <v>117</v>
      </c>
      <c r="B19419" s="5" t="s">
        <v>353</v>
      </c>
      <c r="C19419" s="5" t="s">
        <v>70</v>
      </c>
      <c r="D19419" s="5" t="s">
        <v>102</v>
      </c>
      <c r="E19419" s="5" t="s">
        <v>16</v>
      </c>
      <c r="F19419" s="5" t="s">
        <v>6</v>
      </c>
      <c r="G19419" s="5" t="s">
        <v>125</v>
      </c>
      <c r="H19419" s="5" t="s">
        <v>20</v>
      </c>
      <c r="I19419" s="5">
        <v>2026</v>
      </c>
      <c r="J19419" s="5">
        <v>1</v>
      </c>
      <c r="K19419" s="84">
        <v>46021</v>
      </c>
      <c r="L19419" s="4">
        <v>3</v>
      </c>
    </row>
    <row r="19420" spans="1:12" x14ac:dyDescent="0.7">
      <c r="A19420" s="5" t="s">
        <v>117</v>
      </c>
      <c r="B19420" s="5" t="s">
        <v>269</v>
      </c>
      <c r="C19420" s="5" t="s">
        <v>70</v>
      </c>
      <c r="D19420" s="5" t="s">
        <v>102</v>
      </c>
      <c r="E19420" s="5" t="s">
        <v>16</v>
      </c>
      <c r="F19420" s="5" t="s">
        <v>6</v>
      </c>
      <c r="G19420" s="5" t="s">
        <v>125</v>
      </c>
      <c r="H19420" s="5" t="s">
        <v>20</v>
      </c>
      <c r="I19420" s="5">
        <v>2026</v>
      </c>
      <c r="J19420" s="5">
        <v>1</v>
      </c>
      <c r="K19420" s="84">
        <v>46021</v>
      </c>
      <c r="L19420" s="4">
        <v>1</v>
      </c>
    </row>
    <row r="19421" spans="1:12" x14ac:dyDescent="0.7">
      <c r="A19421" s="5" t="s">
        <v>117</v>
      </c>
      <c r="B19421" s="5" t="s">
        <v>272</v>
      </c>
      <c r="C19421" s="5" t="s">
        <v>70</v>
      </c>
      <c r="D19421" s="5" t="s">
        <v>102</v>
      </c>
      <c r="E19421" s="5" t="s">
        <v>16</v>
      </c>
      <c r="F19421" s="5" t="s">
        <v>6</v>
      </c>
      <c r="G19421" s="5" t="s">
        <v>125</v>
      </c>
      <c r="H19421" s="5" t="s">
        <v>20</v>
      </c>
      <c r="I19421" s="5">
        <v>2026</v>
      </c>
      <c r="J19421" s="5">
        <v>1</v>
      </c>
      <c r="K19421" s="84">
        <v>46021</v>
      </c>
      <c r="L19421" s="4">
        <v>2</v>
      </c>
    </row>
    <row r="19422" spans="1:12" x14ac:dyDescent="0.7">
      <c r="A19422" s="5" t="s">
        <v>117</v>
      </c>
      <c r="B19422" s="5" t="s">
        <v>273</v>
      </c>
      <c r="C19422" s="5" t="s">
        <v>70</v>
      </c>
      <c r="D19422" s="5" t="s">
        <v>102</v>
      </c>
      <c r="E19422" s="5" t="s">
        <v>16</v>
      </c>
      <c r="F19422" s="5" t="s">
        <v>6</v>
      </c>
      <c r="G19422" s="5" t="s">
        <v>125</v>
      </c>
      <c r="H19422" s="5" t="s">
        <v>20</v>
      </c>
      <c r="I19422" s="5">
        <v>2026</v>
      </c>
      <c r="J19422" s="5">
        <v>1</v>
      </c>
      <c r="K19422" s="84">
        <v>46021</v>
      </c>
      <c r="L19422" s="4">
        <v>1</v>
      </c>
    </row>
    <row r="19423" spans="1:12" x14ac:dyDescent="0.7">
      <c r="A19423" s="5" t="s">
        <v>117</v>
      </c>
      <c r="B19423" s="5" t="s">
        <v>411</v>
      </c>
      <c r="C19423" s="5" t="s">
        <v>70</v>
      </c>
      <c r="D19423" s="5" t="s">
        <v>102</v>
      </c>
      <c r="E19423" s="5" t="s">
        <v>16</v>
      </c>
      <c r="F19423" s="5" t="s">
        <v>6</v>
      </c>
      <c r="G19423" s="5" t="s">
        <v>125</v>
      </c>
      <c r="H19423" s="5" t="s">
        <v>20</v>
      </c>
      <c r="I19423" s="5">
        <v>2026</v>
      </c>
      <c r="J19423" s="5">
        <v>1</v>
      </c>
      <c r="K19423" s="84">
        <v>46021</v>
      </c>
      <c r="L19423" s="4">
        <v>1</v>
      </c>
    </row>
    <row r="19424" spans="1:12" x14ac:dyDescent="0.7">
      <c r="A19424" s="5" t="s">
        <v>117</v>
      </c>
      <c r="B19424" s="5" t="s">
        <v>275</v>
      </c>
      <c r="C19424" s="5" t="s">
        <v>70</v>
      </c>
      <c r="D19424" s="5" t="s">
        <v>102</v>
      </c>
      <c r="E19424" s="5" t="s">
        <v>16</v>
      </c>
      <c r="F19424" s="5" t="s">
        <v>6</v>
      </c>
      <c r="G19424" s="5" t="s">
        <v>125</v>
      </c>
      <c r="H19424" s="5" t="s">
        <v>20</v>
      </c>
      <c r="I19424" s="5">
        <v>2026</v>
      </c>
      <c r="J19424" s="5">
        <v>1</v>
      </c>
      <c r="K19424" s="84">
        <v>46021</v>
      </c>
      <c r="L19424" s="4">
        <v>3</v>
      </c>
    </row>
    <row r="19425" spans="1:12" x14ac:dyDescent="0.7">
      <c r="A19425" s="5" t="s">
        <v>117</v>
      </c>
      <c r="B19425" s="5" t="s">
        <v>199</v>
      </c>
      <c r="C19425" s="5" t="s">
        <v>70</v>
      </c>
      <c r="D19425" s="5" t="s">
        <v>102</v>
      </c>
      <c r="E19425" s="5" t="s">
        <v>16</v>
      </c>
      <c r="F19425" s="5" t="s">
        <v>6</v>
      </c>
      <c r="G19425" s="5" t="s">
        <v>125</v>
      </c>
      <c r="H19425" s="5" t="s">
        <v>20</v>
      </c>
      <c r="I19425" s="5">
        <v>2026</v>
      </c>
      <c r="J19425" s="5">
        <v>1</v>
      </c>
      <c r="K19425" s="84">
        <v>46021</v>
      </c>
      <c r="L19425" s="4">
        <v>1</v>
      </c>
    </row>
    <row r="19426" spans="1:12" x14ac:dyDescent="0.7">
      <c r="A19426" s="5" t="s">
        <v>117</v>
      </c>
      <c r="B19426" s="5" t="s">
        <v>278</v>
      </c>
      <c r="C19426" s="5" t="s">
        <v>70</v>
      </c>
      <c r="D19426" s="5" t="s">
        <v>102</v>
      </c>
      <c r="E19426" s="5" t="s">
        <v>17</v>
      </c>
      <c r="F19426" s="5" t="s">
        <v>6</v>
      </c>
      <c r="G19426" s="5" t="s">
        <v>125</v>
      </c>
      <c r="H19426" s="5" t="s">
        <v>20</v>
      </c>
      <c r="I19426" s="5">
        <v>2026</v>
      </c>
      <c r="J19426" s="5">
        <v>1</v>
      </c>
      <c r="K19426" s="84">
        <v>46021</v>
      </c>
      <c r="L19426" s="4">
        <v>2</v>
      </c>
    </row>
    <row r="19427" spans="1:12" x14ac:dyDescent="0.7">
      <c r="A19427" s="5" t="s">
        <v>117</v>
      </c>
      <c r="B19427" s="5" t="s">
        <v>274</v>
      </c>
      <c r="C19427" s="5" t="s">
        <v>70</v>
      </c>
      <c r="D19427" s="5" t="s">
        <v>102</v>
      </c>
      <c r="E19427" s="5" t="s">
        <v>17</v>
      </c>
      <c r="F19427" s="5" t="s">
        <v>6</v>
      </c>
      <c r="G19427" s="5" t="s">
        <v>125</v>
      </c>
      <c r="H19427" s="5" t="s">
        <v>20</v>
      </c>
      <c r="I19427" s="5">
        <v>2026</v>
      </c>
      <c r="J19427" s="5">
        <v>1</v>
      </c>
      <c r="K19427" s="84">
        <v>46021</v>
      </c>
      <c r="L19427" s="4">
        <v>1</v>
      </c>
    </row>
    <row r="19428" spans="1:12" x14ac:dyDescent="0.7">
      <c r="A19428" s="5" t="s">
        <v>117</v>
      </c>
      <c r="B19428" s="5" t="s">
        <v>396</v>
      </c>
      <c r="C19428" s="5" t="s">
        <v>70</v>
      </c>
      <c r="D19428" s="5" t="s">
        <v>102</v>
      </c>
      <c r="E19428" s="5" t="s">
        <v>17</v>
      </c>
      <c r="F19428" s="5" t="s">
        <v>6</v>
      </c>
      <c r="G19428" s="5" t="s">
        <v>125</v>
      </c>
      <c r="H19428" s="5" t="s">
        <v>20</v>
      </c>
      <c r="I19428" s="5">
        <v>2026</v>
      </c>
      <c r="J19428" s="5">
        <v>1</v>
      </c>
      <c r="K19428" s="84">
        <v>46021</v>
      </c>
      <c r="L19428" s="4">
        <v>1</v>
      </c>
    </row>
    <row r="19429" spans="1:12" x14ac:dyDescent="0.7">
      <c r="A19429" s="5" t="s">
        <v>117</v>
      </c>
      <c r="B19429" s="5" t="s">
        <v>408</v>
      </c>
      <c r="C19429" s="5" t="s">
        <v>70</v>
      </c>
      <c r="D19429" s="5" t="s">
        <v>102</v>
      </c>
      <c r="E19429" s="5" t="s">
        <v>17</v>
      </c>
      <c r="F19429" s="5" t="s">
        <v>6</v>
      </c>
      <c r="G19429" s="5" t="s">
        <v>125</v>
      </c>
      <c r="H19429" s="5" t="s">
        <v>20</v>
      </c>
      <c r="I19429" s="5">
        <v>2026</v>
      </c>
      <c r="J19429" s="5">
        <v>1</v>
      </c>
      <c r="K19429" s="84">
        <v>46021</v>
      </c>
      <c r="L19429" s="4">
        <v>1</v>
      </c>
    </row>
    <row r="19430" spans="1:12" x14ac:dyDescent="0.7">
      <c r="A19430" s="5" t="s">
        <v>117</v>
      </c>
      <c r="B19430" s="5" t="s">
        <v>145</v>
      </c>
      <c r="C19430" s="5" t="s">
        <v>70</v>
      </c>
      <c r="D19430" s="5" t="s">
        <v>102</v>
      </c>
      <c r="E19430" s="5" t="s">
        <v>17</v>
      </c>
      <c r="F19430" s="5" t="s">
        <v>6</v>
      </c>
      <c r="G19430" s="5" t="s">
        <v>125</v>
      </c>
      <c r="H19430" s="5" t="s">
        <v>20</v>
      </c>
      <c r="I19430" s="5">
        <v>2026</v>
      </c>
      <c r="J19430" s="5">
        <v>1</v>
      </c>
      <c r="K19430" s="84">
        <v>46021</v>
      </c>
      <c r="L19430" s="4">
        <v>1</v>
      </c>
    </row>
    <row r="19431" spans="1:12" x14ac:dyDescent="0.7">
      <c r="A19431" s="5" t="s">
        <v>117</v>
      </c>
      <c r="B19431" s="5" t="s">
        <v>405</v>
      </c>
      <c r="C19431" s="5" t="s">
        <v>70</v>
      </c>
      <c r="D19431" s="5" t="s">
        <v>102</v>
      </c>
      <c r="E19431" s="5" t="s">
        <v>16</v>
      </c>
      <c r="F19431" s="5" t="s">
        <v>6</v>
      </c>
      <c r="G19431" s="5" t="s">
        <v>125</v>
      </c>
      <c r="H19431" s="5" t="s">
        <v>21</v>
      </c>
      <c r="I19431" s="5">
        <v>2026</v>
      </c>
      <c r="J19431" s="5">
        <v>1</v>
      </c>
      <c r="K19431" s="84">
        <v>46021</v>
      </c>
      <c r="L19431" s="4">
        <v>1</v>
      </c>
    </row>
    <row r="19432" spans="1:12" x14ac:dyDescent="0.7">
      <c r="A19432" s="5" t="s">
        <v>117</v>
      </c>
      <c r="B19432" s="5" t="s">
        <v>407</v>
      </c>
      <c r="C19432" s="5" t="s">
        <v>70</v>
      </c>
      <c r="D19432" s="5" t="s">
        <v>102</v>
      </c>
      <c r="E19432" s="5" t="s">
        <v>17</v>
      </c>
      <c r="F19432" s="5" t="s">
        <v>6</v>
      </c>
      <c r="G19432" s="5" t="s">
        <v>125</v>
      </c>
      <c r="H19432" s="5" t="s">
        <v>21</v>
      </c>
      <c r="I19432" s="5">
        <v>2026</v>
      </c>
      <c r="J19432" s="5">
        <v>1</v>
      </c>
      <c r="K19432" s="84">
        <v>46021</v>
      </c>
      <c r="L19432" s="4">
        <v>1</v>
      </c>
    </row>
    <row r="19433" spans="1:12" x14ac:dyDescent="0.7">
      <c r="A19433" s="5" t="s">
        <v>117</v>
      </c>
      <c r="B19433" s="5" t="s">
        <v>283</v>
      </c>
      <c r="C19433" s="5" t="s">
        <v>70</v>
      </c>
      <c r="D19433" s="5" t="s">
        <v>102</v>
      </c>
      <c r="E19433" s="5" t="s">
        <v>16</v>
      </c>
      <c r="F19433" s="5" t="s">
        <v>6</v>
      </c>
      <c r="G19433" s="5" t="s">
        <v>282</v>
      </c>
      <c r="H19433" s="5" t="s">
        <v>19</v>
      </c>
      <c r="I19433" s="5">
        <v>2026</v>
      </c>
      <c r="J19433" s="5">
        <v>1</v>
      </c>
      <c r="K19433" s="84">
        <v>46021</v>
      </c>
      <c r="L19433" s="4">
        <v>2</v>
      </c>
    </row>
    <row r="19434" spans="1:12" x14ac:dyDescent="0.7">
      <c r="A19434" s="5" t="s">
        <v>117</v>
      </c>
      <c r="B19434" s="5" t="s">
        <v>283</v>
      </c>
      <c r="C19434" s="5" t="s">
        <v>70</v>
      </c>
      <c r="D19434" s="5" t="s">
        <v>102</v>
      </c>
      <c r="E19434" s="5" t="s">
        <v>17</v>
      </c>
      <c r="F19434" s="5" t="s">
        <v>6</v>
      </c>
      <c r="G19434" s="5" t="s">
        <v>282</v>
      </c>
      <c r="H19434" s="5" t="s">
        <v>19</v>
      </c>
      <c r="I19434" s="5">
        <v>2026</v>
      </c>
      <c r="J19434" s="5">
        <v>1</v>
      </c>
      <c r="K19434" s="84">
        <v>46021</v>
      </c>
      <c r="L19434" s="4">
        <v>1</v>
      </c>
    </row>
    <row r="19435" spans="1:12" x14ac:dyDescent="0.7">
      <c r="A19435" s="5" t="s">
        <v>117</v>
      </c>
      <c r="B19435" s="5" t="s">
        <v>284</v>
      </c>
      <c r="C19435" s="5" t="s">
        <v>70</v>
      </c>
      <c r="D19435" s="5" t="s">
        <v>102</v>
      </c>
      <c r="E19435" s="5" t="s">
        <v>17</v>
      </c>
      <c r="F19435" s="5" t="s">
        <v>6</v>
      </c>
      <c r="G19435" s="5" t="s">
        <v>282</v>
      </c>
      <c r="H19435" s="5" t="s">
        <v>20</v>
      </c>
      <c r="I19435" s="5">
        <v>2026</v>
      </c>
      <c r="J19435" s="5">
        <v>1</v>
      </c>
      <c r="K19435" s="84">
        <v>46021</v>
      </c>
      <c r="L19435" s="4">
        <v>7</v>
      </c>
    </row>
    <row r="19436" spans="1:12" x14ac:dyDescent="0.7">
      <c r="A19436" s="5" t="s">
        <v>117</v>
      </c>
      <c r="B19436" s="5" t="s">
        <v>283</v>
      </c>
      <c r="C19436" s="5" t="s">
        <v>70</v>
      </c>
      <c r="D19436" s="5" t="s">
        <v>102</v>
      </c>
      <c r="E19436" s="5" t="s">
        <v>17</v>
      </c>
      <c r="F19436" s="5" t="s">
        <v>6</v>
      </c>
      <c r="G19436" s="5" t="s">
        <v>282</v>
      </c>
      <c r="H19436" s="5" t="s">
        <v>20</v>
      </c>
      <c r="I19436" s="5">
        <v>2026</v>
      </c>
      <c r="J19436" s="5">
        <v>1</v>
      </c>
      <c r="K19436" s="84">
        <v>46021</v>
      </c>
      <c r="L19436" s="4">
        <v>3</v>
      </c>
    </row>
    <row r="19437" spans="1:12" x14ac:dyDescent="0.7">
      <c r="A19437" s="5" t="s">
        <v>117</v>
      </c>
      <c r="B19437" s="5" t="s">
        <v>286</v>
      </c>
      <c r="C19437" s="5" t="s">
        <v>70</v>
      </c>
      <c r="D19437" s="5" t="s">
        <v>102</v>
      </c>
      <c r="E19437" s="5" t="s">
        <v>16</v>
      </c>
      <c r="F19437" s="5" t="s">
        <v>6</v>
      </c>
      <c r="G19437" s="5" t="s">
        <v>147</v>
      </c>
      <c r="H19437" s="5" t="s">
        <v>19</v>
      </c>
      <c r="I19437" s="5">
        <v>2026</v>
      </c>
      <c r="J19437" s="5">
        <v>1</v>
      </c>
      <c r="K19437" s="84">
        <v>46021</v>
      </c>
      <c r="L19437" s="4">
        <v>1</v>
      </c>
    </row>
    <row r="19438" spans="1:12" x14ac:dyDescent="0.7">
      <c r="A19438" s="5" t="s">
        <v>117</v>
      </c>
      <c r="B19438" s="5" t="s">
        <v>285</v>
      </c>
      <c r="C19438" s="5" t="s">
        <v>70</v>
      </c>
      <c r="D19438" s="5" t="s">
        <v>102</v>
      </c>
      <c r="E19438" s="5" t="s">
        <v>16</v>
      </c>
      <c r="F19438" s="5" t="s">
        <v>6</v>
      </c>
      <c r="G19438" s="5" t="s">
        <v>147</v>
      </c>
      <c r="H19438" s="5" t="s">
        <v>20</v>
      </c>
      <c r="I19438" s="5">
        <v>2026</v>
      </c>
      <c r="J19438" s="5">
        <v>1</v>
      </c>
      <c r="K19438" s="84">
        <v>46021</v>
      </c>
      <c r="L19438" s="4">
        <v>1</v>
      </c>
    </row>
    <row r="19439" spans="1:12" x14ac:dyDescent="0.7">
      <c r="A19439" s="5" t="s">
        <v>117</v>
      </c>
      <c r="B19439" s="5" t="s">
        <v>286</v>
      </c>
      <c r="C19439" s="5" t="s">
        <v>70</v>
      </c>
      <c r="D19439" s="5" t="s">
        <v>102</v>
      </c>
      <c r="E19439" s="5" t="s">
        <v>16</v>
      </c>
      <c r="F19439" s="5" t="s">
        <v>6</v>
      </c>
      <c r="G19439" s="5" t="s">
        <v>147</v>
      </c>
      <c r="H19439" s="5" t="s">
        <v>20</v>
      </c>
      <c r="I19439" s="5">
        <v>2026</v>
      </c>
      <c r="J19439" s="5">
        <v>1</v>
      </c>
      <c r="K19439" s="84">
        <v>46021</v>
      </c>
      <c r="L19439" s="4">
        <v>1</v>
      </c>
    </row>
    <row r="19440" spans="1:12" x14ac:dyDescent="0.7">
      <c r="A19440" s="5" t="s">
        <v>117</v>
      </c>
      <c r="B19440" s="5" t="s">
        <v>288</v>
      </c>
      <c r="C19440" s="5" t="s">
        <v>70</v>
      </c>
      <c r="D19440" s="5" t="s">
        <v>102</v>
      </c>
      <c r="E19440" s="5" t="s">
        <v>17</v>
      </c>
      <c r="F19440" s="5" t="s">
        <v>6</v>
      </c>
      <c r="G19440" s="5" t="s">
        <v>147</v>
      </c>
      <c r="H19440" s="5" t="s">
        <v>20</v>
      </c>
      <c r="I19440" s="5">
        <v>2026</v>
      </c>
      <c r="J19440" s="5">
        <v>1</v>
      </c>
      <c r="K19440" s="84">
        <v>46021</v>
      </c>
      <c r="L19440" s="4">
        <v>5</v>
      </c>
    </row>
    <row r="19441" spans="1:12" x14ac:dyDescent="0.7">
      <c r="A19441" s="5" t="s">
        <v>117</v>
      </c>
      <c r="B19441" s="5" t="s">
        <v>289</v>
      </c>
      <c r="C19441" s="5" t="s">
        <v>70</v>
      </c>
      <c r="D19441" s="5" t="s">
        <v>102</v>
      </c>
      <c r="E19441" s="5" t="s">
        <v>17</v>
      </c>
      <c r="F19441" s="5" t="s">
        <v>6</v>
      </c>
      <c r="G19441" s="5" t="s">
        <v>147</v>
      </c>
      <c r="H19441" s="5" t="s">
        <v>20</v>
      </c>
      <c r="I19441" s="5">
        <v>2026</v>
      </c>
      <c r="J19441" s="5">
        <v>1</v>
      </c>
      <c r="K19441" s="84">
        <v>46021</v>
      </c>
      <c r="L19441" s="4">
        <v>7</v>
      </c>
    </row>
    <row r="19442" spans="1:12" x14ac:dyDescent="0.7">
      <c r="A19442" s="5" t="s">
        <v>117</v>
      </c>
      <c r="B19442" s="5" t="s">
        <v>393</v>
      </c>
      <c r="C19442" s="5" t="s">
        <v>70</v>
      </c>
      <c r="D19442" s="5" t="s">
        <v>102</v>
      </c>
      <c r="E19442" s="5" t="s">
        <v>17</v>
      </c>
      <c r="F19442" s="5" t="s">
        <v>6</v>
      </c>
      <c r="G19442" s="5" t="s">
        <v>147</v>
      </c>
      <c r="H19442" s="5" t="s">
        <v>20</v>
      </c>
      <c r="I19442" s="5">
        <v>2026</v>
      </c>
      <c r="J19442" s="5">
        <v>1</v>
      </c>
      <c r="K19442" s="84">
        <v>46021</v>
      </c>
      <c r="L19442" s="4">
        <v>1</v>
      </c>
    </row>
    <row r="19443" spans="1:12" x14ac:dyDescent="0.7">
      <c r="A19443" s="5" t="s">
        <v>117</v>
      </c>
      <c r="B19443" s="5" t="s">
        <v>372</v>
      </c>
      <c r="C19443" s="5" t="s">
        <v>70</v>
      </c>
      <c r="D19443" s="5" t="s">
        <v>102</v>
      </c>
      <c r="E19443" s="5" t="s">
        <v>17</v>
      </c>
      <c r="F19443" s="5" t="s">
        <v>7</v>
      </c>
      <c r="G19443" s="5" t="s">
        <v>216</v>
      </c>
      <c r="H19443" s="5" t="s">
        <v>19</v>
      </c>
      <c r="I19443" s="5">
        <v>2026</v>
      </c>
      <c r="J19443" s="5">
        <v>1</v>
      </c>
      <c r="K19443" s="84">
        <v>46021</v>
      </c>
      <c r="L19443" s="4">
        <v>3</v>
      </c>
    </row>
    <row r="19444" spans="1:12" x14ac:dyDescent="0.7">
      <c r="A19444" s="5" t="s">
        <v>117</v>
      </c>
      <c r="B19444" s="5" t="s">
        <v>373</v>
      </c>
      <c r="C19444" s="5" t="s">
        <v>70</v>
      </c>
      <c r="D19444" s="5" t="s">
        <v>102</v>
      </c>
      <c r="E19444" s="5" t="s">
        <v>17</v>
      </c>
      <c r="F19444" s="5" t="s">
        <v>7</v>
      </c>
      <c r="G19444" s="5" t="s">
        <v>216</v>
      </c>
      <c r="H19444" s="5" t="s">
        <v>19</v>
      </c>
      <c r="I19444" s="5">
        <v>2026</v>
      </c>
      <c r="J19444" s="5">
        <v>1</v>
      </c>
      <c r="K19444" s="84">
        <v>46021</v>
      </c>
      <c r="L19444" s="4">
        <v>2</v>
      </c>
    </row>
    <row r="19445" spans="1:12" x14ac:dyDescent="0.7">
      <c r="A19445" s="5" t="s">
        <v>117</v>
      </c>
      <c r="B19445" s="5" t="s">
        <v>225</v>
      </c>
      <c r="C19445" s="5" t="s">
        <v>70</v>
      </c>
      <c r="D19445" s="5" t="s">
        <v>102</v>
      </c>
      <c r="E19445" s="5" t="s">
        <v>16</v>
      </c>
      <c r="F19445" s="5" t="s">
        <v>7</v>
      </c>
      <c r="G19445" s="5" t="s">
        <v>221</v>
      </c>
      <c r="H19445" s="5" t="s">
        <v>19</v>
      </c>
      <c r="I19445" s="5">
        <v>2026</v>
      </c>
      <c r="J19445" s="5">
        <v>1</v>
      </c>
      <c r="K19445" s="84">
        <v>46021</v>
      </c>
      <c r="L19445" s="4">
        <v>1</v>
      </c>
    </row>
    <row r="19446" spans="1:12" x14ac:dyDescent="0.7">
      <c r="A19446" s="5" t="s">
        <v>117</v>
      </c>
      <c r="B19446" s="5" t="s">
        <v>227</v>
      </c>
      <c r="C19446" s="5" t="s">
        <v>70</v>
      </c>
      <c r="D19446" s="5" t="s">
        <v>102</v>
      </c>
      <c r="E19446" s="5" t="s">
        <v>17</v>
      </c>
      <c r="F19446" s="5" t="s">
        <v>7</v>
      </c>
      <c r="G19446" s="5" t="s">
        <v>221</v>
      </c>
      <c r="H19446" s="5" t="s">
        <v>20</v>
      </c>
      <c r="I19446" s="5">
        <v>2026</v>
      </c>
      <c r="J19446" s="5">
        <v>1</v>
      </c>
      <c r="K19446" s="84">
        <v>46021</v>
      </c>
      <c r="L19446" s="4">
        <v>1</v>
      </c>
    </row>
    <row r="19447" spans="1:12" x14ac:dyDescent="0.7">
      <c r="A19447" s="5" t="s">
        <v>117</v>
      </c>
      <c r="B19447" s="5" t="s">
        <v>293</v>
      </c>
      <c r="C19447" s="5" t="s">
        <v>70</v>
      </c>
      <c r="D19447" s="5" t="s">
        <v>290</v>
      </c>
      <c r="E19447" s="5" t="s">
        <v>18</v>
      </c>
      <c r="F19447" s="5" t="s">
        <v>7</v>
      </c>
      <c r="G19447" s="5" t="s">
        <v>169</v>
      </c>
      <c r="H19447" s="5" t="s">
        <v>19</v>
      </c>
      <c r="I19447" s="5">
        <v>2026</v>
      </c>
      <c r="J19447" s="5">
        <v>1</v>
      </c>
      <c r="K19447" s="84">
        <v>46021</v>
      </c>
      <c r="L19447" s="4">
        <v>1</v>
      </c>
    </row>
    <row r="19448" spans="1:12" x14ac:dyDescent="0.7">
      <c r="A19448" s="5" t="s">
        <v>117</v>
      </c>
      <c r="B19448" s="5" t="s">
        <v>297</v>
      </c>
      <c r="C19448" s="5" t="s">
        <v>70</v>
      </c>
      <c r="D19448" s="5" t="s">
        <v>290</v>
      </c>
      <c r="E19448" s="5" t="s">
        <v>17</v>
      </c>
      <c r="F19448" s="5" t="s">
        <v>7</v>
      </c>
      <c r="G19448" s="5" t="s">
        <v>169</v>
      </c>
      <c r="H19448" s="5" t="s">
        <v>19</v>
      </c>
      <c r="I19448" s="5">
        <v>2026</v>
      </c>
      <c r="J19448" s="5">
        <v>1</v>
      </c>
      <c r="K19448" s="84">
        <v>46021</v>
      </c>
      <c r="L19448" s="4">
        <v>2</v>
      </c>
    </row>
    <row r="19449" spans="1:12" x14ac:dyDescent="0.7">
      <c r="A19449" s="5" t="s">
        <v>117</v>
      </c>
      <c r="B19449" s="5" t="s">
        <v>293</v>
      </c>
      <c r="C19449" s="5" t="s">
        <v>70</v>
      </c>
      <c r="D19449" s="5" t="s">
        <v>290</v>
      </c>
      <c r="E19449" s="5" t="s">
        <v>17</v>
      </c>
      <c r="F19449" s="5" t="s">
        <v>7</v>
      </c>
      <c r="G19449" s="5" t="s">
        <v>169</v>
      </c>
      <c r="H19449" s="5" t="s">
        <v>19</v>
      </c>
      <c r="I19449" s="5">
        <v>2026</v>
      </c>
      <c r="J19449" s="5">
        <v>1</v>
      </c>
      <c r="K19449" s="84">
        <v>46021</v>
      </c>
      <c r="L19449" s="4">
        <v>4</v>
      </c>
    </row>
    <row r="19450" spans="1:12" x14ac:dyDescent="0.7">
      <c r="A19450" s="5" t="s">
        <v>117</v>
      </c>
      <c r="B19450" s="5" t="s">
        <v>297</v>
      </c>
      <c r="C19450" s="5" t="s">
        <v>70</v>
      </c>
      <c r="D19450" s="5" t="s">
        <v>290</v>
      </c>
      <c r="E19450" s="5" t="s">
        <v>17</v>
      </c>
      <c r="F19450" s="5" t="s">
        <v>7</v>
      </c>
      <c r="G19450" s="5" t="s">
        <v>169</v>
      </c>
      <c r="H19450" s="5" t="s">
        <v>21</v>
      </c>
      <c r="I19450" s="5">
        <v>2026</v>
      </c>
      <c r="J19450" s="5">
        <v>1</v>
      </c>
      <c r="K19450" s="84">
        <v>46021</v>
      </c>
      <c r="L19450" s="4">
        <v>1</v>
      </c>
    </row>
    <row r="19451" spans="1:12" x14ac:dyDescent="0.7">
      <c r="A19451" s="5" t="s">
        <v>117</v>
      </c>
      <c r="B19451" s="5" t="s">
        <v>300</v>
      </c>
      <c r="C19451" s="5" t="s">
        <v>70</v>
      </c>
      <c r="D19451" s="5" t="s">
        <v>290</v>
      </c>
      <c r="E19451" s="5" t="s">
        <v>17</v>
      </c>
      <c r="F19451" s="5" t="s">
        <v>7</v>
      </c>
      <c r="G19451" s="5" t="s">
        <v>125</v>
      </c>
      <c r="H19451" s="5" t="s">
        <v>19</v>
      </c>
      <c r="I19451" s="5">
        <v>2026</v>
      </c>
      <c r="J19451" s="5">
        <v>1</v>
      </c>
      <c r="K19451" s="84">
        <v>46021</v>
      </c>
      <c r="L19451" s="4">
        <v>1</v>
      </c>
    </row>
    <row r="19452" spans="1:12" x14ac:dyDescent="0.7">
      <c r="A19452" s="5" t="s">
        <v>117</v>
      </c>
      <c r="B19452" s="5" t="s">
        <v>302</v>
      </c>
      <c r="C19452" s="5" t="s">
        <v>48</v>
      </c>
      <c r="D19452" s="5" t="s">
        <v>102</v>
      </c>
      <c r="E19452" s="5" t="s">
        <v>17</v>
      </c>
      <c r="F19452" s="5" t="s">
        <v>6</v>
      </c>
      <c r="G19452" s="5" t="s">
        <v>247</v>
      </c>
      <c r="H19452" s="5" t="s">
        <v>19</v>
      </c>
      <c r="I19452" s="5">
        <v>2026</v>
      </c>
      <c r="J19452" s="5">
        <v>1</v>
      </c>
      <c r="K19452" s="84">
        <v>46021</v>
      </c>
      <c r="L19452" s="4">
        <v>2</v>
      </c>
    </row>
    <row r="19453" spans="1:12" x14ac:dyDescent="0.7">
      <c r="A19453" s="5" t="s">
        <v>117</v>
      </c>
      <c r="B19453" s="5" t="s">
        <v>303</v>
      </c>
      <c r="C19453" s="5" t="s">
        <v>48</v>
      </c>
      <c r="D19453" s="5" t="s">
        <v>102</v>
      </c>
      <c r="E19453" s="5" t="s">
        <v>17</v>
      </c>
      <c r="F19453" s="5" t="s">
        <v>6</v>
      </c>
      <c r="G19453" s="5" t="s">
        <v>247</v>
      </c>
      <c r="H19453" s="5" t="s">
        <v>19</v>
      </c>
      <c r="I19453" s="5">
        <v>2026</v>
      </c>
      <c r="J19453" s="5">
        <v>1</v>
      </c>
      <c r="K19453" s="84">
        <v>46021</v>
      </c>
      <c r="L19453" s="4">
        <v>1</v>
      </c>
    </row>
    <row r="19454" spans="1:12" x14ac:dyDescent="0.7">
      <c r="A19454" s="5" t="s">
        <v>117</v>
      </c>
      <c r="B19454" s="5" t="s">
        <v>302</v>
      </c>
      <c r="C19454" s="5" t="s">
        <v>48</v>
      </c>
      <c r="D19454" s="5" t="s">
        <v>102</v>
      </c>
      <c r="E19454" s="5" t="s">
        <v>17</v>
      </c>
      <c r="F19454" s="5" t="s">
        <v>6</v>
      </c>
      <c r="G19454" s="5" t="s">
        <v>247</v>
      </c>
      <c r="H19454" s="5" t="s">
        <v>20</v>
      </c>
      <c r="I19454" s="5">
        <v>2026</v>
      </c>
      <c r="J19454" s="5">
        <v>1</v>
      </c>
      <c r="K19454" s="84">
        <v>46021</v>
      </c>
      <c r="L19454" s="4">
        <v>32</v>
      </c>
    </row>
    <row r="19455" spans="1:12" x14ac:dyDescent="0.7">
      <c r="A19455" s="5" t="s">
        <v>117</v>
      </c>
      <c r="B19455" s="5" t="s">
        <v>303</v>
      </c>
      <c r="C19455" s="5" t="s">
        <v>48</v>
      </c>
      <c r="D19455" s="5" t="s">
        <v>102</v>
      </c>
      <c r="E19455" s="5" t="s">
        <v>17</v>
      </c>
      <c r="F19455" s="5" t="s">
        <v>6</v>
      </c>
      <c r="G19455" s="5" t="s">
        <v>247</v>
      </c>
      <c r="H19455" s="5" t="s">
        <v>20</v>
      </c>
      <c r="I19455" s="5">
        <v>2026</v>
      </c>
      <c r="J19455" s="5">
        <v>1</v>
      </c>
      <c r="K19455" s="84">
        <v>46021</v>
      </c>
      <c r="L19455" s="4">
        <v>60</v>
      </c>
    </row>
    <row r="19456" spans="1:12" x14ac:dyDescent="0.7">
      <c r="A19456" s="5" t="s">
        <v>117</v>
      </c>
      <c r="B19456" s="5" t="s">
        <v>308</v>
      </c>
      <c r="C19456" s="5" t="s">
        <v>48</v>
      </c>
      <c r="D19456" s="5" t="s">
        <v>102</v>
      </c>
      <c r="E19456" s="5" t="s">
        <v>17</v>
      </c>
      <c r="F19456" s="5" t="s">
        <v>6</v>
      </c>
      <c r="G19456" s="5" t="s">
        <v>125</v>
      </c>
      <c r="H19456" s="5" t="s">
        <v>19</v>
      </c>
      <c r="I19456" s="5">
        <v>2026</v>
      </c>
      <c r="J19456" s="5">
        <v>1</v>
      </c>
      <c r="K19456" s="84">
        <v>46021</v>
      </c>
      <c r="L19456" s="4">
        <v>2</v>
      </c>
    </row>
    <row r="19457" spans="1:12" x14ac:dyDescent="0.7">
      <c r="A19457" s="5" t="s">
        <v>117</v>
      </c>
      <c r="B19457" s="5" t="s">
        <v>310</v>
      </c>
      <c r="C19457" s="5" t="s">
        <v>48</v>
      </c>
      <c r="D19457" s="5" t="s">
        <v>102</v>
      </c>
      <c r="E19457" s="5" t="s">
        <v>17</v>
      </c>
      <c r="F19457" s="5" t="s">
        <v>6</v>
      </c>
      <c r="G19457" s="5" t="s">
        <v>125</v>
      </c>
      <c r="H19457" s="5" t="s">
        <v>19</v>
      </c>
      <c r="I19457" s="5">
        <v>2026</v>
      </c>
      <c r="J19457" s="5">
        <v>1</v>
      </c>
      <c r="K19457" s="84">
        <v>46021</v>
      </c>
      <c r="L19457" s="4">
        <v>1</v>
      </c>
    </row>
    <row r="19458" spans="1:12" x14ac:dyDescent="0.7">
      <c r="A19458" s="5" t="s">
        <v>117</v>
      </c>
      <c r="B19458" s="5" t="s">
        <v>311</v>
      </c>
      <c r="C19458" s="5" t="s">
        <v>48</v>
      </c>
      <c r="D19458" s="5" t="s">
        <v>102</v>
      </c>
      <c r="E19458" s="5" t="s">
        <v>17</v>
      </c>
      <c r="F19458" s="5" t="s">
        <v>6</v>
      </c>
      <c r="G19458" s="5" t="s">
        <v>125</v>
      </c>
      <c r="H19458" s="5" t="s">
        <v>19</v>
      </c>
      <c r="I19458" s="5">
        <v>2026</v>
      </c>
      <c r="J19458" s="5">
        <v>1</v>
      </c>
      <c r="K19458" s="84">
        <v>46021</v>
      </c>
      <c r="L19458" s="4">
        <v>1</v>
      </c>
    </row>
    <row r="19459" spans="1:12" x14ac:dyDescent="0.7">
      <c r="A19459" s="5" t="s">
        <v>117</v>
      </c>
      <c r="B19459" s="5" t="s">
        <v>312</v>
      </c>
      <c r="C19459" s="5" t="s">
        <v>48</v>
      </c>
      <c r="D19459" s="5" t="s">
        <v>102</v>
      </c>
      <c r="E19459" s="5" t="s">
        <v>17</v>
      </c>
      <c r="F19459" s="5" t="s">
        <v>6</v>
      </c>
      <c r="G19459" s="5" t="s">
        <v>125</v>
      </c>
      <c r="H19459" s="5" t="s">
        <v>19</v>
      </c>
      <c r="I19459" s="5">
        <v>2026</v>
      </c>
      <c r="J19459" s="5">
        <v>1</v>
      </c>
      <c r="K19459" s="84">
        <v>46021</v>
      </c>
      <c r="L19459" s="4">
        <v>1</v>
      </c>
    </row>
    <row r="19460" spans="1:12" x14ac:dyDescent="0.7">
      <c r="A19460" s="5" t="s">
        <v>117</v>
      </c>
      <c r="B19460" s="5" t="s">
        <v>315</v>
      </c>
      <c r="C19460" s="5" t="s">
        <v>48</v>
      </c>
      <c r="D19460" s="5" t="s">
        <v>102</v>
      </c>
      <c r="E19460" s="5" t="s">
        <v>17</v>
      </c>
      <c r="F19460" s="5" t="s">
        <v>6</v>
      </c>
      <c r="G19460" s="5" t="s">
        <v>125</v>
      </c>
      <c r="H19460" s="5" t="s">
        <v>19</v>
      </c>
      <c r="I19460" s="5">
        <v>2026</v>
      </c>
      <c r="J19460" s="5">
        <v>1</v>
      </c>
      <c r="K19460" s="84">
        <v>46021</v>
      </c>
      <c r="L19460" s="4">
        <v>4</v>
      </c>
    </row>
    <row r="19461" spans="1:12" x14ac:dyDescent="0.7">
      <c r="A19461" s="5" t="s">
        <v>117</v>
      </c>
      <c r="B19461" s="5" t="s">
        <v>330</v>
      </c>
      <c r="C19461" s="5" t="s">
        <v>48</v>
      </c>
      <c r="D19461" s="5" t="s">
        <v>102</v>
      </c>
      <c r="E19461" s="5" t="s">
        <v>17</v>
      </c>
      <c r="F19461" s="5" t="s">
        <v>6</v>
      </c>
      <c r="G19461" s="5" t="s">
        <v>125</v>
      </c>
      <c r="H19461" s="5" t="s">
        <v>19</v>
      </c>
      <c r="I19461" s="5">
        <v>2026</v>
      </c>
      <c r="J19461" s="5">
        <v>1</v>
      </c>
      <c r="K19461" s="84">
        <v>46021</v>
      </c>
      <c r="L19461" s="4">
        <v>1</v>
      </c>
    </row>
    <row r="19462" spans="1:12" x14ac:dyDescent="0.7">
      <c r="A19462" s="5" t="s">
        <v>117</v>
      </c>
      <c r="B19462" s="5" t="s">
        <v>320</v>
      </c>
      <c r="C19462" s="5" t="s">
        <v>48</v>
      </c>
      <c r="D19462" s="5" t="s">
        <v>102</v>
      </c>
      <c r="E19462" s="5" t="s">
        <v>17</v>
      </c>
      <c r="F19462" s="5" t="s">
        <v>6</v>
      </c>
      <c r="G19462" s="5" t="s">
        <v>125</v>
      </c>
      <c r="H19462" s="5" t="s">
        <v>19</v>
      </c>
      <c r="I19462" s="5">
        <v>2026</v>
      </c>
      <c r="J19462" s="5">
        <v>1</v>
      </c>
      <c r="K19462" s="84">
        <v>46021</v>
      </c>
      <c r="L19462" s="4">
        <v>1</v>
      </c>
    </row>
    <row r="19463" spans="1:12" x14ac:dyDescent="0.7">
      <c r="A19463" s="5" t="s">
        <v>117</v>
      </c>
      <c r="B19463" s="5" t="s">
        <v>322</v>
      </c>
      <c r="C19463" s="5" t="s">
        <v>48</v>
      </c>
      <c r="D19463" s="5" t="s">
        <v>102</v>
      </c>
      <c r="E19463" s="5" t="s">
        <v>17</v>
      </c>
      <c r="F19463" s="5" t="s">
        <v>6</v>
      </c>
      <c r="G19463" s="5" t="s">
        <v>125</v>
      </c>
      <c r="H19463" s="5" t="s">
        <v>19</v>
      </c>
      <c r="I19463" s="5">
        <v>2026</v>
      </c>
      <c r="J19463" s="5">
        <v>1</v>
      </c>
      <c r="K19463" s="84">
        <v>46021</v>
      </c>
      <c r="L19463" s="4">
        <v>2</v>
      </c>
    </row>
    <row r="19464" spans="1:12" x14ac:dyDescent="0.7">
      <c r="A19464" s="5" t="s">
        <v>117</v>
      </c>
      <c r="B19464" s="5" t="s">
        <v>324</v>
      </c>
      <c r="C19464" s="5" t="s">
        <v>48</v>
      </c>
      <c r="D19464" s="5" t="s">
        <v>102</v>
      </c>
      <c r="E19464" s="5" t="s">
        <v>17</v>
      </c>
      <c r="F19464" s="5" t="s">
        <v>6</v>
      </c>
      <c r="G19464" s="5" t="s">
        <v>125</v>
      </c>
      <c r="H19464" s="5" t="s">
        <v>19</v>
      </c>
      <c r="I19464" s="5">
        <v>2026</v>
      </c>
      <c r="J19464" s="5">
        <v>1</v>
      </c>
      <c r="K19464" s="84">
        <v>46021</v>
      </c>
      <c r="L19464" s="4">
        <v>1</v>
      </c>
    </row>
    <row r="19465" spans="1:12" x14ac:dyDescent="0.7">
      <c r="A19465" s="5" t="s">
        <v>117</v>
      </c>
      <c r="B19465" s="5" t="s">
        <v>327</v>
      </c>
      <c r="C19465" s="5" t="s">
        <v>48</v>
      </c>
      <c r="D19465" s="5" t="s">
        <v>102</v>
      </c>
      <c r="E19465" s="5" t="s">
        <v>17</v>
      </c>
      <c r="F19465" s="5" t="s">
        <v>6</v>
      </c>
      <c r="G19465" s="5" t="s">
        <v>125</v>
      </c>
      <c r="H19465" s="5" t="s">
        <v>19</v>
      </c>
      <c r="I19465" s="5">
        <v>2026</v>
      </c>
      <c r="J19465" s="5">
        <v>1</v>
      </c>
      <c r="K19465" s="84">
        <v>46021</v>
      </c>
      <c r="L19465" s="4">
        <v>1</v>
      </c>
    </row>
    <row r="19466" spans="1:12" x14ac:dyDescent="0.7">
      <c r="A19466" s="5" t="s">
        <v>117</v>
      </c>
      <c r="B19466" s="5" t="s">
        <v>307</v>
      </c>
      <c r="C19466" s="5" t="s">
        <v>48</v>
      </c>
      <c r="D19466" s="5" t="s">
        <v>102</v>
      </c>
      <c r="E19466" s="5" t="s">
        <v>17</v>
      </c>
      <c r="F19466" s="5" t="s">
        <v>6</v>
      </c>
      <c r="G19466" s="5" t="s">
        <v>125</v>
      </c>
      <c r="H19466" s="5" t="s">
        <v>20</v>
      </c>
      <c r="I19466" s="5">
        <v>2026</v>
      </c>
      <c r="J19466" s="5">
        <v>1</v>
      </c>
      <c r="K19466" s="84">
        <v>46021</v>
      </c>
      <c r="L19466" s="4">
        <v>5</v>
      </c>
    </row>
    <row r="19467" spans="1:12" x14ac:dyDescent="0.7">
      <c r="A19467" s="5" t="s">
        <v>117</v>
      </c>
      <c r="B19467" s="5" t="s">
        <v>308</v>
      </c>
      <c r="C19467" s="5" t="s">
        <v>48</v>
      </c>
      <c r="D19467" s="5" t="s">
        <v>102</v>
      </c>
      <c r="E19467" s="5" t="s">
        <v>17</v>
      </c>
      <c r="F19467" s="5" t="s">
        <v>6</v>
      </c>
      <c r="G19467" s="5" t="s">
        <v>125</v>
      </c>
      <c r="H19467" s="5" t="s">
        <v>20</v>
      </c>
      <c r="I19467" s="5">
        <v>2026</v>
      </c>
      <c r="J19467" s="5">
        <v>1</v>
      </c>
      <c r="K19467" s="84">
        <v>46021</v>
      </c>
      <c r="L19467" s="4">
        <v>2</v>
      </c>
    </row>
    <row r="19468" spans="1:12" x14ac:dyDescent="0.7">
      <c r="A19468" s="5" t="s">
        <v>117</v>
      </c>
      <c r="B19468" s="5" t="s">
        <v>309</v>
      </c>
      <c r="C19468" s="5" t="s">
        <v>48</v>
      </c>
      <c r="D19468" s="5" t="s">
        <v>102</v>
      </c>
      <c r="E19468" s="5" t="s">
        <v>17</v>
      </c>
      <c r="F19468" s="5" t="s">
        <v>6</v>
      </c>
      <c r="G19468" s="5" t="s">
        <v>125</v>
      </c>
      <c r="H19468" s="5" t="s">
        <v>20</v>
      </c>
      <c r="I19468" s="5">
        <v>2026</v>
      </c>
      <c r="J19468" s="5">
        <v>1</v>
      </c>
      <c r="K19468" s="84">
        <v>46021</v>
      </c>
      <c r="L19468" s="4">
        <v>8</v>
      </c>
    </row>
    <row r="19469" spans="1:12" x14ac:dyDescent="0.7">
      <c r="A19469" s="5" t="s">
        <v>117</v>
      </c>
      <c r="B19469" s="5" t="s">
        <v>329</v>
      </c>
      <c r="C19469" s="5" t="s">
        <v>48</v>
      </c>
      <c r="D19469" s="5" t="s">
        <v>102</v>
      </c>
      <c r="E19469" s="5" t="s">
        <v>17</v>
      </c>
      <c r="F19469" s="5" t="s">
        <v>6</v>
      </c>
      <c r="G19469" s="5" t="s">
        <v>125</v>
      </c>
      <c r="H19469" s="5" t="s">
        <v>20</v>
      </c>
      <c r="I19469" s="5">
        <v>2026</v>
      </c>
      <c r="J19469" s="5">
        <v>1</v>
      </c>
      <c r="K19469" s="84">
        <v>46021</v>
      </c>
      <c r="L19469" s="4">
        <v>4</v>
      </c>
    </row>
    <row r="19470" spans="1:12" x14ac:dyDescent="0.7">
      <c r="A19470" s="5" t="s">
        <v>117</v>
      </c>
      <c r="B19470" s="5" t="s">
        <v>311</v>
      </c>
      <c r="C19470" s="5" t="s">
        <v>48</v>
      </c>
      <c r="D19470" s="5" t="s">
        <v>102</v>
      </c>
      <c r="E19470" s="5" t="s">
        <v>17</v>
      </c>
      <c r="F19470" s="5" t="s">
        <v>6</v>
      </c>
      <c r="G19470" s="5" t="s">
        <v>125</v>
      </c>
      <c r="H19470" s="5" t="s">
        <v>20</v>
      </c>
      <c r="I19470" s="5">
        <v>2026</v>
      </c>
      <c r="J19470" s="5">
        <v>1</v>
      </c>
      <c r="K19470" s="84">
        <v>46021</v>
      </c>
      <c r="L19470" s="4">
        <v>7</v>
      </c>
    </row>
    <row r="19471" spans="1:12" x14ac:dyDescent="0.7">
      <c r="A19471" s="5" t="s">
        <v>117</v>
      </c>
      <c r="B19471" s="5" t="s">
        <v>312</v>
      </c>
      <c r="C19471" s="5" t="s">
        <v>48</v>
      </c>
      <c r="D19471" s="5" t="s">
        <v>102</v>
      </c>
      <c r="E19471" s="5" t="s">
        <v>17</v>
      </c>
      <c r="F19471" s="5" t="s">
        <v>6</v>
      </c>
      <c r="G19471" s="5" t="s">
        <v>125</v>
      </c>
      <c r="H19471" s="5" t="s">
        <v>20</v>
      </c>
      <c r="I19471" s="5">
        <v>2026</v>
      </c>
      <c r="J19471" s="5">
        <v>1</v>
      </c>
      <c r="K19471" s="84">
        <v>46021</v>
      </c>
      <c r="L19471" s="4">
        <v>1</v>
      </c>
    </row>
    <row r="19472" spans="1:12" x14ac:dyDescent="0.7">
      <c r="A19472" s="5" t="s">
        <v>117</v>
      </c>
      <c r="B19472" s="5" t="s">
        <v>313</v>
      </c>
      <c r="C19472" s="5" t="s">
        <v>48</v>
      </c>
      <c r="D19472" s="5" t="s">
        <v>102</v>
      </c>
      <c r="E19472" s="5" t="s">
        <v>17</v>
      </c>
      <c r="F19472" s="5" t="s">
        <v>6</v>
      </c>
      <c r="G19472" s="5" t="s">
        <v>125</v>
      </c>
      <c r="H19472" s="5" t="s">
        <v>20</v>
      </c>
      <c r="I19472" s="5">
        <v>2026</v>
      </c>
      <c r="J19472" s="5">
        <v>1</v>
      </c>
      <c r="K19472" s="84">
        <v>46021</v>
      </c>
      <c r="L19472" s="4">
        <v>2</v>
      </c>
    </row>
    <row r="19473" spans="1:12" x14ac:dyDescent="0.7">
      <c r="A19473" s="5" t="s">
        <v>117</v>
      </c>
      <c r="B19473" s="5" t="s">
        <v>315</v>
      </c>
      <c r="C19473" s="5" t="s">
        <v>48</v>
      </c>
      <c r="D19473" s="5" t="s">
        <v>102</v>
      </c>
      <c r="E19473" s="5" t="s">
        <v>17</v>
      </c>
      <c r="F19473" s="5" t="s">
        <v>6</v>
      </c>
      <c r="G19473" s="5" t="s">
        <v>125</v>
      </c>
      <c r="H19473" s="5" t="s">
        <v>20</v>
      </c>
      <c r="I19473" s="5">
        <v>2026</v>
      </c>
      <c r="J19473" s="5">
        <v>1</v>
      </c>
      <c r="K19473" s="84">
        <v>46021</v>
      </c>
      <c r="L19473" s="4">
        <v>1</v>
      </c>
    </row>
    <row r="19474" spans="1:12" x14ac:dyDescent="0.7">
      <c r="A19474" s="5" t="s">
        <v>117</v>
      </c>
      <c r="B19474" s="5" t="s">
        <v>330</v>
      </c>
      <c r="C19474" s="5" t="s">
        <v>48</v>
      </c>
      <c r="D19474" s="5" t="s">
        <v>102</v>
      </c>
      <c r="E19474" s="5" t="s">
        <v>17</v>
      </c>
      <c r="F19474" s="5" t="s">
        <v>6</v>
      </c>
      <c r="G19474" s="5" t="s">
        <v>125</v>
      </c>
      <c r="H19474" s="5" t="s">
        <v>20</v>
      </c>
      <c r="I19474" s="5">
        <v>2026</v>
      </c>
      <c r="J19474" s="5">
        <v>1</v>
      </c>
      <c r="K19474" s="84">
        <v>46021</v>
      </c>
      <c r="L19474" s="4">
        <v>3</v>
      </c>
    </row>
    <row r="19475" spans="1:12" x14ac:dyDescent="0.7">
      <c r="A19475" s="5" t="s">
        <v>117</v>
      </c>
      <c r="B19475" s="5" t="s">
        <v>317</v>
      </c>
      <c r="C19475" s="5" t="s">
        <v>48</v>
      </c>
      <c r="D19475" s="5" t="s">
        <v>102</v>
      </c>
      <c r="E19475" s="5" t="s">
        <v>17</v>
      </c>
      <c r="F19475" s="5" t="s">
        <v>6</v>
      </c>
      <c r="G19475" s="5" t="s">
        <v>125</v>
      </c>
      <c r="H19475" s="5" t="s">
        <v>20</v>
      </c>
      <c r="I19475" s="5">
        <v>2026</v>
      </c>
      <c r="J19475" s="5">
        <v>1</v>
      </c>
      <c r="K19475" s="84">
        <v>46021</v>
      </c>
      <c r="L19475" s="4">
        <v>15</v>
      </c>
    </row>
    <row r="19476" spans="1:12" x14ac:dyDescent="0.7">
      <c r="A19476" s="5" t="s">
        <v>117</v>
      </c>
      <c r="B19476" s="5" t="s">
        <v>318</v>
      </c>
      <c r="C19476" s="5" t="s">
        <v>48</v>
      </c>
      <c r="D19476" s="5" t="s">
        <v>102</v>
      </c>
      <c r="E19476" s="5" t="s">
        <v>17</v>
      </c>
      <c r="F19476" s="5" t="s">
        <v>6</v>
      </c>
      <c r="G19476" s="5" t="s">
        <v>125</v>
      </c>
      <c r="H19476" s="5" t="s">
        <v>20</v>
      </c>
      <c r="I19476" s="5">
        <v>2026</v>
      </c>
      <c r="J19476" s="5">
        <v>1</v>
      </c>
      <c r="K19476" s="84">
        <v>46021</v>
      </c>
      <c r="L19476" s="4">
        <v>26</v>
      </c>
    </row>
    <row r="19477" spans="1:12" x14ac:dyDescent="0.7">
      <c r="A19477" s="5" t="s">
        <v>117</v>
      </c>
      <c r="B19477" s="5" t="s">
        <v>319</v>
      </c>
      <c r="C19477" s="5" t="s">
        <v>48</v>
      </c>
      <c r="D19477" s="5" t="s">
        <v>102</v>
      </c>
      <c r="E19477" s="5" t="s">
        <v>17</v>
      </c>
      <c r="F19477" s="5" t="s">
        <v>6</v>
      </c>
      <c r="G19477" s="5" t="s">
        <v>125</v>
      </c>
      <c r="H19477" s="5" t="s">
        <v>20</v>
      </c>
      <c r="I19477" s="5">
        <v>2026</v>
      </c>
      <c r="J19477" s="5">
        <v>1</v>
      </c>
      <c r="K19477" s="84">
        <v>46021</v>
      </c>
      <c r="L19477" s="4">
        <v>24</v>
      </c>
    </row>
    <row r="19478" spans="1:12" x14ac:dyDescent="0.7">
      <c r="A19478" s="5" t="s">
        <v>117</v>
      </c>
      <c r="B19478" s="5" t="s">
        <v>321</v>
      </c>
      <c r="C19478" s="5" t="s">
        <v>48</v>
      </c>
      <c r="D19478" s="5" t="s">
        <v>102</v>
      </c>
      <c r="E19478" s="5" t="s">
        <v>17</v>
      </c>
      <c r="F19478" s="5" t="s">
        <v>6</v>
      </c>
      <c r="G19478" s="5" t="s">
        <v>125</v>
      </c>
      <c r="H19478" s="5" t="s">
        <v>20</v>
      </c>
      <c r="I19478" s="5">
        <v>2026</v>
      </c>
      <c r="J19478" s="5">
        <v>1</v>
      </c>
      <c r="K19478" s="84">
        <v>46021</v>
      </c>
      <c r="L19478" s="4">
        <v>1</v>
      </c>
    </row>
    <row r="19479" spans="1:12" x14ac:dyDescent="0.7">
      <c r="A19479" s="5" t="s">
        <v>117</v>
      </c>
      <c r="B19479" s="5" t="s">
        <v>331</v>
      </c>
      <c r="C19479" s="5" t="s">
        <v>48</v>
      </c>
      <c r="D19479" s="5" t="s">
        <v>102</v>
      </c>
      <c r="E19479" s="5" t="s">
        <v>17</v>
      </c>
      <c r="F19479" s="5" t="s">
        <v>6</v>
      </c>
      <c r="G19479" s="5" t="s">
        <v>125</v>
      </c>
      <c r="H19479" s="5" t="s">
        <v>20</v>
      </c>
      <c r="I19479" s="5">
        <v>2026</v>
      </c>
      <c r="J19479" s="5">
        <v>1</v>
      </c>
      <c r="K19479" s="84">
        <v>46021</v>
      </c>
      <c r="L19479" s="4">
        <v>8</v>
      </c>
    </row>
    <row r="19480" spans="1:12" x14ac:dyDescent="0.7">
      <c r="A19480" s="5" t="s">
        <v>117</v>
      </c>
      <c r="B19480" s="5" t="s">
        <v>322</v>
      </c>
      <c r="C19480" s="5" t="s">
        <v>48</v>
      </c>
      <c r="D19480" s="5" t="s">
        <v>102</v>
      </c>
      <c r="E19480" s="5" t="s">
        <v>17</v>
      </c>
      <c r="F19480" s="5" t="s">
        <v>6</v>
      </c>
      <c r="G19480" s="5" t="s">
        <v>125</v>
      </c>
      <c r="H19480" s="5" t="s">
        <v>20</v>
      </c>
      <c r="I19480" s="5">
        <v>2026</v>
      </c>
      <c r="J19480" s="5">
        <v>1</v>
      </c>
      <c r="K19480" s="84">
        <v>46021</v>
      </c>
      <c r="L19480" s="4">
        <v>13</v>
      </c>
    </row>
    <row r="19481" spans="1:12" x14ac:dyDescent="0.7">
      <c r="A19481" s="5" t="s">
        <v>117</v>
      </c>
      <c r="B19481" s="5" t="s">
        <v>325</v>
      </c>
      <c r="C19481" s="5" t="s">
        <v>48</v>
      </c>
      <c r="D19481" s="5" t="s">
        <v>102</v>
      </c>
      <c r="E19481" s="5" t="s">
        <v>17</v>
      </c>
      <c r="F19481" s="5" t="s">
        <v>6</v>
      </c>
      <c r="G19481" s="5" t="s">
        <v>125</v>
      </c>
      <c r="H19481" s="5" t="s">
        <v>20</v>
      </c>
      <c r="I19481" s="5">
        <v>2026</v>
      </c>
      <c r="J19481" s="5">
        <v>1</v>
      </c>
      <c r="K19481" s="84">
        <v>46021</v>
      </c>
      <c r="L19481" s="4">
        <v>7</v>
      </c>
    </row>
    <row r="19482" spans="1:12" x14ac:dyDescent="0.7">
      <c r="A19482" s="5" t="s">
        <v>117</v>
      </c>
      <c r="B19482" s="5" t="s">
        <v>306</v>
      </c>
      <c r="C19482" s="5" t="s">
        <v>48</v>
      </c>
      <c r="D19482" s="5" t="s">
        <v>102</v>
      </c>
      <c r="E19482" s="5" t="s">
        <v>17</v>
      </c>
      <c r="F19482" s="5" t="s">
        <v>6</v>
      </c>
      <c r="G19482" s="5" t="s">
        <v>125</v>
      </c>
      <c r="H19482" s="5" t="s">
        <v>20</v>
      </c>
      <c r="I19482" s="5">
        <v>2026</v>
      </c>
      <c r="J19482" s="5">
        <v>1</v>
      </c>
      <c r="K19482" s="84">
        <v>46021</v>
      </c>
      <c r="L19482" s="4">
        <v>5</v>
      </c>
    </row>
    <row r="19483" spans="1:12" x14ac:dyDescent="0.7">
      <c r="A19483" s="5" t="s">
        <v>117</v>
      </c>
      <c r="B19483" s="5" t="s">
        <v>326</v>
      </c>
      <c r="C19483" s="5" t="s">
        <v>48</v>
      </c>
      <c r="D19483" s="5" t="s">
        <v>102</v>
      </c>
      <c r="E19483" s="5" t="s">
        <v>17</v>
      </c>
      <c r="F19483" s="5" t="s">
        <v>6</v>
      </c>
      <c r="G19483" s="5" t="s">
        <v>125</v>
      </c>
      <c r="H19483" s="5" t="s">
        <v>20</v>
      </c>
      <c r="I19483" s="5">
        <v>2026</v>
      </c>
      <c r="J19483" s="5">
        <v>1</v>
      </c>
      <c r="K19483" s="84">
        <v>46021</v>
      </c>
      <c r="L19483" s="4">
        <v>1</v>
      </c>
    </row>
    <row r="19484" spans="1:12" x14ac:dyDescent="0.7">
      <c r="A19484" s="5" t="s">
        <v>117</v>
      </c>
      <c r="B19484" s="5" t="s">
        <v>327</v>
      </c>
      <c r="C19484" s="5" t="s">
        <v>48</v>
      </c>
      <c r="D19484" s="5" t="s">
        <v>102</v>
      </c>
      <c r="E19484" s="5" t="s">
        <v>17</v>
      </c>
      <c r="F19484" s="5" t="s">
        <v>6</v>
      </c>
      <c r="G19484" s="5" t="s">
        <v>125</v>
      </c>
      <c r="H19484" s="5" t="s">
        <v>20</v>
      </c>
      <c r="I19484" s="5">
        <v>2026</v>
      </c>
      <c r="J19484" s="5">
        <v>1</v>
      </c>
      <c r="K19484" s="84">
        <v>46021</v>
      </c>
      <c r="L19484" s="4">
        <v>1</v>
      </c>
    </row>
    <row r="19485" spans="1:12" x14ac:dyDescent="0.7">
      <c r="A19485" s="5" t="s">
        <v>117</v>
      </c>
      <c r="B19485" s="5" t="s">
        <v>307</v>
      </c>
      <c r="C19485" s="5" t="s">
        <v>48</v>
      </c>
      <c r="D19485" s="5" t="s">
        <v>102</v>
      </c>
      <c r="E19485" s="5" t="s">
        <v>17</v>
      </c>
      <c r="F19485" s="5" t="s">
        <v>6</v>
      </c>
      <c r="G19485" s="5" t="s">
        <v>125</v>
      </c>
      <c r="H19485" s="5" t="s">
        <v>21</v>
      </c>
      <c r="I19485" s="5">
        <v>2026</v>
      </c>
      <c r="J19485" s="5">
        <v>1</v>
      </c>
      <c r="K19485" s="84">
        <v>46021</v>
      </c>
      <c r="L19485" s="4">
        <v>1</v>
      </c>
    </row>
    <row r="19486" spans="1:12" x14ac:dyDescent="0.7">
      <c r="A19486" s="5" t="s">
        <v>117</v>
      </c>
      <c r="B19486" s="5" t="s">
        <v>317</v>
      </c>
      <c r="C19486" s="5" t="s">
        <v>48</v>
      </c>
      <c r="D19486" s="5" t="s">
        <v>102</v>
      </c>
      <c r="E19486" s="5" t="s">
        <v>17</v>
      </c>
      <c r="F19486" s="5" t="s">
        <v>6</v>
      </c>
      <c r="G19486" s="5" t="s">
        <v>125</v>
      </c>
      <c r="H19486" s="5" t="s">
        <v>21</v>
      </c>
      <c r="I19486" s="5">
        <v>2026</v>
      </c>
      <c r="J19486" s="5">
        <v>1</v>
      </c>
      <c r="K19486" s="84">
        <v>46021</v>
      </c>
      <c r="L19486" s="4">
        <v>1</v>
      </c>
    </row>
    <row r="19487" spans="1:12" x14ac:dyDescent="0.7">
      <c r="A19487" s="5" t="s">
        <v>117</v>
      </c>
      <c r="B19487" s="5" t="s">
        <v>320</v>
      </c>
      <c r="C19487" s="5" t="s">
        <v>48</v>
      </c>
      <c r="D19487" s="5" t="s">
        <v>102</v>
      </c>
      <c r="E19487" s="5" t="s">
        <v>17</v>
      </c>
      <c r="F19487" s="5" t="s">
        <v>6</v>
      </c>
      <c r="G19487" s="5" t="s">
        <v>125</v>
      </c>
      <c r="H19487" s="5" t="s">
        <v>21</v>
      </c>
      <c r="I19487" s="5">
        <v>2026</v>
      </c>
      <c r="J19487" s="5">
        <v>1</v>
      </c>
      <c r="K19487" s="84">
        <v>46021</v>
      </c>
      <c r="L19487" s="4">
        <v>1</v>
      </c>
    </row>
    <row r="19488" spans="1:12" x14ac:dyDescent="0.7">
      <c r="A19488" s="5" t="s">
        <v>117</v>
      </c>
      <c r="B19488" s="5" t="s">
        <v>337</v>
      </c>
      <c r="C19488" s="5" t="s">
        <v>49</v>
      </c>
      <c r="D19488" s="5" t="s">
        <v>102</v>
      </c>
      <c r="E19488" s="5" t="s">
        <v>16</v>
      </c>
      <c r="F19488" s="5" t="s">
        <v>6</v>
      </c>
      <c r="G19488" s="5" t="s">
        <v>200</v>
      </c>
      <c r="H19488" s="5" t="s">
        <v>20</v>
      </c>
      <c r="I19488" s="5">
        <v>2026</v>
      </c>
      <c r="J19488" s="5">
        <v>1</v>
      </c>
      <c r="K19488" s="84">
        <v>46021</v>
      </c>
      <c r="L19488" s="4">
        <v>3</v>
      </c>
    </row>
    <row r="19489" spans="1:12" x14ac:dyDescent="0.7">
      <c r="A19489" s="5" t="s">
        <v>117</v>
      </c>
      <c r="B19489" s="5" t="s">
        <v>338</v>
      </c>
      <c r="C19489" s="5" t="s">
        <v>49</v>
      </c>
      <c r="D19489" s="5" t="s">
        <v>102</v>
      </c>
      <c r="E19489" s="5" t="s">
        <v>16</v>
      </c>
      <c r="F19489" s="5" t="s">
        <v>6</v>
      </c>
      <c r="G19489" s="5" t="s">
        <v>200</v>
      </c>
      <c r="H19489" s="5" t="s">
        <v>20</v>
      </c>
      <c r="I19489" s="5">
        <v>2026</v>
      </c>
      <c r="J19489" s="5">
        <v>1</v>
      </c>
      <c r="K19489" s="84">
        <v>46021</v>
      </c>
      <c r="L19489" s="4">
        <v>2</v>
      </c>
    </row>
    <row r="19490" spans="1:12" x14ac:dyDescent="0.7">
      <c r="A19490" s="5" t="s">
        <v>117</v>
      </c>
      <c r="B19490" s="5" t="s">
        <v>340</v>
      </c>
      <c r="C19490" s="5" t="s">
        <v>49</v>
      </c>
      <c r="D19490" s="5" t="s">
        <v>102</v>
      </c>
      <c r="E19490" s="5" t="s">
        <v>16</v>
      </c>
      <c r="F19490" s="5" t="s">
        <v>6</v>
      </c>
      <c r="G19490" s="5" t="s">
        <v>200</v>
      </c>
      <c r="H19490" s="5" t="s">
        <v>20</v>
      </c>
      <c r="I19490" s="5">
        <v>2026</v>
      </c>
      <c r="J19490" s="5">
        <v>1</v>
      </c>
      <c r="K19490" s="84">
        <v>46021</v>
      </c>
      <c r="L19490" s="4">
        <v>3</v>
      </c>
    </row>
    <row r="19491" spans="1:12" x14ac:dyDescent="0.7">
      <c r="A19491" s="5" t="s">
        <v>117</v>
      </c>
      <c r="B19491" s="5" t="s">
        <v>176</v>
      </c>
      <c r="C19491" s="5" t="s">
        <v>49</v>
      </c>
      <c r="D19491" s="5" t="s">
        <v>102</v>
      </c>
      <c r="E19491" s="5" t="s">
        <v>16</v>
      </c>
      <c r="F19491" s="5" t="s">
        <v>6</v>
      </c>
      <c r="G19491" s="5" t="s">
        <v>200</v>
      </c>
      <c r="H19491" s="5" t="s">
        <v>20</v>
      </c>
      <c r="I19491" s="5">
        <v>2026</v>
      </c>
      <c r="J19491" s="5">
        <v>1</v>
      </c>
      <c r="K19491" s="84">
        <v>46021</v>
      </c>
      <c r="L19491" s="4">
        <v>1</v>
      </c>
    </row>
    <row r="19492" spans="1:12" x14ac:dyDescent="0.7">
      <c r="A19492" s="5" t="s">
        <v>117</v>
      </c>
      <c r="B19492" s="5" t="s">
        <v>193</v>
      </c>
      <c r="C19492" s="5" t="s">
        <v>49</v>
      </c>
      <c r="D19492" s="5" t="s">
        <v>102</v>
      </c>
      <c r="E19492" s="5" t="s">
        <v>16</v>
      </c>
      <c r="F19492" s="5" t="s">
        <v>6</v>
      </c>
      <c r="G19492" s="5" t="s">
        <v>200</v>
      </c>
      <c r="H19492" s="5" t="s">
        <v>20</v>
      </c>
      <c r="I19492" s="5">
        <v>2026</v>
      </c>
      <c r="J19492" s="5">
        <v>1</v>
      </c>
      <c r="K19492" s="84">
        <v>46021</v>
      </c>
      <c r="L19492" s="4">
        <v>1</v>
      </c>
    </row>
    <row r="19493" spans="1:12" x14ac:dyDescent="0.7">
      <c r="A19493" s="5" t="s">
        <v>117</v>
      </c>
      <c r="B19493" s="5" t="s">
        <v>214</v>
      </c>
      <c r="C19493" s="5" t="s">
        <v>49</v>
      </c>
      <c r="D19493" s="5" t="s">
        <v>102</v>
      </c>
      <c r="E19493" s="5" t="s">
        <v>16</v>
      </c>
      <c r="F19493" s="5" t="s">
        <v>6</v>
      </c>
      <c r="G19493" s="5" t="s">
        <v>200</v>
      </c>
      <c r="H19493" s="5" t="s">
        <v>20</v>
      </c>
      <c r="I19493" s="5">
        <v>2026</v>
      </c>
      <c r="J19493" s="5">
        <v>1</v>
      </c>
      <c r="K19493" s="84">
        <v>46021</v>
      </c>
      <c r="L19493" s="4">
        <v>1</v>
      </c>
    </row>
    <row r="19494" spans="1:12" x14ac:dyDescent="0.7">
      <c r="A19494" s="5" t="s">
        <v>117</v>
      </c>
      <c r="B19494" s="5" t="s">
        <v>341</v>
      </c>
      <c r="C19494" s="5" t="s">
        <v>49</v>
      </c>
      <c r="D19494" s="5" t="s">
        <v>102</v>
      </c>
      <c r="E19494" s="5" t="s">
        <v>16</v>
      </c>
      <c r="F19494" s="5" t="s">
        <v>6</v>
      </c>
      <c r="G19494" s="5" t="s">
        <v>200</v>
      </c>
      <c r="H19494" s="5" t="s">
        <v>20</v>
      </c>
      <c r="I19494" s="5">
        <v>2026</v>
      </c>
      <c r="J19494" s="5">
        <v>1</v>
      </c>
      <c r="K19494" s="84">
        <v>46021</v>
      </c>
      <c r="L19494" s="4">
        <v>1</v>
      </c>
    </row>
    <row r="19495" spans="1:12" x14ac:dyDescent="0.7">
      <c r="A19495" s="5" t="s">
        <v>117</v>
      </c>
      <c r="B19495" s="5" t="s">
        <v>339</v>
      </c>
      <c r="C19495" s="5" t="s">
        <v>49</v>
      </c>
      <c r="D19495" s="5" t="s">
        <v>102</v>
      </c>
      <c r="E19495" s="5" t="s">
        <v>17</v>
      </c>
      <c r="F19495" s="5" t="s">
        <v>6</v>
      </c>
      <c r="G19495" s="5" t="s">
        <v>200</v>
      </c>
      <c r="H19495" s="5" t="s">
        <v>20</v>
      </c>
      <c r="I19495" s="5">
        <v>2026</v>
      </c>
      <c r="J19495" s="5">
        <v>1</v>
      </c>
      <c r="K19495" s="84">
        <v>46021</v>
      </c>
      <c r="L19495" s="4">
        <v>1</v>
      </c>
    </row>
    <row r="19496" spans="1:12" x14ac:dyDescent="0.7">
      <c r="A19496" s="5" t="s">
        <v>117</v>
      </c>
      <c r="B19496" s="5" t="s">
        <v>337</v>
      </c>
      <c r="C19496" s="5" t="s">
        <v>49</v>
      </c>
      <c r="D19496" s="5" t="s">
        <v>102</v>
      </c>
      <c r="E19496" s="5" t="s">
        <v>16</v>
      </c>
      <c r="F19496" s="5" t="s">
        <v>6</v>
      </c>
      <c r="G19496" s="5" t="s">
        <v>200</v>
      </c>
      <c r="H19496" s="5" t="s">
        <v>21</v>
      </c>
      <c r="I19496" s="5">
        <v>2026</v>
      </c>
      <c r="J19496" s="5">
        <v>1</v>
      </c>
      <c r="K19496" s="84">
        <v>46021</v>
      </c>
      <c r="L19496" s="4">
        <v>1</v>
      </c>
    </row>
    <row r="19497" spans="1:12" x14ac:dyDescent="0.7">
      <c r="A19497" s="5" t="s">
        <v>117</v>
      </c>
      <c r="B19497" s="5" t="s">
        <v>252</v>
      </c>
      <c r="C19497" s="5" t="s">
        <v>49</v>
      </c>
      <c r="D19497" s="5" t="s">
        <v>102</v>
      </c>
      <c r="E19497" s="5" t="s">
        <v>16</v>
      </c>
      <c r="F19497" s="5" t="s">
        <v>6</v>
      </c>
      <c r="G19497" s="5" t="s">
        <v>182</v>
      </c>
      <c r="H19497" s="5" t="s">
        <v>19</v>
      </c>
      <c r="I19497" s="5">
        <v>2026</v>
      </c>
      <c r="J19497" s="5">
        <v>1</v>
      </c>
      <c r="K19497" s="84">
        <v>46021</v>
      </c>
      <c r="L19497" s="4">
        <v>1</v>
      </c>
    </row>
    <row r="19498" spans="1:12" x14ac:dyDescent="0.7">
      <c r="A19498" s="5" t="s">
        <v>117</v>
      </c>
      <c r="B19498" s="5" t="s">
        <v>232</v>
      </c>
      <c r="C19498" s="5" t="s">
        <v>50</v>
      </c>
      <c r="D19498" s="5" t="s">
        <v>102</v>
      </c>
      <c r="E19498" s="5" t="s">
        <v>17</v>
      </c>
      <c r="F19498" s="5" t="s">
        <v>6</v>
      </c>
      <c r="G19498" s="5" t="s">
        <v>244</v>
      </c>
      <c r="H19498" s="5" t="s">
        <v>20</v>
      </c>
      <c r="I19498" s="5">
        <v>2026</v>
      </c>
      <c r="J19498" s="5">
        <v>1</v>
      </c>
      <c r="K19498" s="84">
        <v>46021</v>
      </c>
      <c r="L19498" s="4">
        <v>1</v>
      </c>
    </row>
    <row r="19499" spans="1:12" x14ac:dyDescent="0.7">
      <c r="A19499" s="5" t="s">
        <v>117</v>
      </c>
      <c r="B19499" s="5" t="s">
        <v>305</v>
      </c>
      <c r="C19499" s="5" t="s">
        <v>50</v>
      </c>
      <c r="D19499" s="5" t="s">
        <v>102</v>
      </c>
      <c r="E19499" s="5" t="s">
        <v>17</v>
      </c>
      <c r="F19499" s="5" t="s">
        <v>6</v>
      </c>
      <c r="G19499" s="5" t="s">
        <v>244</v>
      </c>
      <c r="H19499" s="5" t="s">
        <v>20</v>
      </c>
      <c r="I19499" s="5">
        <v>2026</v>
      </c>
      <c r="J19499" s="5">
        <v>1</v>
      </c>
      <c r="K19499" s="84">
        <v>46021</v>
      </c>
      <c r="L19499" s="4">
        <v>1</v>
      </c>
    </row>
    <row r="19500" spans="1:12" x14ac:dyDescent="0.7">
      <c r="A19500" s="5" t="s">
        <v>117</v>
      </c>
      <c r="B19500" s="5" t="s">
        <v>343</v>
      </c>
      <c r="C19500" s="5" t="s">
        <v>50</v>
      </c>
      <c r="D19500" s="5" t="s">
        <v>102</v>
      </c>
      <c r="E19500" s="5" t="s">
        <v>17</v>
      </c>
      <c r="F19500" s="5" t="s">
        <v>6</v>
      </c>
      <c r="G19500" s="5" t="s">
        <v>342</v>
      </c>
      <c r="H19500" s="5" t="s">
        <v>20</v>
      </c>
      <c r="I19500" s="5">
        <v>2026</v>
      </c>
      <c r="J19500" s="5">
        <v>1</v>
      </c>
      <c r="K19500" s="84">
        <v>46021</v>
      </c>
      <c r="L19500" s="4">
        <v>1</v>
      </c>
    </row>
    <row r="19501" spans="1:12" x14ac:dyDescent="0.7">
      <c r="A19501" s="5" t="s">
        <v>117</v>
      </c>
      <c r="B19501" s="5" t="s">
        <v>344</v>
      </c>
      <c r="C19501" s="5" t="s">
        <v>50</v>
      </c>
      <c r="D19501" s="5" t="s">
        <v>102</v>
      </c>
      <c r="E19501" s="5" t="s">
        <v>17</v>
      </c>
      <c r="F19501" s="5" t="s">
        <v>6</v>
      </c>
      <c r="G19501" s="5" t="s">
        <v>342</v>
      </c>
      <c r="H19501" s="5" t="s">
        <v>20</v>
      </c>
      <c r="I19501" s="5">
        <v>2026</v>
      </c>
      <c r="J19501" s="5">
        <v>1</v>
      </c>
      <c r="K19501" s="84">
        <v>46021</v>
      </c>
      <c r="L19501" s="4">
        <v>4</v>
      </c>
    </row>
    <row r="19502" spans="1:12" x14ac:dyDescent="0.7">
      <c r="A19502" s="5" t="s">
        <v>117</v>
      </c>
      <c r="B19502" s="5" t="s">
        <v>345</v>
      </c>
      <c r="C19502" s="5" t="s">
        <v>50</v>
      </c>
      <c r="D19502" s="5" t="s">
        <v>102</v>
      </c>
      <c r="E19502" s="5" t="s">
        <v>17</v>
      </c>
      <c r="F19502" s="5" t="s">
        <v>6</v>
      </c>
      <c r="G19502" s="5" t="s">
        <v>342</v>
      </c>
      <c r="H19502" s="5" t="s">
        <v>20</v>
      </c>
      <c r="I19502" s="5">
        <v>2026</v>
      </c>
      <c r="J19502" s="5">
        <v>1</v>
      </c>
      <c r="K19502" s="84">
        <v>46021</v>
      </c>
      <c r="L19502" s="4">
        <v>2</v>
      </c>
    </row>
    <row r="19503" spans="1:12" x14ac:dyDescent="0.7">
      <c r="A19503" s="5" t="s">
        <v>117</v>
      </c>
      <c r="B19503" s="5" t="s">
        <v>346</v>
      </c>
      <c r="C19503" s="5" t="s">
        <v>50</v>
      </c>
      <c r="D19503" s="5" t="s">
        <v>102</v>
      </c>
      <c r="E19503" s="5" t="s">
        <v>17</v>
      </c>
      <c r="F19503" s="5" t="s">
        <v>6</v>
      </c>
      <c r="G19503" s="5" t="s">
        <v>342</v>
      </c>
      <c r="H19503" s="5" t="s">
        <v>20</v>
      </c>
      <c r="I19503" s="5">
        <v>2026</v>
      </c>
      <c r="J19503" s="5">
        <v>1</v>
      </c>
      <c r="K19503" s="84">
        <v>46021</v>
      </c>
      <c r="L19503" s="4">
        <v>8</v>
      </c>
    </row>
    <row r="19504" spans="1:12" x14ac:dyDescent="0.7">
      <c r="A19504" s="5" t="s">
        <v>117</v>
      </c>
      <c r="B19504" s="5" t="s">
        <v>347</v>
      </c>
      <c r="C19504" s="5" t="s">
        <v>50</v>
      </c>
      <c r="D19504" s="5" t="s">
        <v>102</v>
      </c>
      <c r="E19504" s="5" t="s">
        <v>17</v>
      </c>
      <c r="F19504" s="5" t="s">
        <v>6</v>
      </c>
      <c r="G19504" s="5" t="s">
        <v>342</v>
      </c>
      <c r="H19504" s="5" t="s">
        <v>20</v>
      </c>
      <c r="I19504" s="5">
        <v>2026</v>
      </c>
      <c r="J19504" s="5">
        <v>1</v>
      </c>
      <c r="K19504" s="84">
        <v>46021</v>
      </c>
      <c r="L19504" s="4">
        <v>6</v>
      </c>
    </row>
    <row r="19505" spans="1:12" x14ac:dyDescent="0.7">
      <c r="A19505" s="5" t="s">
        <v>117</v>
      </c>
      <c r="B19505" s="5" t="s">
        <v>348</v>
      </c>
      <c r="C19505" s="5" t="s">
        <v>50</v>
      </c>
      <c r="D19505" s="5" t="s">
        <v>102</v>
      </c>
      <c r="E19505" s="5" t="s">
        <v>17</v>
      </c>
      <c r="F19505" s="5" t="s">
        <v>6</v>
      </c>
      <c r="G19505" s="5" t="s">
        <v>342</v>
      </c>
      <c r="H19505" s="5" t="s">
        <v>20</v>
      </c>
      <c r="I19505" s="5">
        <v>2026</v>
      </c>
      <c r="J19505" s="5">
        <v>1</v>
      </c>
      <c r="K19505" s="84">
        <v>46021</v>
      </c>
      <c r="L19505" s="4">
        <v>6</v>
      </c>
    </row>
    <row r="19506" spans="1:12" x14ac:dyDescent="0.7">
      <c r="A19506" s="5" t="s">
        <v>100</v>
      </c>
      <c r="B19506" s="5" t="s">
        <v>101</v>
      </c>
      <c r="C19506" s="5" t="s">
        <v>70</v>
      </c>
      <c r="D19506" s="5" t="s">
        <v>102</v>
      </c>
      <c r="E19506" s="5" t="s">
        <v>16</v>
      </c>
      <c r="F19506" s="5" t="s">
        <v>6</v>
      </c>
      <c r="G19506" s="5" t="s">
        <v>103</v>
      </c>
      <c r="H19506" s="5" t="s">
        <v>20</v>
      </c>
      <c r="I19506" s="5">
        <v>2026</v>
      </c>
      <c r="J19506" s="5">
        <v>1</v>
      </c>
      <c r="K19506" s="84">
        <v>46031</v>
      </c>
      <c r="L19506" s="4">
        <v>1</v>
      </c>
    </row>
    <row r="19507" spans="1:12" x14ac:dyDescent="0.7">
      <c r="A19507" s="5" t="s">
        <v>100</v>
      </c>
      <c r="B19507" s="5" t="s">
        <v>105</v>
      </c>
      <c r="C19507" s="5" t="s">
        <v>70</v>
      </c>
      <c r="D19507" s="5" t="s">
        <v>102</v>
      </c>
      <c r="E19507" s="5" t="s">
        <v>16</v>
      </c>
      <c r="F19507" s="5" t="s">
        <v>6</v>
      </c>
      <c r="G19507" s="5" t="s">
        <v>103</v>
      </c>
      <c r="H19507" s="5" t="s">
        <v>20</v>
      </c>
      <c r="I19507" s="5">
        <v>2026</v>
      </c>
      <c r="J19507" s="5">
        <v>1</v>
      </c>
      <c r="K19507" s="84">
        <v>46031</v>
      </c>
      <c r="L19507" s="4">
        <v>37</v>
      </c>
    </row>
    <row r="19508" spans="1:12" x14ac:dyDescent="0.7">
      <c r="A19508" s="5" t="s">
        <v>100</v>
      </c>
      <c r="B19508" s="5" t="s">
        <v>108</v>
      </c>
      <c r="C19508" s="5" t="s">
        <v>70</v>
      </c>
      <c r="D19508" s="5" t="s">
        <v>102</v>
      </c>
      <c r="E19508" s="5" t="s">
        <v>16</v>
      </c>
      <c r="F19508" s="5" t="s">
        <v>6</v>
      </c>
      <c r="G19508" s="5" t="s">
        <v>103</v>
      </c>
      <c r="H19508" s="5" t="s">
        <v>20</v>
      </c>
      <c r="I19508" s="5">
        <v>2026</v>
      </c>
      <c r="J19508" s="5">
        <v>1</v>
      </c>
      <c r="K19508" s="84">
        <v>46031</v>
      </c>
      <c r="L19508" s="4">
        <v>2</v>
      </c>
    </row>
    <row r="19509" spans="1:12" x14ac:dyDescent="0.7">
      <c r="A19509" s="5" t="s">
        <v>100</v>
      </c>
      <c r="B19509" s="5" t="s">
        <v>106</v>
      </c>
      <c r="C19509" s="5" t="s">
        <v>70</v>
      </c>
      <c r="D19509" s="5" t="s">
        <v>102</v>
      </c>
      <c r="E19509" s="5" t="s">
        <v>16</v>
      </c>
      <c r="F19509" s="5" t="s">
        <v>6</v>
      </c>
      <c r="G19509" s="5" t="s">
        <v>103</v>
      </c>
      <c r="H19509" s="5" t="s">
        <v>20</v>
      </c>
      <c r="I19509" s="5">
        <v>2026</v>
      </c>
      <c r="J19509" s="5">
        <v>1</v>
      </c>
      <c r="K19509" s="84">
        <v>46031</v>
      </c>
      <c r="L19509" s="4">
        <v>11</v>
      </c>
    </row>
    <row r="19510" spans="1:12" x14ac:dyDescent="0.7">
      <c r="A19510" s="5" t="s">
        <v>100</v>
      </c>
      <c r="B19510" s="5" t="s">
        <v>101</v>
      </c>
      <c r="C19510" s="5" t="s">
        <v>70</v>
      </c>
      <c r="D19510" s="5" t="s">
        <v>102</v>
      </c>
      <c r="E19510" s="5" t="s">
        <v>17</v>
      </c>
      <c r="F19510" s="5" t="s">
        <v>6</v>
      </c>
      <c r="G19510" s="5" t="s">
        <v>103</v>
      </c>
      <c r="H19510" s="5" t="s">
        <v>20</v>
      </c>
      <c r="I19510" s="5">
        <v>2026</v>
      </c>
      <c r="J19510" s="5">
        <v>1</v>
      </c>
      <c r="K19510" s="84">
        <v>46031</v>
      </c>
      <c r="L19510" s="4">
        <v>3</v>
      </c>
    </row>
    <row r="19511" spans="1:12" x14ac:dyDescent="0.7">
      <c r="A19511" s="5" t="s">
        <v>100</v>
      </c>
      <c r="B19511" s="5" t="s">
        <v>104</v>
      </c>
      <c r="C19511" s="5" t="s">
        <v>70</v>
      </c>
      <c r="D19511" s="5" t="s">
        <v>102</v>
      </c>
      <c r="E19511" s="5" t="s">
        <v>17</v>
      </c>
      <c r="F19511" s="5" t="s">
        <v>6</v>
      </c>
      <c r="G19511" s="5" t="s">
        <v>103</v>
      </c>
      <c r="H19511" s="5" t="s">
        <v>20</v>
      </c>
      <c r="I19511" s="5">
        <v>2026</v>
      </c>
      <c r="J19511" s="5">
        <v>1</v>
      </c>
      <c r="K19511" s="84">
        <v>46031</v>
      </c>
      <c r="L19511" s="4">
        <v>8</v>
      </c>
    </row>
    <row r="19512" spans="1:12" x14ac:dyDescent="0.7">
      <c r="A19512" s="5" t="s">
        <v>100</v>
      </c>
      <c r="B19512" s="5" t="s">
        <v>105</v>
      </c>
      <c r="C19512" s="5" t="s">
        <v>70</v>
      </c>
      <c r="D19512" s="5" t="s">
        <v>102</v>
      </c>
      <c r="E19512" s="5" t="s">
        <v>17</v>
      </c>
      <c r="F19512" s="5" t="s">
        <v>6</v>
      </c>
      <c r="G19512" s="5" t="s">
        <v>103</v>
      </c>
      <c r="H19512" s="5" t="s">
        <v>20</v>
      </c>
      <c r="I19512" s="5">
        <v>2026</v>
      </c>
      <c r="J19512" s="5">
        <v>1</v>
      </c>
      <c r="K19512" s="84">
        <v>46031</v>
      </c>
      <c r="L19512" s="4">
        <v>17</v>
      </c>
    </row>
    <row r="19513" spans="1:12" x14ac:dyDescent="0.7">
      <c r="A19513" s="5" t="s">
        <v>100</v>
      </c>
      <c r="B19513" s="5" t="s">
        <v>108</v>
      </c>
      <c r="C19513" s="5" t="s">
        <v>70</v>
      </c>
      <c r="D19513" s="5" t="s">
        <v>102</v>
      </c>
      <c r="E19513" s="5" t="s">
        <v>17</v>
      </c>
      <c r="F19513" s="5" t="s">
        <v>6</v>
      </c>
      <c r="G19513" s="5" t="s">
        <v>103</v>
      </c>
      <c r="H19513" s="5" t="s">
        <v>20</v>
      </c>
      <c r="I19513" s="5">
        <v>2026</v>
      </c>
      <c r="J19513" s="5">
        <v>1</v>
      </c>
      <c r="K19513" s="84">
        <v>46031</v>
      </c>
      <c r="L19513" s="4">
        <v>34</v>
      </c>
    </row>
    <row r="19514" spans="1:12" x14ac:dyDescent="0.7">
      <c r="A19514" s="5" t="s">
        <v>100</v>
      </c>
      <c r="B19514" s="5" t="s">
        <v>106</v>
      </c>
      <c r="C19514" s="5" t="s">
        <v>70</v>
      </c>
      <c r="D19514" s="5" t="s">
        <v>102</v>
      </c>
      <c r="E19514" s="5" t="s">
        <v>17</v>
      </c>
      <c r="F19514" s="5" t="s">
        <v>6</v>
      </c>
      <c r="G19514" s="5" t="s">
        <v>103</v>
      </c>
      <c r="H19514" s="5" t="s">
        <v>20</v>
      </c>
      <c r="I19514" s="5">
        <v>2026</v>
      </c>
      <c r="J19514" s="5">
        <v>1</v>
      </c>
      <c r="K19514" s="84">
        <v>46031</v>
      </c>
      <c r="L19514" s="4">
        <v>13</v>
      </c>
    </row>
    <row r="19515" spans="1:12" x14ac:dyDescent="0.7">
      <c r="A19515" s="5" t="s">
        <v>100</v>
      </c>
      <c r="B19515" s="5" t="s">
        <v>107</v>
      </c>
      <c r="C19515" s="5" t="s">
        <v>70</v>
      </c>
      <c r="D19515" s="5" t="s">
        <v>102</v>
      </c>
      <c r="E19515" s="5" t="s">
        <v>17</v>
      </c>
      <c r="F19515" s="5" t="s">
        <v>6</v>
      </c>
      <c r="G19515" s="5" t="s">
        <v>103</v>
      </c>
      <c r="H19515" s="5" t="s">
        <v>20</v>
      </c>
      <c r="I19515" s="5">
        <v>2026</v>
      </c>
      <c r="J19515" s="5">
        <v>1</v>
      </c>
      <c r="K19515" s="84">
        <v>46031</v>
      </c>
      <c r="L19515" s="4">
        <v>3</v>
      </c>
    </row>
    <row r="19516" spans="1:12" x14ac:dyDescent="0.7">
      <c r="A19516" s="5" t="s">
        <v>100</v>
      </c>
      <c r="B19516" s="5" t="s">
        <v>106</v>
      </c>
      <c r="C19516" s="5" t="s">
        <v>70</v>
      </c>
      <c r="D19516" s="5" t="s">
        <v>102</v>
      </c>
      <c r="E19516" s="5" t="s">
        <v>16</v>
      </c>
      <c r="F19516" s="5" t="s">
        <v>6</v>
      </c>
      <c r="G19516" s="5" t="s">
        <v>103</v>
      </c>
      <c r="H19516" s="5" t="s">
        <v>21</v>
      </c>
      <c r="I19516" s="5">
        <v>2026</v>
      </c>
      <c r="J19516" s="5">
        <v>1</v>
      </c>
      <c r="K19516" s="84">
        <v>46031</v>
      </c>
      <c r="L19516" s="4">
        <v>1</v>
      </c>
    </row>
    <row r="19517" spans="1:12" x14ac:dyDescent="0.7">
      <c r="A19517" s="5" t="s">
        <v>100</v>
      </c>
      <c r="B19517" s="5" t="s">
        <v>104</v>
      </c>
      <c r="C19517" s="5" t="s">
        <v>70</v>
      </c>
      <c r="D19517" s="5" t="s">
        <v>102</v>
      </c>
      <c r="E19517" s="5" t="s">
        <v>17</v>
      </c>
      <c r="F19517" s="5" t="s">
        <v>6</v>
      </c>
      <c r="G19517" s="5" t="s">
        <v>103</v>
      </c>
      <c r="H19517" s="5" t="s">
        <v>21</v>
      </c>
      <c r="I19517" s="5">
        <v>2026</v>
      </c>
      <c r="J19517" s="5">
        <v>1</v>
      </c>
      <c r="K19517" s="84">
        <v>46031</v>
      </c>
      <c r="L19517" s="4">
        <v>2</v>
      </c>
    </row>
    <row r="19518" spans="1:12" x14ac:dyDescent="0.7">
      <c r="A19518" s="5" t="s">
        <v>100</v>
      </c>
      <c r="B19518" s="5" t="s">
        <v>108</v>
      </c>
      <c r="C19518" s="5" t="s">
        <v>70</v>
      </c>
      <c r="D19518" s="5" t="s">
        <v>102</v>
      </c>
      <c r="E19518" s="5" t="s">
        <v>17</v>
      </c>
      <c r="F19518" s="5" t="s">
        <v>6</v>
      </c>
      <c r="G19518" s="5" t="s">
        <v>103</v>
      </c>
      <c r="H19518" s="5" t="s">
        <v>21</v>
      </c>
      <c r="I19518" s="5">
        <v>2026</v>
      </c>
      <c r="J19518" s="5">
        <v>1</v>
      </c>
      <c r="K19518" s="84">
        <v>46031</v>
      </c>
      <c r="L19518" s="4">
        <v>7</v>
      </c>
    </row>
    <row r="19519" spans="1:12" x14ac:dyDescent="0.7">
      <c r="A19519" s="5" t="s">
        <v>100</v>
      </c>
      <c r="B19519" s="5" t="s">
        <v>106</v>
      </c>
      <c r="C19519" s="5" t="s">
        <v>70</v>
      </c>
      <c r="D19519" s="5" t="s">
        <v>102</v>
      </c>
      <c r="E19519" s="5" t="s">
        <v>17</v>
      </c>
      <c r="F19519" s="5" t="s">
        <v>6</v>
      </c>
      <c r="G19519" s="5" t="s">
        <v>103</v>
      </c>
      <c r="H19519" s="5" t="s">
        <v>21</v>
      </c>
      <c r="I19519" s="5">
        <v>2026</v>
      </c>
      <c r="J19519" s="5">
        <v>1</v>
      </c>
      <c r="K19519" s="84">
        <v>46031</v>
      </c>
      <c r="L19519" s="4">
        <v>1</v>
      </c>
    </row>
    <row r="19520" spans="1:12" x14ac:dyDescent="0.7">
      <c r="A19520" s="5" t="s">
        <v>100</v>
      </c>
      <c r="B19520" s="5" t="s">
        <v>109</v>
      </c>
      <c r="C19520" s="5" t="s">
        <v>70</v>
      </c>
      <c r="D19520" s="5" t="s">
        <v>102</v>
      </c>
      <c r="E19520" s="5" t="s">
        <v>16</v>
      </c>
      <c r="F19520" s="5" t="s">
        <v>6</v>
      </c>
      <c r="G19520" s="5" t="s">
        <v>110</v>
      </c>
      <c r="H19520" s="5" t="s">
        <v>20</v>
      </c>
      <c r="I19520" s="5">
        <v>2026</v>
      </c>
      <c r="J19520" s="5">
        <v>1</v>
      </c>
      <c r="K19520" s="84">
        <v>46031</v>
      </c>
      <c r="L19520" s="4">
        <v>14</v>
      </c>
    </row>
    <row r="19521" spans="1:12" x14ac:dyDescent="0.7">
      <c r="A19521" s="5" t="s">
        <v>100</v>
      </c>
      <c r="B19521" s="5" t="s">
        <v>109</v>
      </c>
      <c r="C19521" s="5" t="s">
        <v>70</v>
      </c>
      <c r="D19521" s="5" t="s">
        <v>102</v>
      </c>
      <c r="E19521" s="5" t="s">
        <v>17</v>
      </c>
      <c r="F19521" s="5" t="s">
        <v>6</v>
      </c>
      <c r="G19521" s="5" t="s">
        <v>110</v>
      </c>
      <c r="H19521" s="5" t="s">
        <v>20</v>
      </c>
      <c r="I19521" s="5">
        <v>2026</v>
      </c>
      <c r="J19521" s="5">
        <v>1</v>
      </c>
      <c r="K19521" s="84">
        <v>46031</v>
      </c>
      <c r="L19521" s="4">
        <v>1</v>
      </c>
    </row>
    <row r="19522" spans="1:12" x14ac:dyDescent="0.7">
      <c r="A19522" s="5" t="s">
        <v>100</v>
      </c>
      <c r="B19522" s="5" t="s">
        <v>111</v>
      </c>
      <c r="C19522" s="5" t="s">
        <v>70</v>
      </c>
      <c r="D19522" s="5" t="s">
        <v>102</v>
      </c>
      <c r="E19522" s="5" t="s">
        <v>17</v>
      </c>
      <c r="F19522" s="5" t="s">
        <v>6</v>
      </c>
      <c r="G19522" s="5" t="s">
        <v>111</v>
      </c>
      <c r="H19522" s="5" t="s">
        <v>20</v>
      </c>
      <c r="I19522" s="5">
        <v>2026</v>
      </c>
      <c r="J19522" s="5">
        <v>1</v>
      </c>
      <c r="K19522" s="84">
        <v>46031</v>
      </c>
      <c r="L19522" s="4">
        <v>3</v>
      </c>
    </row>
    <row r="19523" spans="1:12" x14ac:dyDescent="0.7">
      <c r="A19523" s="5" t="s">
        <v>100</v>
      </c>
      <c r="B19523" s="5" t="s">
        <v>115</v>
      </c>
      <c r="C19523" s="5" t="s">
        <v>70</v>
      </c>
      <c r="D19523" s="5" t="s">
        <v>102</v>
      </c>
      <c r="E19523" s="5" t="s">
        <v>16</v>
      </c>
      <c r="F19523" s="5" t="s">
        <v>6</v>
      </c>
      <c r="G19523" s="5" t="s">
        <v>113</v>
      </c>
      <c r="H19523" s="5" t="s">
        <v>19</v>
      </c>
      <c r="I19523" s="5">
        <v>2026</v>
      </c>
      <c r="J19523" s="5">
        <v>1</v>
      </c>
      <c r="K19523" s="84">
        <v>46031</v>
      </c>
      <c r="L19523" s="4">
        <v>1</v>
      </c>
    </row>
    <row r="19524" spans="1:12" x14ac:dyDescent="0.7">
      <c r="A19524" s="5" t="s">
        <v>100</v>
      </c>
      <c r="B19524" s="5" t="s">
        <v>114</v>
      </c>
      <c r="C19524" s="5" t="s">
        <v>70</v>
      </c>
      <c r="D19524" s="5" t="s">
        <v>102</v>
      </c>
      <c r="E19524" s="5" t="s">
        <v>17</v>
      </c>
      <c r="F19524" s="5" t="s">
        <v>6</v>
      </c>
      <c r="G19524" s="5" t="s">
        <v>113</v>
      </c>
      <c r="H19524" s="5" t="s">
        <v>19</v>
      </c>
      <c r="I19524" s="5">
        <v>2026</v>
      </c>
      <c r="J19524" s="5">
        <v>1</v>
      </c>
      <c r="K19524" s="84">
        <v>46031</v>
      </c>
      <c r="L19524" s="4">
        <v>1</v>
      </c>
    </row>
    <row r="19525" spans="1:12" x14ac:dyDescent="0.7">
      <c r="A19525" s="5" t="s">
        <v>100</v>
      </c>
      <c r="B19525" s="5" t="s">
        <v>112</v>
      </c>
      <c r="C19525" s="5" t="s">
        <v>70</v>
      </c>
      <c r="D19525" s="5" t="s">
        <v>102</v>
      </c>
      <c r="E19525" s="5" t="s">
        <v>16</v>
      </c>
      <c r="F19525" s="5" t="s">
        <v>6</v>
      </c>
      <c r="G19525" s="5" t="s">
        <v>113</v>
      </c>
      <c r="H19525" s="5" t="s">
        <v>20</v>
      </c>
      <c r="I19525" s="5">
        <v>2026</v>
      </c>
      <c r="J19525" s="5">
        <v>1</v>
      </c>
      <c r="K19525" s="84">
        <v>46031</v>
      </c>
      <c r="L19525" s="4">
        <v>1</v>
      </c>
    </row>
    <row r="19526" spans="1:12" x14ac:dyDescent="0.7">
      <c r="A19526" s="5" t="s">
        <v>100</v>
      </c>
      <c r="B19526" s="5" t="s">
        <v>114</v>
      </c>
      <c r="C19526" s="5" t="s">
        <v>70</v>
      </c>
      <c r="D19526" s="5" t="s">
        <v>102</v>
      </c>
      <c r="E19526" s="5" t="s">
        <v>17</v>
      </c>
      <c r="F19526" s="5" t="s">
        <v>6</v>
      </c>
      <c r="G19526" s="5" t="s">
        <v>113</v>
      </c>
      <c r="H19526" s="5" t="s">
        <v>20</v>
      </c>
      <c r="I19526" s="5">
        <v>2026</v>
      </c>
      <c r="J19526" s="5">
        <v>1</v>
      </c>
      <c r="K19526" s="84">
        <v>46031</v>
      </c>
      <c r="L19526" s="4">
        <v>13</v>
      </c>
    </row>
    <row r="19527" spans="1:12" x14ac:dyDescent="0.7">
      <c r="A19527" s="5" t="s">
        <v>100</v>
      </c>
      <c r="B19527" s="5" t="s">
        <v>115</v>
      </c>
      <c r="C19527" s="5" t="s">
        <v>70</v>
      </c>
      <c r="D19527" s="5" t="s">
        <v>102</v>
      </c>
      <c r="E19527" s="5" t="s">
        <v>17</v>
      </c>
      <c r="F19527" s="5" t="s">
        <v>6</v>
      </c>
      <c r="G19527" s="5" t="s">
        <v>113</v>
      </c>
      <c r="H19527" s="5" t="s">
        <v>20</v>
      </c>
      <c r="I19527" s="5">
        <v>2026</v>
      </c>
      <c r="J19527" s="5">
        <v>1</v>
      </c>
      <c r="K19527" s="84">
        <v>46031</v>
      </c>
      <c r="L19527" s="4">
        <v>13</v>
      </c>
    </row>
    <row r="19528" spans="1:12" x14ac:dyDescent="0.7">
      <c r="A19528" s="5" t="s">
        <v>100</v>
      </c>
      <c r="B19528" s="5" t="s">
        <v>112</v>
      </c>
      <c r="C19528" s="5" t="s">
        <v>70</v>
      </c>
      <c r="D19528" s="5" t="s">
        <v>102</v>
      </c>
      <c r="E19528" s="5" t="s">
        <v>17</v>
      </c>
      <c r="F19528" s="5" t="s">
        <v>6</v>
      </c>
      <c r="G19528" s="5" t="s">
        <v>113</v>
      </c>
      <c r="H19528" s="5" t="s">
        <v>20</v>
      </c>
      <c r="I19528" s="5">
        <v>2026</v>
      </c>
      <c r="J19528" s="5">
        <v>1</v>
      </c>
      <c r="K19528" s="84">
        <v>46031</v>
      </c>
      <c r="L19528" s="4">
        <v>1</v>
      </c>
    </row>
    <row r="19529" spans="1:12" x14ac:dyDescent="0.7">
      <c r="A19529" s="5" t="s">
        <v>100</v>
      </c>
      <c r="B19529" s="5" t="s">
        <v>115</v>
      </c>
      <c r="C19529" s="5" t="s">
        <v>70</v>
      </c>
      <c r="D19529" s="5" t="s">
        <v>102</v>
      </c>
      <c r="E19529" s="5" t="s">
        <v>16</v>
      </c>
      <c r="F19529" s="5" t="s">
        <v>6</v>
      </c>
      <c r="G19529" s="5" t="s">
        <v>113</v>
      </c>
      <c r="H19529" s="5" t="s">
        <v>21</v>
      </c>
      <c r="I19529" s="5">
        <v>2026</v>
      </c>
      <c r="J19529" s="5">
        <v>1</v>
      </c>
      <c r="K19529" s="84">
        <v>46031</v>
      </c>
      <c r="L19529" s="4">
        <v>1</v>
      </c>
    </row>
    <row r="19530" spans="1:12" x14ac:dyDescent="0.7">
      <c r="A19530" s="5" t="s">
        <v>100</v>
      </c>
      <c r="B19530" s="5" t="s">
        <v>114</v>
      </c>
      <c r="C19530" s="5" t="s">
        <v>70</v>
      </c>
      <c r="D19530" s="5" t="s">
        <v>102</v>
      </c>
      <c r="E19530" s="5" t="s">
        <v>17</v>
      </c>
      <c r="F19530" s="5" t="s">
        <v>6</v>
      </c>
      <c r="G19530" s="5" t="s">
        <v>113</v>
      </c>
      <c r="H19530" s="5" t="s">
        <v>21</v>
      </c>
      <c r="I19530" s="5">
        <v>2026</v>
      </c>
      <c r="J19530" s="5">
        <v>1</v>
      </c>
      <c r="K19530" s="84">
        <v>46031</v>
      </c>
      <c r="L19530" s="4">
        <v>6</v>
      </c>
    </row>
    <row r="19531" spans="1:12" x14ac:dyDescent="0.7">
      <c r="A19531" s="5" t="s">
        <v>100</v>
      </c>
      <c r="B19531" s="5" t="s">
        <v>116</v>
      </c>
      <c r="C19531" s="5" t="s">
        <v>70</v>
      </c>
      <c r="D19531" s="5" t="s">
        <v>102</v>
      </c>
      <c r="E19531" s="5" t="s">
        <v>17</v>
      </c>
      <c r="F19531" s="5" t="s">
        <v>7</v>
      </c>
      <c r="G19531" s="5" t="s">
        <v>116</v>
      </c>
      <c r="H19531" s="5" t="s">
        <v>19</v>
      </c>
      <c r="I19531" s="5">
        <v>2026</v>
      </c>
      <c r="J19531" s="5">
        <v>1</v>
      </c>
      <c r="K19531" s="84">
        <v>46031</v>
      </c>
      <c r="L19531" s="4">
        <v>2</v>
      </c>
    </row>
    <row r="19532" spans="1:12" x14ac:dyDescent="0.7">
      <c r="A19532" s="5" t="s">
        <v>117</v>
      </c>
      <c r="B19532" s="5" t="s">
        <v>118</v>
      </c>
      <c r="C19532" s="5" t="s">
        <v>38</v>
      </c>
      <c r="D19532" s="5" t="s">
        <v>102</v>
      </c>
      <c r="E19532" s="5" t="s">
        <v>17</v>
      </c>
      <c r="F19532" s="5" t="s">
        <v>6</v>
      </c>
      <c r="G19532" s="5" t="s">
        <v>119</v>
      </c>
      <c r="H19532" s="5" t="s">
        <v>20</v>
      </c>
      <c r="I19532" s="5">
        <v>2026</v>
      </c>
      <c r="J19532" s="5">
        <v>1</v>
      </c>
      <c r="K19532" s="84">
        <v>46031</v>
      </c>
      <c r="L19532" s="4">
        <v>4</v>
      </c>
    </row>
    <row r="19533" spans="1:12" x14ac:dyDescent="0.7">
      <c r="A19533" s="5" t="s">
        <v>117</v>
      </c>
      <c r="B19533" s="5" t="s">
        <v>401</v>
      </c>
      <c r="C19533" s="5" t="s">
        <v>39</v>
      </c>
      <c r="D19533" s="5" t="s">
        <v>102</v>
      </c>
      <c r="E19533" s="5" t="s">
        <v>16</v>
      </c>
      <c r="F19533" s="5" t="s">
        <v>6</v>
      </c>
      <c r="G19533" s="5" t="s">
        <v>119</v>
      </c>
      <c r="H19533" s="5" t="s">
        <v>20</v>
      </c>
      <c r="I19533" s="5">
        <v>2026</v>
      </c>
      <c r="J19533" s="5">
        <v>1</v>
      </c>
      <c r="K19533" s="84">
        <v>46031</v>
      </c>
      <c r="L19533" s="4">
        <v>1</v>
      </c>
    </row>
    <row r="19534" spans="1:12" x14ac:dyDescent="0.7">
      <c r="A19534" s="5" t="s">
        <v>117</v>
      </c>
      <c r="B19534" s="5" t="s">
        <v>122</v>
      </c>
      <c r="C19534" s="5" t="s">
        <v>39</v>
      </c>
      <c r="D19534" s="5" t="s">
        <v>102</v>
      </c>
      <c r="E19534" s="5" t="s">
        <v>17</v>
      </c>
      <c r="F19534" s="5" t="s">
        <v>6</v>
      </c>
      <c r="G19534" s="5" t="s">
        <v>119</v>
      </c>
      <c r="H19534" s="5" t="s">
        <v>20</v>
      </c>
      <c r="I19534" s="5">
        <v>2026</v>
      </c>
      <c r="J19534" s="5">
        <v>1</v>
      </c>
      <c r="K19534" s="84">
        <v>46031</v>
      </c>
      <c r="L19534" s="4">
        <v>1</v>
      </c>
    </row>
    <row r="19535" spans="1:12" x14ac:dyDescent="0.7">
      <c r="A19535" s="5" t="s">
        <v>117</v>
      </c>
      <c r="B19535" s="5" t="s">
        <v>126</v>
      </c>
      <c r="C19535" s="5" t="s">
        <v>40</v>
      </c>
      <c r="D19535" s="5" t="s">
        <v>102</v>
      </c>
      <c r="E19535" s="5" t="s">
        <v>16</v>
      </c>
      <c r="F19535" s="5" t="s">
        <v>6</v>
      </c>
      <c r="G19535" s="5" t="s">
        <v>125</v>
      </c>
      <c r="H19535" s="5" t="s">
        <v>20</v>
      </c>
      <c r="I19535" s="5">
        <v>2026</v>
      </c>
      <c r="J19535" s="5">
        <v>1</v>
      </c>
      <c r="K19535" s="84">
        <v>46031</v>
      </c>
      <c r="L19535" s="4">
        <v>1</v>
      </c>
    </row>
    <row r="19536" spans="1:12" x14ac:dyDescent="0.7">
      <c r="A19536" s="5" t="s">
        <v>117</v>
      </c>
      <c r="B19536" s="5" t="s">
        <v>134</v>
      </c>
      <c r="C19536" s="5" t="s">
        <v>41</v>
      </c>
      <c r="D19536" s="5" t="s">
        <v>102</v>
      </c>
      <c r="E19536" s="5" t="s">
        <v>17</v>
      </c>
      <c r="F19536" s="5" t="s">
        <v>6</v>
      </c>
      <c r="G19536" s="5" t="s">
        <v>119</v>
      </c>
      <c r="H19536" s="5" t="s">
        <v>19</v>
      </c>
      <c r="I19536" s="5">
        <v>2026</v>
      </c>
      <c r="J19536" s="5">
        <v>1</v>
      </c>
      <c r="K19536" s="84">
        <v>46031</v>
      </c>
      <c r="L19536" s="4">
        <v>1</v>
      </c>
    </row>
    <row r="19537" spans="1:12" x14ac:dyDescent="0.7">
      <c r="A19537" s="5" t="s">
        <v>117</v>
      </c>
      <c r="B19537" s="5" t="s">
        <v>134</v>
      </c>
      <c r="C19537" s="5" t="s">
        <v>41</v>
      </c>
      <c r="D19537" s="5" t="s">
        <v>102</v>
      </c>
      <c r="E19537" s="5" t="s">
        <v>17</v>
      </c>
      <c r="F19537" s="5" t="s">
        <v>6</v>
      </c>
      <c r="G19537" s="5" t="s">
        <v>119</v>
      </c>
      <c r="H19537" s="5" t="s">
        <v>20</v>
      </c>
      <c r="I19537" s="5">
        <v>2026</v>
      </c>
      <c r="J19537" s="5">
        <v>1</v>
      </c>
      <c r="K19537" s="84">
        <v>46031</v>
      </c>
      <c r="L19537" s="4">
        <v>3</v>
      </c>
    </row>
    <row r="19538" spans="1:12" x14ac:dyDescent="0.7">
      <c r="A19538" s="5" t="s">
        <v>117</v>
      </c>
      <c r="B19538" s="5" t="s">
        <v>132</v>
      </c>
      <c r="C19538" s="5" t="s">
        <v>41</v>
      </c>
      <c r="D19538" s="5" t="s">
        <v>102</v>
      </c>
      <c r="E19538" s="5" t="s">
        <v>17</v>
      </c>
      <c r="F19538" s="5" t="s">
        <v>6</v>
      </c>
      <c r="G19538" s="5" t="s">
        <v>119</v>
      </c>
      <c r="H19538" s="5" t="s">
        <v>20</v>
      </c>
      <c r="I19538" s="5">
        <v>2026</v>
      </c>
      <c r="J19538" s="5">
        <v>1</v>
      </c>
      <c r="K19538" s="84">
        <v>46031</v>
      </c>
      <c r="L19538" s="4">
        <v>2</v>
      </c>
    </row>
    <row r="19539" spans="1:12" x14ac:dyDescent="0.7">
      <c r="A19539" s="5" t="s">
        <v>117</v>
      </c>
      <c r="B19539" s="5" t="s">
        <v>135</v>
      </c>
      <c r="C19539" s="5" t="s">
        <v>41</v>
      </c>
      <c r="D19539" s="5" t="s">
        <v>102</v>
      </c>
      <c r="E19539" s="5" t="s">
        <v>17</v>
      </c>
      <c r="F19539" s="5" t="s">
        <v>6</v>
      </c>
      <c r="G19539" s="5" t="s">
        <v>119</v>
      </c>
      <c r="H19539" s="5" t="s">
        <v>20</v>
      </c>
      <c r="I19539" s="5">
        <v>2026</v>
      </c>
      <c r="J19539" s="5">
        <v>1</v>
      </c>
      <c r="K19539" s="84">
        <v>46031</v>
      </c>
      <c r="L19539" s="4">
        <v>5</v>
      </c>
    </row>
    <row r="19540" spans="1:12" x14ac:dyDescent="0.7">
      <c r="A19540" s="5" t="s">
        <v>117</v>
      </c>
      <c r="B19540" s="5" t="s">
        <v>133</v>
      </c>
      <c r="C19540" s="5" t="s">
        <v>41</v>
      </c>
      <c r="D19540" s="5" t="s">
        <v>102</v>
      </c>
      <c r="E19540" s="5" t="s">
        <v>17</v>
      </c>
      <c r="F19540" s="5" t="s">
        <v>6</v>
      </c>
      <c r="G19540" s="5" t="s">
        <v>119</v>
      </c>
      <c r="H19540" s="5" t="s">
        <v>20</v>
      </c>
      <c r="I19540" s="5">
        <v>2026</v>
      </c>
      <c r="J19540" s="5">
        <v>1</v>
      </c>
      <c r="K19540" s="84">
        <v>46031</v>
      </c>
      <c r="L19540" s="4">
        <v>5</v>
      </c>
    </row>
    <row r="19541" spans="1:12" x14ac:dyDescent="0.7">
      <c r="A19541" s="5" t="s">
        <v>117</v>
      </c>
      <c r="B19541" s="5" t="s">
        <v>133</v>
      </c>
      <c r="C19541" s="5" t="s">
        <v>41</v>
      </c>
      <c r="D19541" s="5" t="s">
        <v>102</v>
      </c>
      <c r="E19541" s="5" t="s">
        <v>17</v>
      </c>
      <c r="F19541" s="5" t="s">
        <v>6</v>
      </c>
      <c r="G19541" s="5" t="s">
        <v>119</v>
      </c>
      <c r="H19541" s="5" t="s">
        <v>21</v>
      </c>
      <c r="I19541" s="5">
        <v>2026</v>
      </c>
      <c r="J19541" s="5">
        <v>1</v>
      </c>
      <c r="K19541" s="84">
        <v>46031</v>
      </c>
      <c r="L19541" s="4">
        <v>1</v>
      </c>
    </row>
    <row r="19542" spans="1:12" x14ac:dyDescent="0.7">
      <c r="A19542" s="5" t="s">
        <v>117</v>
      </c>
      <c r="B19542" s="5" t="s">
        <v>137</v>
      </c>
      <c r="C19542" s="5" t="s">
        <v>42</v>
      </c>
      <c r="D19542" s="5" t="s">
        <v>102</v>
      </c>
      <c r="E19542" s="5" t="s">
        <v>17</v>
      </c>
      <c r="F19542" s="5" t="s">
        <v>6</v>
      </c>
      <c r="G19542" s="5" t="s">
        <v>138</v>
      </c>
      <c r="H19542" s="5" t="s">
        <v>20</v>
      </c>
      <c r="I19542" s="5">
        <v>2026</v>
      </c>
      <c r="J19542" s="5">
        <v>1</v>
      </c>
      <c r="K19542" s="84">
        <v>46031</v>
      </c>
      <c r="L19542" s="4">
        <v>7</v>
      </c>
    </row>
    <row r="19543" spans="1:12" x14ac:dyDescent="0.7">
      <c r="A19543" s="5" t="s">
        <v>117</v>
      </c>
      <c r="B19543" s="5" t="s">
        <v>148</v>
      </c>
      <c r="C19543" s="5" t="s">
        <v>43</v>
      </c>
      <c r="D19543" s="5" t="s">
        <v>102</v>
      </c>
      <c r="E19543" s="5" t="s">
        <v>16</v>
      </c>
      <c r="F19543" s="5" t="s">
        <v>6</v>
      </c>
      <c r="G19543" s="5" t="s">
        <v>125</v>
      </c>
      <c r="H19543" s="5" t="s">
        <v>20</v>
      </c>
      <c r="I19543" s="5">
        <v>2026</v>
      </c>
      <c r="J19543" s="5">
        <v>1</v>
      </c>
      <c r="K19543" s="84">
        <v>46031</v>
      </c>
      <c r="L19543" s="4">
        <v>1</v>
      </c>
    </row>
    <row r="19544" spans="1:12" x14ac:dyDescent="0.7">
      <c r="A19544" s="5" t="s">
        <v>117</v>
      </c>
      <c r="B19544" s="5" t="s">
        <v>149</v>
      </c>
      <c r="C19544" s="5" t="s">
        <v>43</v>
      </c>
      <c r="D19544" s="5" t="s">
        <v>102</v>
      </c>
      <c r="E19544" s="5" t="s">
        <v>16</v>
      </c>
      <c r="F19544" s="5" t="s">
        <v>6</v>
      </c>
      <c r="G19544" s="5" t="s">
        <v>125</v>
      </c>
      <c r="H19544" s="5" t="s">
        <v>20</v>
      </c>
      <c r="I19544" s="5">
        <v>2026</v>
      </c>
      <c r="J19544" s="5">
        <v>1</v>
      </c>
      <c r="K19544" s="84">
        <v>46031</v>
      </c>
      <c r="L19544" s="4">
        <v>2</v>
      </c>
    </row>
    <row r="19545" spans="1:12" x14ac:dyDescent="0.7">
      <c r="A19545" s="5" t="s">
        <v>117</v>
      </c>
      <c r="B19545" s="5" t="s">
        <v>157</v>
      </c>
      <c r="C19545" s="5" t="s">
        <v>43</v>
      </c>
      <c r="D19545" s="5" t="s">
        <v>102</v>
      </c>
      <c r="E19545" s="5" t="s">
        <v>16</v>
      </c>
      <c r="F19545" s="5" t="s">
        <v>6</v>
      </c>
      <c r="G19545" s="5" t="s">
        <v>125</v>
      </c>
      <c r="H19545" s="5" t="s">
        <v>20</v>
      </c>
      <c r="I19545" s="5">
        <v>2026</v>
      </c>
      <c r="J19545" s="5">
        <v>1</v>
      </c>
      <c r="K19545" s="84">
        <v>46031</v>
      </c>
      <c r="L19545" s="4">
        <v>1</v>
      </c>
    </row>
    <row r="19546" spans="1:12" x14ac:dyDescent="0.7">
      <c r="A19546" s="5" t="s">
        <v>117</v>
      </c>
      <c r="B19546" s="5" t="s">
        <v>150</v>
      </c>
      <c r="C19546" s="5" t="s">
        <v>43</v>
      </c>
      <c r="D19546" s="5" t="s">
        <v>102</v>
      </c>
      <c r="E19546" s="5" t="s">
        <v>16</v>
      </c>
      <c r="F19546" s="5" t="s">
        <v>6</v>
      </c>
      <c r="G19546" s="5" t="s">
        <v>125</v>
      </c>
      <c r="H19546" s="5" t="s">
        <v>20</v>
      </c>
      <c r="I19546" s="5">
        <v>2026</v>
      </c>
      <c r="J19546" s="5">
        <v>1</v>
      </c>
      <c r="K19546" s="84">
        <v>46031</v>
      </c>
      <c r="L19546" s="4">
        <v>8</v>
      </c>
    </row>
    <row r="19547" spans="1:12" x14ac:dyDescent="0.7">
      <c r="A19547" s="5" t="s">
        <v>117</v>
      </c>
      <c r="B19547" s="5" t="s">
        <v>159</v>
      </c>
      <c r="C19547" s="5" t="s">
        <v>43</v>
      </c>
      <c r="D19547" s="5" t="s">
        <v>102</v>
      </c>
      <c r="E19547" s="5" t="s">
        <v>17</v>
      </c>
      <c r="F19547" s="5" t="s">
        <v>6</v>
      </c>
      <c r="G19547" s="5" t="s">
        <v>125</v>
      </c>
      <c r="H19547" s="5" t="s">
        <v>20</v>
      </c>
      <c r="I19547" s="5">
        <v>2026</v>
      </c>
      <c r="J19547" s="5">
        <v>1</v>
      </c>
      <c r="K19547" s="84">
        <v>46031</v>
      </c>
      <c r="L19547" s="4">
        <v>1</v>
      </c>
    </row>
    <row r="19548" spans="1:12" x14ac:dyDescent="0.7">
      <c r="A19548" s="5" t="s">
        <v>117</v>
      </c>
      <c r="B19548" s="5" t="s">
        <v>152</v>
      </c>
      <c r="C19548" s="5" t="s">
        <v>43</v>
      </c>
      <c r="D19548" s="5" t="s">
        <v>102</v>
      </c>
      <c r="E19548" s="5" t="s">
        <v>17</v>
      </c>
      <c r="F19548" s="5" t="s">
        <v>6</v>
      </c>
      <c r="G19548" s="5" t="s">
        <v>125</v>
      </c>
      <c r="H19548" s="5" t="s">
        <v>20</v>
      </c>
      <c r="I19548" s="5">
        <v>2026</v>
      </c>
      <c r="J19548" s="5">
        <v>1</v>
      </c>
      <c r="K19548" s="82">
        <v>46031</v>
      </c>
      <c r="L19548" s="4">
        <v>5</v>
      </c>
    </row>
    <row r="19549" spans="1:12" x14ac:dyDescent="0.7">
      <c r="A19549" s="5" t="s">
        <v>117</v>
      </c>
      <c r="B19549" s="5" t="s">
        <v>153</v>
      </c>
      <c r="C19549" s="5" t="s">
        <v>43</v>
      </c>
      <c r="D19549" s="5" t="s">
        <v>102</v>
      </c>
      <c r="E19549" s="5" t="s">
        <v>17</v>
      </c>
      <c r="F19549" s="5" t="s">
        <v>6</v>
      </c>
      <c r="G19549" s="5" t="s">
        <v>125</v>
      </c>
      <c r="H19549" s="5" t="s">
        <v>20</v>
      </c>
      <c r="I19549" s="5">
        <v>2026</v>
      </c>
      <c r="J19549" s="5">
        <v>1</v>
      </c>
      <c r="K19549" s="82">
        <v>46031</v>
      </c>
      <c r="L19549" s="4">
        <v>1</v>
      </c>
    </row>
    <row r="19550" spans="1:12" x14ac:dyDescent="0.7">
      <c r="A19550" s="5" t="s">
        <v>117</v>
      </c>
      <c r="B19550" s="5" t="s">
        <v>160</v>
      </c>
      <c r="C19550" s="5" t="s">
        <v>43</v>
      </c>
      <c r="D19550" s="5" t="s">
        <v>102</v>
      </c>
      <c r="E19550" s="5" t="s">
        <v>17</v>
      </c>
      <c r="F19550" s="5" t="s">
        <v>6</v>
      </c>
      <c r="G19550" s="5" t="s">
        <v>125</v>
      </c>
      <c r="H19550" s="5" t="s">
        <v>20</v>
      </c>
      <c r="I19550" s="5">
        <v>2026</v>
      </c>
      <c r="J19550" s="5">
        <v>1</v>
      </c>
      <c r="K19550" s="82">
        <v>46031</v>
      </c>
      <c r="L19550" s="4">
        <v>4</v>
      </c>
    </row>
    <row r="19551" spans="1:12" x14ac:dyDescent="0.7">
      <c r="A19551" s="5" t="s">
        <v>117</v>
      </c>
      <c r="B19551" s="5" t="s">
        <v>154</v>
      </c>
      <c r="C19551" s="5" t="s">
        <v>43</v>
      </c>
      <c r="D19551" s="5" t="s">
        <v>102</v>
      </c>
      <c r="E19551" s="5" t="s">
        <v>17</v>
      </c>
      <c r="F19551" s="5" t="s">
        <v>6</v>
      </c>
      <c r="G19551" s="5" t="s">
        <v>125</v>
      </c>
      <c r="H19551" s="5" t="s">
        <v>20</v>
      </c>
      <c r="I19551" s="5">
        <v>2026</v>
      </c>
      <c r="J19551" s="5">
        <v>1</v>
      </c>
      <c r="K19551" s="82">
        <v>46031</v>
      </c>
      <c r="L19551" s="4">
        <v>1</v>
      </c>
    </row>
    <row r="19552" spans="1:12" x14ac:dyDescent="0.7">
      <c r="A19552" s="5" t="s">
        <v>117</v>
      </c>
      <c r="B19552" s="5" t="s">
        <v>155</v>
      </c>
      <c r="C19552" s="5" t="s">
        <v>43</v>
      </c>
      <c r="D19552" s="5" t="s">
        <v>102</v>
      </c>
      <c r="E19552" s="5" t="s">
        <v>17</v>
      </c>
      <c r="F19552" s="5" t="s">
        <v>6</v>
      </c>
      <c r="G19552" s="5" t="s">
        <v>125</v>
      </c>
      <c r="H19552" s="5" t="s">
        <v>20</v>
      </c>
      <c r="I19552" s="5">
        <v>2026</v>
      </c>
      <c r="J19552" s="5">
        <v>1</v>
      </c>
      <c r="K19552" s="82">
        <v>46031</v>
      </c>
      <c r="L19552" s="4">
        <v>7</v>
      </c>
    </row>
    <row r="19553" spans="1:12" x14ac:dyDescent="0.7">
      <c r="A19553" s="5" t="s">
        <v>117</v>
      </c>
      <c r="B19553" s="5" t="s">
        <v>148</v>
      </c>
      <c r="C19553" s="5" t="s">
        <v>43</v>
      </c>
      <c r="D19553" s="5" t="s">
        <v>102</v>
      </c>
      <c r="E19553" s="5" t="s">
        <v>17</v>
      </c>
      <c r="F19553" s="5" t="s">
        <v>6</v>
      </c>
      <c r="G19553" s="5" t="s">
        <v>125</v>
      </c>
      <c r="H19553" s="5" t="s">
        <v>20</v>
      </c>
      <c r="I19553" s="5">
        <v>2026</v>
      </c>
      <c r="J19553" s="5">
        <v>1</v>
      </c>
      <c r="K19553" s="82">
        <v>46031</v>
      </c>
      <c r="L19553" s="4">
        <v>2</v>
      </c>
    </row>
    <row r="19554" spans="1:12" x14ac:dyDescent="0.7">
      <c r="A19554" s="5" t="s">
        <v>117</v>
      </c>
      <c r="B19554" s="5" t="s">
        <v>149</v>
      </c>
      <c r="C19554" s="5" t="s">
        <v>43</v>
      </c>
      <c r="D19554" s="5" t="s">
        <v>102</v>
      </c>
      <c r="E19554" s="5" t="s">
        <v>17</v>
      </c>
      <c r="F19554" s="5" t="s">
        <v>6</v>
      </c>
      <c r="G19554" s="5" t="s">
        <v>125</v>
      </c>
      <c r="H19554" s="5" t="s">
        <v>20</v>
      </c>
      <c r="I19554" s="5">
        <v>2026</v>
      </c>
      <c r="J19554" s="5">
        <v>1</v>
      </c>
      <c r="K19554" s="82">
        <v>46031</v>
      </c>
      <c r="L19554" s="4">
        <v>3</v>
      </c>
    </row>
    <row r="19555" spans="1:12" x14ac:dyDescent="0.7">
      <c r="A19555" s="5" t="s">
        <v>117</v>
      </c>
      <c r="B19555" s="5" t="s">
        <v>150</v>
      </c>
      <c r="C19555" s="5" t="s">
        <v>43</v>
      </c>
      <c r="D19555" s="5" t="s">
        <v>102</v>
      </c>
      <c r="E19555" s="5" t="s">
        <v>17</v>
      </c>
      <c r="F19555" s="5" t="s">
        <v>6</v>
      </c>
      <c r="G19555" s="5" t="s">
        <v>125</v>
      </c>
      <c r="H19555" s="5" t="s">
        <v>20</v>
      </c>
      <c r="I19555" s="5">
        <v>2026</v>
      </c>
      <c r="J19555" s="5">
        <v>1</v>
      </c>
      <c r="K19555" s="82">
        <v>46031</v>
      </c>
      <c r="L19555" s="4">
        <v>3</v>
      </c>
    </row>
    <row r="19556" spans="1:12" x14ac:dyDescent="0.7">
      <c r="A19556" s="5" t="s">
        <v>117</v>
      </c>
      <c r="B19556" s="5" t="s">
        <v>161</v>
      </c>
      <c r="C19556" s="5" t="s">
        <v>43</v>
      </c>
      <c r="D19556" s="5" t="s">
        <v>102</v>
      </c>
      <c r="E19556" s="5" t="s">
        <v>17</v>
      </c>
      <c r="F19556" s="5" t="s">
        <v>6</v>
      </c>
      <c r="G19556" s="5" t="s">
        <v>125</v>
      </c>
      <c r="H19556" s="5" t="s">
        <v>20</v>
      </c>
      <c r="I19556" s="5">
        <v>2026</v>
      </c>
      <c r="J19556" s="5">
        <v>1</v>
      </c>
      <c r="K19556" s="82">
        <v>46031</v>
      </c>
      <c r="L19556" s="4">
        <v>1</v>
      </c>
    </row>
    <row r="19557" spans="1:12" x14ac:dyDescent="0.7">
      <c r="A19557" s="5" t="s">
        <v>117</v>
      </c>
      <c r="B19557" s="5" t="s">
        <v>409</v>
      </c>
      <c r="C19557" s="5" t="s">
        <v>44</v>
      </c>
      <c r="D19557" s="5" t="s">
        <v>102</v>
      </c>
      <c r="E19557" s="5" t="s">
        <v>17</v>
      </c>
      <c r="F19557" s="5" t="s">
        <v>6</v>
      </c>
      <c r="G19557" s="5" t="s">
        <v>119</v>
      </c>
      <c r="H19557" s="5" t="s">
        <v>20</v>
      </c>
      <c r="I19557" s="5">
        <v>2026</v>
      </c>
      <c r="J19557" s="5">
        <v>1</v>
      </c>
      <c r="K19557" s="82">
        <v>46031</v>
      </c>
      <c r="L19557" s="4">
        <v>1</v>
      </c>
    </row>
    <row r="19558" spans="1:12" x14ac:dyDescent="0.7">
      <c r="A19558" s="5" t="s">
        <v>117</v>
      </c>
      <c r="B19558" s="5" t="s">
        <v>165</v>
      </c>
      <c r="C19558" s="5" t="s">
        <v>44</v>
      </c>
      <c r="D19558" s="5" t="s">
        <v>102</v>
      </c>
      <c r="E19558" s="5" t="s">
        <v>17</v>
      </c>
      <c r="F19558" s="5" t="s">
        <v>6</v>
      </c>
      <c r="G19558" s="5" t="s">
        <v>119</v>
      </c>
      <c r="H19558" s="5" t="s">
        <v>20</v>
      </c>
      <c r="I19558" s="5">
        <v>2026</v>
      </c>
      <c r="J19558" s="5">
        <v>1</v>
      </c>
      <c r="K19558" s="82">
        <v>46031</v>
      </c>
      <c r="L19558" s="4">
        <v>4</v>
      </c>
    </row>
    <row r="19559" spans="1:12" x14ac:dyDescent="0.7">
      <c r="A19559" s="5" t="s">
        <v>117</v>
      </c>
      <c r="B19559" s="5" t="s">
        <v>164</v>
      </c>
      <c r="C19559" s="5" t="s">
        <v>44</v>
      </c>
      <c r="D19559" s="5" t="s">
        <v>102</v>
      </c>
      <c r="E19559" s="5" t="s">
        <v>17</v>
      </c>
      <c r="F19559" s="5" t="s">
        <v>6</v>
      </c>
      <c r="G19559" s="5" t="s">
        <v>119</v>
      </c>
      <c r="H19559" s="5" t="s">
        <v>20</v>
      </c>
      <c r="I19559" s="5">
        <v>2026</v>
      </c>
      <c r="J19559" s="5">
        <v>1</v>
      </c>
      <c r="K19559" s="82">
        <v>46031</v>
      </c>
      <c r="L19559" s="4">
        <v>11</v>
      </c>
    </row>
    <row r="19560" spans="1:12" x14ac:dyDescent="0.7">
      <c r="A19560" s="5" t="s">
        <v>117</v>
      </c>
      <c r="B19560" s="5" t="s">
        <v>171</v>
      </c>
      <c r="C19560" s="5" t="s">
        <v>45</v>
      </c>
      <c r="D19560" s="5" t="s">
        <v>102</v>
      </c>
      <c r="E19560" s="5" t="s">
        <v>16</v>
      </c>
      <c r="F19560" s="5" t="s">
        <v>6</v>
      </c>
      <c r="G19560" s="5" t="s">
        <v>169</v>
      </c>
      <c r="H19560" s="5" t="s">
        <v>20</v>
      </c>
      <c r="I19560" s="5">
        <v>2026</v>
      </c>
      <c r="J19560" s="5">
        <v>1</v>
      </c>
      <c r="K19560" s="82">
        <v>46031</v>
      </c>
      <c r="L19560" s="4">
        <v>1</v>
      </c>
    </row>
    <row r="19561" spans="1:12" x14ac:dyDescent="0.7">
      <c r="A19561" s="5" t="s">
        <v>117</v>
      </c>
      <c r="B19561" s="5" t="s">
        <v>172</v>
      </c>
      <c r="C19561" s="5" t="s">
        <v>45</v>
      </c>
      <c r="D19561" s="5" t="s">
        <v>102</v>
      </c>
      <c r="E19561" s="5" t="s">
        <v>16</v>
      </c>
      <c r="F19561" s="5" t="s">
        <v>6</v>
      </c>
      <c r="G19561" s="5" t="s">
        <v>169</v>
      </c>
      <c r="H19561" s="5" t="s">
        <v>20</v>
      </c>
      <c r="I19561" s="5">
        <v>2026</v>
      </c>
      <c r="J19561" s="5">
        <v>1</v>
      </c>
      <c r="K19561" s="82">
        <v>46031</v>
      </c>
      <c r="L19561" s="4">
        <v>2</v>
      </c>
    </row>
    <row r="19562" spans="1:12" x14ac:dyDescent="0.7">
      <c r="A19562" s="5" t="s">
        <v>117</v>
      </c>
      <c r="B19562" s="5" t="s">
        <v>132</v>
      </c>
      <c r="C19562" s="5" t="s">
        <v>45</v>
      </c>
      <c r="D19562" s="5" t="s">
        <v>102</v>
      </c>
      <c r="E19562" s="5" t="s">
        <v>16</v>
      </c>
      <c r="F19562" s="5" t="s">
        <v>6</v>
      </c>
      <c r="G19562" s="5" t="s">
        <v>169</v>
      </c>
      <c r="H19562" s="5" t="s">
        <v>20</v>
      </c>
      <c r="I19562" s="5">
        <v>2026</v>
      </c>
      <c r="J19562" s="5">
        <v>1</v>
      </c>
      <c r="K19562" s="82">
        <v>46031</v>
      </c>
      <c r="L19562" s="4">
        <v>3</v>
      </c>
    </row>
    <row r="19563" spans="1:12" x14ac:dyDescent="0.7">
      <c r="A19563" s="5" t="s">
        <v>117</v>
      </c>
      <c r="B19563" s="5" t="s">
        <v>168</v>
      </c>
      <c r="C19563" s="5" t="s">
        <v>45</v>
      </c>
      <c r="D19563" s="5" t="s">
        <v>102</v>
      </c>
      <c r="E19563" s="5" t="s">
        <v>16</v>
      </c>
      <c r="F19563" s="5" t="s">
        <v>6</v>
      </c>
      <c r="G19563" s="5" t="s">
        <v>169</v>
      </c>
      <c r="H19563" s="5" t="s">
        <v>20</v>
      </c>
      <c r="I19563" s="5">
        <v>2026</v>
      </c>
      <c r="J19563" s="5">
        <v>1</v>
      </c>
      <c r="K19563" s="82">
        <v>46031</v>
      </c>
      <c r="L19563" s="4">
        <v>14</v>
      </c>
    </row>
    <row r="19564" spans="1:12" x14ac:dyDescent="0.7">
      <c r="A19564" s="5" t="s">
        <v>117</v>
      </c>
      <c r="B19564" s="5" t="s">
        <v>360</v>
      </c>
      <c r="C19564" s="5" t="s">
        <v>45</v>
      </c>
      <c r="D19564" s="5" t="s">
        <v>102</v>
      </c>
      <c r="E19564" s="5" t="s">
        <v>16</v>
      </c>
      <c r="F19564" s="5" t="s">
        <v>6</v>
      </c>
      <c r="G19564" s="5" t="s">
        <v>169</v>
      </c>
      <c r="H19564" s="5" t="s">
        <v>20</v>
      </c>
      <c r="I19564" s="5">
        <v>2026</v>
      </c>
      <c r="J19564" s="5">
        <v>1</v>
      </c>
      <c r="K19564" s="82">
        <v>46031</v>
      </c>
      <c r="L19564" s="4">
        <v>2</v>
      </c>
    </row>
    <row r="19565" spans="1:12" x14ac:dyDescent="0.7">
      <c r="A19565" s="5" t="s">
        <v>117</v>
      </c>
      <c r="B19565" s="5" t="s">
        <v>173</v>
      </c>
      <c r="C19565" s="5" t="s">
        <v>45</v>
      </c>
      <c r="D19565" s="5" t="s">
        <v>102</v>
      </c>
      <c r="E19565" s="5" t="s">
        <v>16</v>
      </c>
      <c r="F19565" s="5" t="s">
        <v>6</v>
      </c>
      <c r="G19565" s="5" t="s">
        <v>169</v>
      </c>
      <c r="H19565" s="5" t="s">
        <v>20</v>
      </c>
      <c r="I19565" s="5">
        <v>2026</v>
      </c>
      <c r="J19565" s="5">
        <v>1</v>
      </c>
      <c r="K19565" s="82">
        <v>46031</v>
      </c>
      <c r="L19565" s="4">
        <v>2</v>
      </c>
    </row>
    <row r="19566" spans="1:12" x14ac:dyDescent="0.7">
      <c r="A19566" s="5" t="s">
        <v>117</v>
      </c>
      <c r="B19566" s="5" t="s">
        <v>174</v>
      </c>
      <c r="C19566" s="5" t="s">
        <v>45</v>
      </c>
      <c r="D19566" s="5" t="s">
        <v>102</v>
      </c>
      <c r="E19566" s="5" t="s">
        <v>16</v>
      </c>
      <c r="F19566" s="5" t="s">
        <v>6</v>
      </c>
      <c r="G19566" s="5" t="s">
        <v>169</v>
      </c>
      <c r="H19566" s="5" t="s">
        <v>20</v>
      </c>
      <c r="I19566" s="5">
        <v>2026</v>
      </c>
      <c r="J19566" s="5">
        <v>1</v>
      </c>
      <c r="K19566" s="82">
        <v>46031</v>
      </c>
      <c r="L19566" s="4">
        <v>2</v>
      </c>
    </row>
    <row r="19567" spans="1:12" x14ac:dyDescent="0.7">
      <c r="A19567" s="5" t="s">
        <v>117</v>
      </c>
      <c r="B19567" s="5" t="s">
        <v>171</v>
      </c>
      <c r="C19567" s="5" t="s">
        <v>45</v>
      </c>
      <c r="D19567" s="5" t="s">
        <v>102</v>
      </c>
      <c r="E19567" s="5" t="s">
        <v>16</v>
      </c>
      <c r="F19567" s="5" t="s">
        <v>6</v>
      </c>
      <c r="G19567" s="5" t="s">
        <v>169</v>
      </c>
      <c r="H19567" s="5" t="s">
        <v>21</v>
      </c>
      <c r="I19567" s="5">
        <v>2026</v>
      </c>
      <c r="J19567" s="5">
        <v>1</v>
      </c>
      <c r="K19567" s="82">
        <v>46031</v>
      </c>
      <c r="L19567" s="4">
        <v>1</v>
      </c>
    </row>
    <row r="19568" spans="1:12" x14ac:dyDescent="0.7">
      <c r="A19568" s="5" t="s">
        <v>117</v>
      </c>
      <c r="B19568" s="5" t="s">
        <v>176</v>
      </c>
      <c r="C19568" s="5" t="s">
        <v>45</v>
      </c>
      <c r="D19568" s="5" t="s">
        <v>102</v>
      </c>
      <c r="E19568" s="5" t="s">
        <v>16</v>
      </c>
      <c r="F19568" s="5" t="s">
        <v>6</v>
      </c>
      <c r="G19568" s="5" t="s">
        <v>125</v>
      </c>
      <c r="H19568" s="5" t="s">
        <v>20</v>
      </c>
      <c r="I19568" s="5">
        <v>2026</v>
      </c>
      <c r="J19568" s="5">
        <v>1</v>
      </c>
      <c r="K19568" s="82">
        <v>46031</v>
      </c>
      <c r="L19568" s="4">
        <v>5</v>
      </c>
    </row>
    <row r="19569" spans="1:12" x14ac:dyDescent="0.7">
      <c r="A19569" s="5" t="s">
        <v>117</v>
      </c>
      <c r="B19569" s="5" t="s">
        <v>177</v>
      </c>
      <c r="C19569" s="5" t="s">
        <v>45</v>
      </c>
      <c r="D19569" s="5" t="s">
        <v>102</v>
      </c>
      <c r="E19569" s="5" t="s">
        <v>16</v>
      </c>
      <c r="F19569" s="5" t="s">
        <v>6</v>
      </c>
      <c r="G19569" s="5" t="s">
        <v>125</v>
      </c>
      <c r="H19569" s="5" t="s">
        <v>20</v>
      </c>
      <c r="I19569" s="5">
        <v>2026</v>
      </c>
      <c r="J19569" s="5">
        <v>1</v>
      </c>
      <c r="K19569" s="82">
        <v>46031</v>
      </c>
      <c r="L19569" s="4">
        <v>1</v>
      </c>
    </row>
    <row r="19570" spans="1:12" x14ac:dyDescent="0.7">
      <c r="A19570" s="5" t="s">
        <v>117</v>
      </c>
      <c r="B19570" s="5" t="s">
        <v>175</v>
      </c>
      <c r="C19570" s="5" t="s">
        <v>45</v>
      </c>
      <c r="D19570" s="5" t="s">
        <v>102</v>
      </c>
      <c r="E19570" s="5" t="s">
        <v>16</v>
      </c>
      <c r="F19570" s="5" t="s">
        <v>6</v>
      </c>
      <c r="G19570" s="5" t="s">
        <v>125</v>
      </c>
      <c r="H19570" s="5" t="s">
        <v>20</v>
      </c>
      <c r="I19570" s="5">
        <v>2026</v>
      </c>
      <c r="J19570" s="5">
        <v>1</v>
      </c>
      <c r="K19570" s="82">
        <v>46031</v>
      </c>
      <c r="L19570" s="4">
        <v>4</v>
      </c>
    </row>
    <row r="19571" spans="1:12" x14ac:dyDescent="0.7">
      <c r="A19571" s="5" t="s">
        <v>117</v>
      </c>
      <c r="B19571" s="5" t="s">
        <v>179</v>
      </c>
      <c r="C19571" s="5" t="s">
        <v>45</v>
      </c>
      <c r="D19571" s="5" t="s">
        <v>102</v>
      </c>
      <c r="E19571" s="5" t="s">
        <v>16</v>
      </c>
      <c r="F19571" s="5" t="s">
        <v>6</v>
      </c>
      <c r="G19571" s="5" t="s">
        <v>125</v>
      </c>
      <c r="H19571" s="5" t="s">
        <v>20</v>
      </c>
      <c r="I19571" s="5">
        <v>2026</v>
      </c>
      <c r="J19571" s="5">
        <v>1</v>
      </c>
      <c r="K19571" s="82">
        <v>46031</v>
      </c>
      <c r="L19571" s="4">
        <v>3</v>
      </c>
    </row>
    <row r="19572" spans="1:12" x14ac:dyDescent="0.7">
      <c r="A19572" s="5" t="s">
        <v>117</v>
      </c>
      <c r="B19572" s="5" t="s">
        <v>180</v>
      </c>
      <c r="C19572" s="5" t="s">
        <v>45</v>
      </c>
      <c r="D19572" s="5" t="s">
        <v>102</v>
      </c>
      <c r="E19572" s="5" t="s">
        <v>16</v>
      </c>
      <c r="F19572" s="5" t="s">
        <v>6</v>
      </c>
      <c r="G19572" s="5" t="s">
        <v>125</v>
      </c>
      <c r="H19572" s="5" t="s">
        <v>20</v>
      </c>
      <c r="I19572" s="5">
        <v>2026</v>
      </c>
      <c r="J19572" s="5">
        <v>1</v>
      </c>
      <c r="K19572" s="82">
        <v>46031</v>
      </c>
      <c r="L19572" s="4">
        <v>1</v>
      </c>
    </row>
    <row r="19573" spans="1:12" x14ac:dyDescent="0.7">
      <c r="A19573" s="5" t="s">
        <v>117</v>
      </c>
      <c r="B19573" s="5" t="s">
        <v>145</v>
      </c>
      <c r="C19573" s="5" t="s">
        <v>46</v>
      </c>
      <c r="D19573" s="5" t="s">
        <v>102</v>
      </c>
      <c r="E19573" s="5" t="s">
        <v>16</v>
      </c>
      <c r="F19573" s="5" t="s">
        <v>6</v>
      </c>
      <c r="G19573" s="5" t="s">
        <v>182</v>
      </c>
      <c r="H19573" s="5" t="s">
        <v>19</v>
      </c>
      <c r="I19573" s="5">
        <v>2026</v>
      </c>
      <c r="J19573" s="5">
        <v>1</v>
      </c>
      <c r="K19573" s="82">
        <v>46031</v>
      </c>
      <c r="L19573" s="4">
        <v>1</v>
      </c>
    </row>
    <row r="19574" spans="1:12" x14ac:dyDescent="0.7">
      <c r="A19574" s="5" t="s">
        <v>117</v>
      </c>
      <c r="B19574" s="5" t="s">
        <v>189</v>
      </c>
      <c r="C19574" s="5" t="s">
        <v>46</v>
      </c>
      <c r="D19574" s="5" t="s">
        <v>102</v>
      </c>
      <c r="E19574" s="5" t="s">
        <v>16</v>
      </c>
      <c r="F19574" s="5" t="s">
        <v>6</v>
      </c>
      <c r="G19574" s="5" t="s">
        <v>182</v>
      </c>
      <c r="H19574" s="5" t="s">
        <v>20</v>
      </c>
      <c r="I19574" s="5">
        <v>2026</v>
      </c>
      <c r="J19574" s="5">
        <v>1</v>
      </c>
      <c r="K19574" s="82">
        <v>46031</v>
      </c>
      <c r="L19574" s="4">
        <v>1</v>
      </c>
    </row>
    <row r="19575" spans="1:12" x14ac:dyDescent="0.7">
      <c r="A19575" s="5" t="s">
        <v>117</v>
      </c>
      <c r="B19575" s="5" t="s">
        <v>190</v>
      </c>
      <c r="C19575" s="5" t="s">
        <v>46</v>
      </c>
      <c r="D19575" s="5" t="s">
        <v>102</v>
      </c>
      <c r="E19575" s="5" t="s">
        <v>16</v>
      </c>
      <c r="F19575" s="5" t="s">
        <v>6</v>
      </c>
      <c r="G19575" s="5" t="s">
        <v>182</v>
      </c>
      <c r="H19575" s="5" t="s">
        <v>20</v>
      </c>
      <c r="I19575" s="5">
        <v>2026</v>
      </c>
      <c r="J19575" s="5">
        <v>1</v>
      </c>
      <c r="K19575" s="82">
        <v>46031</v>
      </c>
      <c r="L19575" s="4">
        <v>1</v>
      </c>
    </row>
    <row r="19576" spans="1:12" x14ac:dyDescent="0.7">
      <c r="A19576" s="5" t="s">
        <v>117</v>
      </c>
      <c r="B19576" s="5" t="s">
        <v>185</v>
      </c>
      <c r="C19576" s="5" t="s">
        <v>46</v>
      </c>
      <c r="D19576" s="5" t="s">
        <v>102</v>
      </c>
      <c r="E19576" s="5" t="s">
        <v>16</v>
      </c>
      <c r="F19576" s="5" t="s">
        <v>6</v>
      </c>
      <c r="G19576" s="5" t="s">
        <v>182</v>
      </c>
      <c r="H19576" s="5" t="s">
        <v>20</v>
      </c>
      <c r="I19576" s="5">
        <v>2026</v>
      </c>
      <c r="J19576" s="5">
        <v>1</v>
      </c>
      <c r="K19576" s="82">
        <v>46031</v>
      </c>
      <c r="L19576" s="4">
        <v>1</v>
      </c>
    </row>
    <row r="19577" spans="1:12" x14ac:dyDescent="0.7">
      <c r="A19577" s="5" t="s">
        <v>117</v>
      </c>
      <c r="B19577" s="5" t="s">
        <v>194</v>
      </c>
      <c r="C19577" s="5" t="s">
        <v>46</v>
      </c>
      <c r="D19577" s="5" t="s">
        <v>102</v>
      </c>
      <c r="E19577" s="5" t="s">
        <v>16</v>
      </c>
      <c r="F19577" s="5" t="s">
        <v>6</v>
      </c>
      <c r="G19577" s="5" t="s">
        <v>182</v>
      </c>
      <c r="H19577" s="5" t="s">
        <v>20</v>
      </c>
      <c r="I19577" s="5">
        <v>2026</v>
      </c>
      <c r="J19577" s="5">
        <v>1</v>
      </c>
      <c r="K19577" s="82">
        <v>46031</v>
      </c>
      <c r="L19577" s="4">
        <v>1</v>
      </c>
    </row>
    <row r="19578" spans="1:12" x14ac:dyDescent="0.7">
      <c r="A19578" s="5" t="s">
        <v>117</v>
      </c>
      <c r="B19578" s="5" t="s">
        <v>186</v>
      </c>
      <c r="C19578" s="5" t="s">
        <v>46</v>
      </c>
      <c r="D19578" s="5" t="s">
        <v>102</v>
      </c>
      <c r="E19578" s="5" t="s">
        <v>16</v>
      </c>
      <c r="F19578" s="5" t="s">
        <v>6</v>
      </c>
      <c r="G19578" s="5" t="s">
        <v>182</v>
      </c>
      <c r="H19578" s="5" t="s">
        <v>20</v>
      </c>
      <c r="I19578" s="5">
        <v>2026</v>
      </c>
      <c r="J19578" s="5">
        <v>1</v>
      </c>
      <c r="K19578" s="82">
        <v>46031</v>
      </c>
      <c r="L19578" s="4">
        <v>2</v>
      </c>
    </row>
    <row r="19579" spans="1:12" x14ac:dyDescent="0.7">
      <c r="A19579" s="5" t="s">
        <v>117</v>
      </c>
      <c r="B19579" s="5" t="s">
        <v>187</v>
      </c>
      <c r="C19579" s="5" t="s">
        <v>46</v>
      </c>
      <c r="D19579" s="5" t="s">
        <v>102</v>
      </c>
      <c r="E19579" s="5" t="s">
        <v>16</v>
      </c>
      <c r="F19579" s="5" t="s">
        <v>6</v>
      </c>
      <c r="G19579" s="5" t="s">
        <v>182</v>
      </c>
      <c r="H19579" s="5" t="s">
        <v>20</v>
      </c>
      <c r="I19579" s="5">
        <v>2026</v>
      </c>
      <c r="J19579" s="5">
        <v>1</v>
      </c>
      <c r="K19579" s="82">
        <v>46031</v>
      </c>
      <c r="L19579" s="4">
        <v>2</v>
      </c>
    </row>
    <row r="19580" spans="1:12" x14ac:dyDescent="0.7">
      <c r="A19580" s="5" t="s">
        <v>117</v>
      </c>
      <c r="B19580" s="5" t="s">
        <v>145</v>
      </c>
      <c r="C19580" s="5" t="s">
        <v>46</v>
      </c>
      <c r="D19580" s="5" t="s">
        <v>102</v>
      </c>
      <c r="E19580" s="5" t="s">
        <v>16</v>
      </c>
      <c r="F19580" s="5" t="s">
        <v>6</v>
      </c>
      <c r="G19580" s="5" t="s">
        <v>182</v>
      </c>
      <c r="H19580" s="5" t="s">
        <v>20</v>
      </c>
      <c r="I19580" s="5">
        <v>2026</v>
      </c>
      <c r="J19580" s="5">
        <v>1</v>
      </c>
      <c r="K19580" s="82">
        <v>46031</v>
      </c>
      <c r="L19580" s="4">
        <v>4</v>
      </c>
    </row>
    <row r="19581" spans="1:12" x14ac:dyDescent="0.7">
      <c r="A19581" s="5" t="s">
        <v>117</v>
      </c>
      <c r="B19581" s="5" t="s">
        <v>195</v>
      </c>
      <c r="C19581" s="5" t="s">
        <v>46</v>
      </c>
      <c r="D19581" s="5" t="s">
        <v>102</v>
      </c>
      <c r="E19581" s="5" t="s">
        <v>16</v>
      </c>
      <c r="F19581" s="5" t="s">
        <v>6</v>
      </c>
      <c r="G19581" s="5" t="s">
        <v>182</v>
      </c>
      <c r="H19581" s="5" t="s">
        <v>20</v>
      </c>
      <c r="I19581" s="5">
        <v>2026</v>
      </c>
      <c r="J19581" s="5">
        <v>1</v>
      </c>
      <c r="K19581" s="82">
        <v>46031</v>
      </c>
      <c r="L19581" s="4">
        <v>1</v>
      </c>
    </row>
    <row r="19582" spans="1:12" x14ac:dyDescent="0.7">
      <c r="A19582" s="5" t="s">
        <v>117</v>
      </c>
      <c r="B19582" s="5" t="s">
        <v>147</v>
      </c>
      <c r="C19582" s="5" t="s">
        <v>46</v>
      </c>
      <c r="D19582" s="5" t="s">
        <v>102</v>
      </c>
      <c r="E19582" s="5" t="s">
        <v>16</v>
      </c>
      <c r="F19582" s="5" t="s">
        <v>6</v>
      </c>
      <c r="G19582" s="5" t="s">
        <v>182</v>
      </c>
      <c r="H19582" s="5" t="s">
        <v>20</v>
      </c>
      <c r="I19582" s="5">
        <v>2026</v>
      </c>
      <c r="J19582" s="5">
        <v>1</v>
      </c>
      <c r="K19582" s="82">
        <v>46031</v>
      </c>
      <c r="L19582" s="4">
        <v>2</v>
      </c>
    </row>
    <row r="19583" spans="1:12" x14ac:dyDescent="0.7">
      <c r="A19583" s="5" t="s">
        <v>117</v>
      </c>
      <c r="B19583" s="5" t="s">
        <v>183</v>
      </c>
      <c r="C19583" s="5" t="s">
        <v>46</v>
      </c>
      <c r="D19583" s="5" t="s">
        <v>102</v>
      </c>
      <c r="E19583" s="5" t="s">
        <v>16</v>
      </c>
      <c r="F19583" s="5" t="s">
        <v>6</v>
      </c>
      <c r="G19583" s="5" t="s">
        <v>182</v>
      </c>
      <c r="H19583" s="5" t="s">
        <v>21</v>
      </c>
      <c r="I19583" s="5">
        <v>2026</v>
      </c>
      <c r="J19583" s="5">
        <v>1</v>
      </c>
      <c r="K19583" s="82">
        <v>46031</v>
      </c>
      <c r="L19583" s="4">
        <v>1</v>
      </c>
    </row>
    <row r="19584" spans="1:12" x14ac:dyDescent="0.7">
      <c r="A19584" s="5" t="s">
        <v>117</v>
      </c>
      <c r="B19584" s="5" t="s">
        <v>199</v>
      </c>
      <c r="C19584" s="5" t="s">
        <v>46</v>
      </c>
      <c r="D19584" s="5" t="s">
        <v>102</v>
      </c>
      <c r="E19584" s="5" t="s">
        <v>16</v>
      </c>
      <c r="F19584" s="5" t="s">
        <v>6</v>
      </c>
      <c r="G19584" s="5" t="s">
        <v>197</v>
      </c>
      <c r="H19584" s="5" t="s">
        <v>19</v>
      </c>
      <c r="I19584" s="5">
        <v>2026</v>
      </c>
      <c r="J19584" s="5">
        <v>1</v>
      </c>
      <c r="K19584" s="82">
        <v>46031</v>
      </c>
      <c r="L19584" s="4">
        <v>1</v>
      </c>
    </row>
    <row r="19585" spans="1:12" x14ac:dyDescent="0.7">
      <c r="A19585" s="5" t="s">
        <v>117</v>
      </c>
      <c r="B19585" s="5" t="s">
        <v>198</v>
      </c>
      <c r="C19585" s="5" t="s">
        <v>46</v>
      </c>
      <c r="D19585" s="5" t="s">
        <v>102</v>
      </c>
      <c r="E19585" s="5" t="s">
        <v>16</v>
      </c>
      <c r="F19585" s="5" t="s">
        <v>6</v>
      </c>
      <c r="G19585" s="5" t="s">
        <v>197</v>
      </c>
      <c r="H19585" s="5" t="s">
        <v>20</v>
      </c>
      <c r="I19585" s="5">
        <v>2026</v>
      </c>
      <c r="J19585" s="5">
        <v>1</v>
      </c>
      <c r="K19585" s="82">
        <v>46031</v>
      </c>
      <c r="L19585" s="4">
        <v>1</v>
      </c>
    </row>
    <row r="19586" spans="1:12" x14ac:dyDescent="0.7">
      <c r="A19586" s="5" t="s">
        <v>117</v>
      </c>
      <c r="B19586" s="5" t="s">
        <v>357</v>
      </c>
      <c r="C19586" s="5" t="s">
        <v>46</v>
      </c>
      <c r="D19586" s="5" t="s">
        <v>102</v>
      </c>
      <c r="E19586" s="5" t="s">
        <v>16</v>
      </c>
      <c r="F19586" s="5" t="s">
        <v>6</v>
      </c>
      <c r="G19586" s="5" t="s">
        <v>197</v>
      </c>
      <c r="H19586" s="5" t="s">
        <v>20</v>
      </c>
      <c r="I19586" s="5">
        <v>2026</v>
      </c>
      <c r="J19586" s="5">
        <v>1</v>
      </c>
      <c r="K19586" s="82">
        <v>46031</v>
      </c>
      <c r="L19586" s="4">
        <v>1</v>
      </c>
    </row>
    <row r="19587" spans="1:12" x14ac:dyDescent="0.7">
      <c r="A19587" s="5" t="s">
        <v>117</v>
      </c>
      <c r="B19587" s="5" t="s">
        <v>350</v>
      </c>
      <c r="C19587" s="5" t="s">
        <v>46</v>
      </c>
      <c r="D19587" s="5" t="s">
        <v>102</v>
      </c>
      <c r="E19587" s="5" t="s">
        <v>16</v>
      </c>
      <c r="F19587" s="5" t="s">
        <v>6</v>
      </c>
      <c r="G19587" s="5" t="s">
        <v>197</v>
      </c>
      <c r="H19587" s="5" t="s">
        <v>20</v>
      </c>
      <c r="I19587" s="5">
        <v>2026</v>
      </c>
      <c r="J19587" s="5">
        <v>1</v>
      </c>
      <c r="K19587" s="82">
        <v>46031</v>
      </c>
      <c r="L19587" s="4">
        <v>1</v>
      </c>
    </row>
    <row r="19588" spans="1:12" x14ac:dyDescent="0.7">
      <c r="A19588" s="5" t="s">
        <v>117</v>
      </c>
      <c r="B19588" s="5" t="s">
        <v>201</v>
      </c>
      <c r="C19588" s="5" t="s">
        <v>46</v>
      </c>
      <c r="D19588" s="5" t="s">
        <v>102</v>
      </c>
      <c r="E19588" s="5" t="s">
        <v>16</v>
      </c>
      <c r="F19588" s="5" t="s">
        <v>6</v>
      </c>
      <c r="G19588" s="5" t="s">
        <v>197</v>
      </c>
      <c r="H19588" s="5" t="s">
        <v>20</v>
      </c>
      <c r="I19588" s="5">
        <v>2026</v>
      </c>
      <c r="J19588" s="5">
        <v>1</v>
      </c>
      <c r="K19588" s="82">
        <v>46031</v>
      </c>
      <c r="L19588" s="4">
        <v>1</v>
      </c>
    </row>
    <row r="19589" spans="1:12" x14ac:dyDescent="0.7">
      <c r="A19589" s="5" t="s">
        <v>117</v>
      </c>
      <c r="B19589" s="5" t="s">
        <v>204</v>
      </c>
      <c r="C19589" s="5" t="s">
        <v>46</v>
      </c>
      <c r="D19589" s="5" t="s">
        <v>102</v>
      </c>
      <c r="E19589" s="5" t="s">
        <v>16</v>
      </c>
      <c r="F19589" s="5" t="s">
        <v>6</v>
      </c>
      <c r="G19589" s="5" t="s">
        <v>197</v>
      </c>
      <c r="H19589" s="5" t="s">
        <v>20</v>
      </c>
      <c r="I19589" s="5">
        <v>2026</v>
      </c>
      <c r="J19589" s="5">
        <v>1</v>
      </c>
      <c r="K19589" s="82">
        <v>46031</v>
      </c>
      <c r="L19589" s="4">
        <v>2</v>
      </c>
    </row>
    <row r="19590" spans="1:12" x14ac:dyDescent="0.7">
      <c r="A19590" s="5" t="s">
        <v>117</v>
      </c>
      <c r="B19590" s="5" t="s">
        <v>389</v>
      </c>
      <c r="C19590" s="5" t="s">
        <v>70</v>
      </c>
      <c r="D19590" s="5" t="s">
        <v>102</v>
      </c>
      <c r="E19590" s="5" t="s">
        <v>17</v>
      </c>
      <c r="F19590" s="5" t="s">
        <v>5</v>
      </c>
      <c r="G19590" s="5" t="s">
        <v>169</v>
      </c>
      <c r="H19590" s="5" t="s">
        <v>19</v>
      </c>
      <c r="I19590" s="5">
        <v>2026</v>
      </c>
      <c r="J19590" s="5">
        <v>1</v>
      </c>
      <c r="K19590" s="82">
        <v>46031</v>
      </c>
      <c r="L19590" s="4">
        <v>1</v>
      </c>
    </row>
    <row r="19591" spans="1:12" x14ac:dyDescent="0.7">
      <c r="A19591" s="5" t="s">
        <v>117</v>
      </c>
      <c r="B19591" s="5" t="s">
        <v>213</v>
      </c>
      <c r="C19591" s="5" t="s">
        <v>70</v>
      </c>
      <c r="D19591" s="5" t="s">
        <v>102</v>
      </c>
      <c r="E19591" s="5" t="s">
        <v>17</v>
      </c>
      <c r="F19591" s="5" t="s">
        <v>5</v>
      </c>
      <c r="G19591" s="5" t="s">
        <v>169</v>
      </c>
      <c r="H19591" s="5" t="s">
        <v>19</v>
      </c>
      <c r="I19591" s="5">
        <v>2026</v>
      </c>
      <c r="J19591" s="5">
        <v>1</v>
      </c>
      <c r="K19591" s="82">
        <v>46031</v>
      </c>
      <c r="L19591" s="4">
        <v>1</v>
      </c>
    </row>
    <row r="19592" spans="1:12" x14ac:dyDescent="0.7">
      <c r="A19592" s="5" t="s">
        <v>117</v>
      </c>
      <c r="B19592" s="5" t="s">
        <v>212</v>
      </c>
      <c r="C19592" s="5" t="s">
        <v>70</v>
      </c>
      <c r="D19592" s="5" t="s">
        <v>102</v>
      </c>
      <c r="E19592" s="5" t="s">
        <v>17</v>
      </c>
      <c r="F19592" s="5" t="s">
        <v>5</v>
      </c>
      <c r="G19592" s="5" t="s">
        <v>169</v>
      </c>
      <c r="H19592" s="5" t="s">
        <v>21</v>
      </c>
      <c r="I19592" s="5">
        <v>2026</v>
      </c>
      <c r="J19592" s="5">
        <v>1</v>
      </c>
      <c r="K19592" s="82">
        <v>46031</v>
      </c>
      <c r="L19592" s="4">
        <v>1</v>
      </c>
    </row>
    <row r="19593" spans="1:12" x14ac:dyDescent="0.7">
      <c r="A19593" s="5" t="s">
        <v>117</v>
      </c>
      <c r="B19593" s="5" t="s">
        <v>217</v>
      </c>
      <c r="C19593" s="5" t="s">
        <v>70</v>
      </c>
      <c r="D19593" s="5" t="s">
        <v>102</v>
      </c>
      <c r="E19593" s="5" t="s">
        <v>16</v>
      </c>
      <c r="F19593" s="5" t="s">
        <v>6</v>
      </c>
      <c r="G19593" s="5" t="s">
        <v>216</v>
      </c>
      <c r="H19593" s="5" t="s">
        <v>19</v>
      </c>
      <c r="I19593" s="5">
        <v>2026</v>
      </c>
      <c r="J19593" s="5">
        <v>1</v>
      </c>
      <c r="K19593" s="82">
        <v>46031</v>
      </c>
      <c r="L19593" s="4">
        <v>1</v>
      </c>
    </row>
    <row r="19594" spans="1:12" x14ac:dyDescent="0.7">
      <c r="A19594" s="5" t="s">
        <v>117</v>
      </c>
      <c r="B19594" s="5" t="s">
        <v>219</v>
      </c>
      <c r="C19594" s="5" t="s">
        <v>70</v>
      </c>
      <c r="D19594" s="5" t="s">
        <v>102</v>
      </c>
      <c r="E19594" s="5" t="s">
        <v>16</v>
      </c>
      <c r="F19594" s="5" t="s">
        <v>6</v>
      </c>
      <c r="G19594" s="5" t="s">
        <v>216</v>
      </c>
      <c r="H19594" s="5" t="s">
        <v>19</v>
      </c>
      <c r="I19594" s="5">
        <v>2026</v>
      </c>
      <c r="J19594" s="5">
        <v>1</v>
      </c>
      <c r="K19594" s="82">
        <v>46031</v>
      </c>
      <c r="L19594" s="4">
        <v>1</v>
      </c>
    </row>
    <row r="19595" spans="1:12" x14ac:dyDescent="0.7">
      <c r="A19595" s="5" t="s">
        <v>117</v>
      </c>
      <c r="B19595" s="5" t="s">
        <v>372</v>
      </c>
      <c r="C19595" s="5" t="s">
        <v>70</v>
      </c>
      <c r="D19595" s="5" t="s">
        <v>102</v>
      </c>
      <c r="E19595" s="5" t="s">
        <v>17</v>
      </c>
      <c r="F19595" s="5" t="s">
        <v>6</v>
      </c>
      <c r="G19595" s="5" t="s">
        <v>216</v>
      </c>
      <c r="H19595" s="5" t="s">
        <v>19</v>
      </c>
      <c r="I19595" s="5">
        <v>2026</v>
      </c>
      <c r="J19595" s="5">
        <v>1</v>
      </c>
      <c r="K19595" s="82">
        <v>46031</v>
      </c>
      <c r="L19595" s="4">
        <v>1</v>
      </c>
    </row>
    <row r="19596" spans="1:12" x14ac:dyDescent="0.7">
      <c r="A19596" s="5" t="s">
        <v>117</v>
      </c>
      <c r="B19596" s="5" t="s">
        <v>218</v>
      </c>
      <c r="C19596" s="5" t="s">
        <v>70</v>
      </c>
      <c r="D19596" s="5" t="s">
        <v>102</v>
      </c>
      <c r="E19596" s="5" t="s">
        <v>17</v>
      </c>
      <c r="F19596" s="5" t="s">
        <v>6</v>
      </c>
      <c r="G19596" s="5" t="s">
        <v>216</v>
      </c>
      <c r="H19596" s="5" t="s">
        <v>19</v>
      </c>
      <c r="I19596" s="5">
        <v>2026</v>
      </c>
      <c r="J19596" s="5">
        <v>1</v>
      </c>
      <c r="K19596" s="82">
        <v>46031</v>
      </c>
      <c r="L19596" s="4">
        <v>1</v>
      </c>
    </row>
    <row r="19597" spans="1:12" x14ac:dyDescent="0.7">
      <c r="A19597" s="5" t="s">
        <v>117</v>
      </c>
      <c r="B19597" s="5" t="s">
        <v>222</v>
      </c>
      <c r="C19597" s="5" t="s">
        <v>70</v>
      </c>
      <c r="D19597" s="5" t="s">
        <v>102</v>
      </c>
      <c r="E19597" s="5" t="s">
        <v>18</v>
      </c>
      <c r="F19597" s="5" t="s">
        <v>6</v>
      </c>
      <c r="G19597" s="5" t="s">
        <v>221</v>
      </c>
      <c r="H19597" s="5" t="s">
        <v>19</v>
      </c>
      <c r="I19597" s="5">
        <v>2026</v>
      </c>
      <c r="J19597" s="5">
        <v>1</v>
      </c>
      <c r="K19597" s="82">
        <v>46031</v>
      </c>
      <c r="L19597" s="4">
        <v>1</v>
      </c>
    </row>
    <row r="19598" spans="1:12" x14ac:dyDescent="0.7">
      <c r="A19598" s="5" t="s">
        <v>117</v>
      </c>
      <c r="B19598" s="5" t="s">
        <v>351</v>
      </c>
      <c r="C19598" s="5" t="s">
        <v>70</v>
      </c>
      <c r="D19598" s="5" t="s">
        <v>102</v>
      </c>
      <c r="E19598" s="5" t="s">
        <v>18</v>
      </c>
      <c r="F19598" s="5" t="s">
        <v>6</v>
      </c>
      <c r="G19598" s="5" t="s">
        <v>221</v>
      </c>
      <c r="H19598" s="5" t="s">
        <v>19</v>
      </c>
      <c r="I19598" s="5">
        <v>2026</v>
      </c>
      <c r="J19598" s="5">
        <v>1</v>
      </c>
      <c r="K19598" s="82">
        <v>46031</v>
      </c>
      <c r="L19598" s="4">
        <v>1</v>
      </c>
    </row>
    <row r="19599" spans="1:12" x14ac:dyDescent="0.7">
      <c r="A19599" s="5" t="s">
        <v>117</v>
      </c>
      <c r="B19599" s="5" t="s">
        <v>222</v>
      </c>
      <c r="C19599" s="5" t="s">
        <v>70</v>
      </c>
      <c r="D19599" s="5" t="s">
        <v>102</v>
      </c>
      <c r="E19599" s="5" t="s">
        <v>17</v>
      </c>
      <c r="F19599" s="5" t="s">
        <v>6</v>
      </c>
      <c r="G19599" s="5" t="s">
        <v>221</v>
      </c>
      <c r="H19599" s="5" t="s">
        <v>19</v>
      </c>
      <c r="I19599" s="5">
        <v>2026</v>
      </c>
      <c r="J19599" s="5">
        <v>1</v>
      </c>
      <c r="K19599" s="82">
        <v>46031</v>
      </c>
      <c r="L19599" s="4">
        <v>1</v>
      </c>
    </row>
    <row r="19600" spans="1:12" x14ac:dyDescent="0.7">
      <c r="A19600" s="5" t="s">
        <v>117</v>
      </c>
      <c r="B19600" s="5" t="s">
        <v>222</v>
      </c>
      <c r="C19600" s="5" t="s">
        <v>70</v>
      </c>
      <c r="D19600" s="5" t="s">
        <v>102</v>
      </c>
      <c r="E19600" s="5" t="s">
        <v>17</v>
      </c>
      <c r="F19600" s="5" t="s">
        <v>6</v>
      </c>
      <c r="G19600" s="5" t="s">
        <v>221</v>
      </c>
      <c r="H19600" s="5" t="s">
        <v>20</v>
      </c>
      <c r="I19600" s="5">
        <v>2026</v>
      </c>
      <c r="J19600" s="5">
        <v>1</v>
      </c>
      <c r="K19600" s="82">
        <v>46031</v>
      </c>
      <c r="L19600" s="4">
        <v>2</v>
      </c>
    </row>
    <row r="19601" spans="1:12" x14ac:dyDescent="0.7">
      <c r="A19601" s="5" t="s">
        <v>117</v>
      </c>
      <c r="B19601" s="5" t="s">
        <v>369</v>
      </c>
      <c r="C19601" s="5" t="s">
        <v>70</v>
      </c>
      <c r="D19601" s="5" t="s">
        <v>102</v>
      </c>
      <c r="E19601" s="5" t="s">
        <v>17</v>
      </c>
      <c r="F19601" s="5" t="s">
        <v>6</v>
      </c>
      <c r="G19601" s="5" t="s">
        <v>221</v>
      </c>
      <c r="H19601" s="5" t="s">
        <v>20</v>
      </c>
      <c r="I19601" s="5">
        <v>2026</v>
      </c>
      <c r="J19601" s="5">
        <v>1</v>
      </c>
      <c r="K19601" s="82">
        <v>46031</v>
      </c>
      <c r="L19601" s="4">
        <v>1</v>
      </c>
    </row>
    <row r="19602" spans="1:12" x14ac:dyDescent="0.7">
      <c r="A19602" s="5" t="s">
        <v>117</v>
      </c>
      <c r="B19602" s="5" t="s">
        <v>208</v>
      </c>
      <c r="C19602" s="5" t="s">
        <v>70</v>
      </c>
      <c r="D19602" s="5" t="s">
        <v>102</v>
      </c>
      <c r="E19602" s="5" t="s">
        <v>16</v>
      </c>
      <c r="F19602" s="5" t="s">
        <v>6</v>
      </c>
      <c r="G19602" s="5" t="s">
        <v>138</v>
      </c>
      <c r="H19602" s="5" t="s">
        <v>19</v>
      </c>
      <c r="I19602" s="5">
        <v>2026</v>
      </c>
      <c r="J19602" s="5">
        <v>1</v>
      </c>
      <c r="K19602" s="82">
        <v>46031</v>
      </c>
      <c r="L19602" s="4">
        <v>1</v>
      </c>
    </row>
    <row r="19603" spans="1:12" x14ac:dyDescent="0.7">
      <c r="A19603" s="5" t="s">
        <v>117</v>
      </c>
      <c r="B19603" s="5" t="s">
        <v>395</v>
      </c>
      <c r="C19603" s="5" t="s">
        <v>70</v>
      </c>
      <c r="D19603" s="5" t="s">
        <v>102</v>
      </c>
      <c r="E19603" s="5" t="s">
        <v>18</v>
      </c>
      <c r="F19603" s="5" t="s">
        <v>6</v>
      </c>
      <c r="G19603" s="5" t="s">
        <v>138</v>
      </c>
      <c r="H19603" s="5" t="s">
        <v>19</v>
      </c>
      <c r="I19603" s="5">
        <v>2026</v>
      </c>
      <c r="J19603" s="5">
        <v>1</v>
      </c>
      <c r="K19603" s="82">
        <v>46031</v>
      </c>
      <c r="L19603" s="4">
        <v>1</v>
      </c>
    </row>
    <row r="19604" spans="1:12" x14ac:dyDescent="0.7">
      <c r="A19604" s="5" t="s">
        <v>117</v>
      </c>
      <c r="B19604" s="5" t="s">
        <v>231</v>
      </c>
      <c r="C19604" s="5" t="s">
        <v>70</v>
      </c>
      <c r="D19604" s="5" t="s">
        <v>102</v>
      </c>
      <c r="E19604" s="5" t="s">
        <v>16</v>
      </c>
      <c r="F19604" s="5" t="s">
        <v>6</v>
      </c>
      <c r="G19604" s="5" t="s">
        <v>138</v>
      </c>
      <c r="H19604" s="5" t="s">
        <v>20</v>
      </c>
      <c r="I19604" s="5">
        <v>2026</v>
      </c>
      <c r="J19604" s="5">
        <v>1</v>
      </c>
      <c r="K19604" s="82">
        <v>46031</v>
      </c>
      <c r="L19604" s="4">
        <v>1</v>
      </c>
    </row>
    <row r="19605" spans="1:12" x14ac:dyDescent="0.7">
      <c r="A19605" s="5" t="s">
        <v>117</v>
      </c>
      <c r="B19605" s="5" t="s">
        <v>228</v>
      </c>
      <c r="C19605" s="5" t="s">
        <v>70</v>
      </c>
      <c r="D19605" s="5" t="s">
        <v>102</v>
      </c>
      <c r="E19605" s="5" t="s">
        <v>16</v>
      </c>
      <c r="F19605" s="5" t="s">
        <v>6</v>
      </c>
      <c r="G19605" s="5" t="s">
        <v>138</v>
      </c>
      <c r="H19605" s="5" t="s">
        <v>20</v>
      </c>
      <c r="I19605" s="5">
        <v>2026</v>
      </c>
      <c r="J19605" s="5">
        <v>1</v>
      </c>
      <c r="K19605" s="82">
        <v>46031</v>
      </c>
      <c r="L19605" s="4">
        <v>1</v>
      </c>
    </row>
    <row r="19606" spans="1:12" x14ac:dyDescent="0.7">
      <c r="A19606" s="5" t="s">
        <v>117</v>
      </c>
      <c r="B19606" s="5" t="s">
        <v>230</v>
      </c>
      <c r="C19606" s="5" t="s">
        <v>70</v>
      </c>
      <c r="D19606" s="5" t="s">
        <v>102</v>
      </c>
      <c r="E19606" s="5" t="s">
        <v>16</v>
      </c>
      <c r="F19606" s="5" t="s">
        <v>6</v>
      </c>
      <c r="G19606" s="5" t="s">
        <v>138</v>
      </c>
      <c r="H19606" s="5" t="s">
        <v>20</v>
      </c>
      <c r="I19606" s="5">
        <v>2026</v>
      </c>
      <c r="J19606" s="5">
        <v>1</v>
      </c>
      <c r="K19606" s="82">
        <v>46031</v>
      </c>
      <c r="L19606" s="4">
        <v>1</v>
      </c>
    </row>
    <row r="19607" spans="1:12" x14ac:dyDescent="0.7">
      <c r="A19607" s="5" t="s">
        <v>117</v>
      </c>
      <c r="B19607" s="5" t="s">
        <v>398</v>
      </c>
      <c r="C19607" s="5" t="s">
        <v>70</v>
      </c>
      <c r="D19607" s="5" t="s">
        <v>102</v>
      </c>
      <c r="E19607" s="5" t="s">
        <v>16</v>
      </c>
      <c r="F19607" s="5" t="s">
        <v>6</v>
      </c>
      <c r="G19607" s="5" t="s">
        <v>169</v>
      </c>
      <c r="H19607" s="5" t="s">
        <v>21</v>
      </c>
      <c r="I19607" s="5">
        <v>2026</v>
      </c>
      <c r="J19607" s="5">
        <v>1</v>
      </c>
      <c r="K19607" s="82">
        <v>46031</v>
      </c>
      <c r="L19607" s="4">
        <v>1</v>
      </c>
    </row>
    <row r="19608" spans="1:12" x14ac:dyDescent="0.7">
      <c r="A19608" s="5" t="s">
        <v>117</v>
      </c>
      <c r="B19608" s="5" t="s">
        <v>399</v>
      </c>
      <c r="C19608" s="5" t="s">
        <v>70</v>
      </c>
      <c r="D19608" s="5" t="s">
        <v>102</v>
      </c>
      <c r="E19608" s="5" t="s">
        <v>18</v>
      </c>
      <c r="F19608" s="5" t="s">
        <v>6</v>
      </c>
      <c r="G19608" s="5" t="s">
        <v>169</v>
      </c>
      <c r="H19608" s="5" t="s">
        <v>21</v>
      </c>
      <c r="I19608" s="5">
        <v>2026</v>
      </c>
      <c r="J19608" s="5">
        <v>1</v>
      </c>
      <c r="K19608" s="82">
        <v>46031</v>
      </c>
      <c r="L19608" s="4">
        <v>1</v>
      </c>
    </row>
    <row r="19609" spans="1:12" x14ac:dyDescent="0.7">
      <c r="A19609" s="5" t="s">
        <v>117</v>
      </c>
      <c r="B19609" s="5" t="s">
        <v>406</v>
      </c>
      <c r="C19609" s="5" t="s">
        <v>70</v>
      </c>
      <c r="D19609" s="5" t="s">
        <v>102</v>
      </c>
      <c r="E19609" s="5" t="s">
        <v>17</v>
      </c>
      <c r="F19609" s="5" t="s">
        <v>6</v>
      </c>
      <c r="G19609" s="5" t="s">
        <v>169</v>
      </c>
      <c r="H19609" s="5" t="s">
        <v>21</v>
      </c>
      <c r="I19609" s="5">
        <v>2026</v>
      </c>
      <c r="J19609" s="5">
        <v>1</v>
      </c>
      <c r="K19609" s="82">
        <v>46031</v>
      </c>
      <c r="L19609" s="4">
        <v>1</v>
      </c>
    </row>
    <row r="19610" spans="1:12" x14ac:dyDescent="0.7">
      <c r="A19610" s="5" t="s">
        <v>117</v>
      </c>
      <c r="B19610" s="5" t="s">
        <v>370</v>
      </c>
      <c r="C19610" s="5" t="s">
        <v>70</v>
      </c>
      <c r="D19610" s="5" t="s">
        <v>102</v>
      </c>
      <c r="E19610" s="5" t="s">
        <v>16</v>
      </c>
      <c r="F19610" s="5" t="s">
        <v>6</v>
      </c>
      <c r="G19610" s="5" t="s">
        <v>239</v>
      </c>
      <c r="H19610" s="5" t="s">
        <v>20</v>
      </c>
      <c r="I19610" s="5">
        <v>2026</v>
      </c>
      <c r="J19610" s="5">
        <v>1</v>
      </c>
      <c r="K19610" s="82">
        <v>46031</v>
      </c>
      <c r="L19610" s="4">
        <v>1</v>
      </c>
    </row>
    <row r="19611" spans="1:12" x14ac:dyDescent="0.7">
      <c r="A19611" s="5" t="s">
        <v>117</v>
      </c>
      <c r="B19611" s="5" t="s">
        <v>386</v>
      </c>
      <c r="C19611" s="5" t="s">
        <v>70</v>
      </c>
      <c r="D19611" s="5" t="s">
        <v>102</v>
      </c>
      <c r="E19611" s="5" t="s">
        <v>18</v>
      </c>
      <c r="F19611" s="5" t="s">
        <v>6</v>
      </c>
      <c r="G19611" s="5" t="s">
        <v>245</v>
      </c>
      <c r="H19611" s="5" t="s">
        <v>19</v>
      </c>
      <c r="I19611" s="5">
        <v>2026</v>
      </c>
      <c r="J19611" s="5">
        <v>1</v>
      </c>
      <c r="K19611" s="82">
        <v>46031</v>
      </c>
      <c r="L19611" s="4">
        <v>1</v>
      </c>
    </row>
    <row r="19612" spans="1:12" x14ac:dyDescent="0.7">
      <c r="A19612" s="5" t="s">
        <v>117</v>
      </c>
      <c r="B19612" s="5" t="s">
        <v>403</v>
      </c>
      <c r="C19612" s="5" t="s">
        <v>70</v>
      </c>
      <c r="D19612" s="5" t="s">
        <v>102</v>
      </c>
      <c r="E19612" s="5" t="s">
        <v>18</v>
      </c>
      <c r="F19612" s="5" t="s">
        <v>6</v>
      </c>
      <c r="G19612" s="5" t="s">
        <v>245</v>
      </c>
      <c r="H19612" s="5" t="s">
        <v>19</v>
      </c>
      <c r="I19612" s="5">
        <v>2026</v>
      </c>
      <c r="J19612" s="5">
        <v>1</v>
      </c>
      <c r="K19612" s="82">
        <v>46031</v>
      </c>
      <c r="L19612" s="4">
        <v>1</v>
      </c>
    </row>
    <row r="19613" spans="1:12" x14ac:dyDescent="0.7">
      <c r="A19613" s="5" t="s">
        <v>117</v>
      </c>
      <c r="B19613" s="5" t="s">
        <v>246</v>
      </c>
      <c r="C19613" s="5" t="s">
        <v>70</v>
      </c>
      <c r="D19613" s="5" t="s">
        <v>102</v>
      </c>
      <c r="E19613" s="5" t="s">
        <v>16</v>
      </c>
      <c r="F19613" s="5" t="s">
        <v>6</v>
      </c>
      <c r="G19613" s="5" t="s">
        <v>247</v>
      </c>
      <c r="H19613" s="5" t="s">
        <v>20</v>
      </c>
      <c r="I19613" s="5">
        <v>2026</v>
      </c>
      <c r="J19613" s="5">
        <v>1</v>
      </c>
      <c r="K19613" s="82">
        <v>46031</v>
      </c>
      <c r="L19613" s="4">
        <v>1</v>
      </c>
    </row>
    <row r="19614" spans="1:12" x14ac:dyDescent="0.7">
      <c r="A19614" s="5" t="s">
        <v>117</v>
      </c>
      <c r="B19614" s="5" t="s">
        <v>248</v>
      </c>
      <c r="C19614" s="5" t="s">
        <v>70</v>
      </c>
      <c r="D19614" s="5" t="s">
        <v>102</v>
      </c>
      <c r="E19614" s="5" t="s">
        <v>16</v>
      </c>
      <c r="F19614" s="5" t="s">
        <v>6</v>
      </c>
      <c r="G19614" s="5" t="s">
        <v>247</v>
      </c>
      <c r="H19614" s="5" t="s">
        <v>20</v>
      </c>
      <c r="I19614" s="5">
        <v>2026</v>
      </c>
      <c r="J19614" s="5">
        <v>1</v>
      </c>
      <c r="K19614" s="82">
        <v>46031</v>
      </c>
      <c r="L19614" s="4">
        <v>2</v>
      </c>
    </row>
    <row r="19615" spans="1:12" x14ac:dyDescent="0.7">
      <c r="A19615" s="5" t="s">
        <v>117</v>
      </c>
      <c r="B19615" s="5" t="s">
        <v>248</v>
      </c>
      <c r="C19615" s="5" t="s">
        <v>70</v>
      </c>
      <c r="D19615" s="5" t="s">
        <v>102</v>
      </c>
      <c r="E19615" s="5" t="s">
        <v>17</v>
      </c>
      <c r="F19615" s="5" t="s">
        <v>6</v>
      </c>
      <c r="G19615" s="5" t="s">
        <v>247</v>
      </c>
      <c r="H19615" s="5" t="s">
        <v>20</v>
      </c>
      <c r="I19615" s="5">
        <v>2026</v>
      </c>
      <c r="J19615" s="5">
        <v>1</v>
      </c>
      <c r="K19615" s="82">
        <v>46031</v>
      </c>
      <c r="L19615" s="4">
        <v>2</v>
      </c>
    </row>
    <row r="19616" spans="1:12" x14ac:dyDescent="0.7">
      <c r="A19616" s="5" t="s">
        <v>117</v>
      </c>
      <c r="B19616" s="5" t="s">
        <v>233</v>
      </c>
      <c r="C19616" s="5" t="s">
        <v>70</v>
      </c>
      <c r="D19616" s="5" t="s">
        <v>102</v>
      </c>
      <c r="E19616" s="5" t="s">
        <v>17</v>
      </c>
      <c r="F19616" s="5" t="s">
        <v>6</v>
      </c>
      <c r="G19616" s="5" t="s">
        <v>119</v>
      </c>
      <c r="H19616" s="5" t="s">
        <v>20</v>
      </c>
      <c r="I19616" s="5">
        <v>2026</v>
      </c>
      <c r="J19616" s="5">
        <v>1</v>
      </c>
      <c r="K19616" s="82">
        <v>46031</v>
      </c>
      <c r="L19616" s="4">
        <v>1</v>
      </c>
    </row>
    <row r="19617" spans="1:12" x14ac:dyDescent="0.7">
      <c r="A19617" s="5" t="s">
        <v>117</v>
      </c>
      <c r="B19617" s="5" t="s">
        <v>253</v>
      </c>
      <c r="C19617" s="5" t="s">
        <v>70</v>
      </c>
      <c r="D19617" s="5" t="s">
        <v>102</v>
      </c>
      <c r="E19617" s="5" t="s">
        <v>17</v>
      </c>
      <c r="F19617" s="5" t="s">
        <v>6</v>
      </c>
      <c r="G19617" s="5" t="s">
        <v>119</v>
      </c>
      <c r="H19617" s="5" t="s">
        <v>20</v>
      </c>
      <c r="I19617" s="5">
        <v>2026</v>
      </c>
      <c r="J19617" s="5">
        <v>1</v>
      </c>
      <c r="K19617" s="82">
        <v>46031</v>
      </c>
      <c r="L19617" s="4">
        <v>1</v>
      </c>
    </row>
    <row r="19618" spans="1:12" x14ac:dyDescent="0.7">
      <c r="A19618" s="5" t="s">
        <v>117</v>
      </c>
      <c r="B19618" s="5" t="s">
        <v>255</v>
      </c>
      <c r="C19618" s="5" t="s">
        <v>70</v>
      </c>
      <c r="D19618" s="5" t="s">
        <v>102</v>
      </c>
      <c r="E19618" s="5" t="s">
        <v>17</v>
      </c>
      <c r="F19618" s="5" t="s">
        <v>6</v>
      </c>
      <c r="G19618" s="5" t="s">
        <v>119</v>
      </c>
      <c r="H19618" s="5" t="s">
        <v>20</v>
      </c>
      <c r="I19618" s="5">
        <v>2026</v>
      </c>
      <c r="J19618" s="5">
        <v>1</v>
      </c>
      <c r="K19618" s="82">
        <v>46031</v>
      </c>
      <c r="L19618" s="4">
        <v>1</v>
      </c>
    </row>
    <row r="19619" spans="1:12" x14ac:dyDescent="0.7">
      <c r="A19619" s="5" t="s">
        <v>117</v>
      </c>
      <c r="B19619" s="5" t="s">
        <v>250</v>
      </c>
      <c r="C19619" s="5" t="s">
        <v>70</v>
      </c>
      <c r="D19619" s="5" t="s">
        <v>102</v>
      </c>
      <c r="E19619" s="5" t="s">
        <v>17</v>
      </c>
      <c r="F19619" s="5" t="s">
        <v>6</v>
      </c>
      <c r="G19619" s="5" t="s">
        <v>119</v>
      </c>
      <c r="H19619" s="5" t="s">
        <v>20</v>
      </c>
      <c r="I19619" s="5">
        <v>2026</v>
      </c>
      <c r="J19619" s="5">
        <v>1</v>
      </c>
      <c r="K19619" s="82">
        <v>46031</v>
      </c>
      <c r="L19619" s="4">
        <v>1</v>
      </c>
    </row>
    <row r="19620" spans="1:12" x14ac:dyDescent="0.7">
      <c r="A19620" s="5" t="s">
        <v>117</v>
      </c>
      <c r="B19620" s="5" t="s">
        <v>276</v>
      </c>
      <c r="C19620" s="5" t="s">
        <v>70</v>
      </c>
      <c r="D19620" s="5" t="s">
        <v>102</v>
      </c>
      <c r="E19620" s="5" t="s">
        <v>18</v>
      </c>
      <c r="F19620" s="5" t="s">
        <v>6</v>
      </c>
      <c r="G19620" s="5" t="s">
        <v>125</v>
      </c>
      <c r="H19620" s="5" t="s">
        <v>19</v>
      </c>
      <c r="I19620" s="5">
        <v>2026</v>
      </c>
      <c r="J19620" s="5">
        <v>1</v>
      </c>
      <c r="K19620" s="82">
        <v>46031</v>
      </c>
      <c r="L19620" s="4">
        <v>1</v>
      </c>
    </row>
    <row r="19621" spans="1:12" x14ac:dyDescent="0.7">
      <c r="A19621" s="5" t="s">
        <v>117</v>
      </c>
      <c r="B19621" s="5" t="s">
        <v>410</v>
      </c>
      <c r="C19621" s="5" t="s">
        <v>70</v>
      </c>
      <c r="D19621" s="5" t="s">
        <v>102</v>
      </c>
      <c r="E19621" s="5" t="s">
        <v>18</v>
      </c>
      <c r="F19621" s="5" t="s">
        <v>6</v>
      </c>
      <c r="G19621" s="5" t="s">
        <v>125</v>
      </c>
      <c r="H19621" s="5" t="s">
        <v>19</v>
      </c>
      <c r="I19621" s="5">
        <v>2026</v>
      </c>
      <c r="J19621" s="5">
        <v>1</v>
      </c>
      <c r="K19621" s="82">
        <v>46031</v>
      </c>
      <c r="L19621" s="4">
        <v>1</v>
      </c>
    </row>
    <row r="19622" spans="1:12" x14ac:dyDescent="0.7">
      <c r="A19622" s="5" t="s">
        <v>117</v>
      </c>
      <c r="B19622" s="5" t="s">
        <v>353</v>
      </c>
      <c r="C19622" s="5" t="s">
        <v>70</v>
      </c>
      <c r="D19622" s="5" t="s">
        <v>102</v>
      </c>
      <c r="E19622" s="5" t="s">
        <v>16</v>
      </c>
      <c r="F19622" s="5" t="s">
        <v>6</v>
      </c>
      <c r="G19622" s="5" t="s">
        <v>125</v>
      </c>
      <c r="H19622" s="5" t="s">
        <v>20</v>
      </c>
      <c r="I19622" s="5">
        <v>2026</v>
      </c>
      <c r="J19622" s="5">
        <v>1</v>
      </c>
      <c r="K19622" s="82">
        <v>46031</v>
      </c>
      <c r="L19622" s="4">
        <v>3</v>
      </c>
    </row>
    <row r="19623" spans="1:12" x14ac:dyDescent="0.7">
      <c r="A19623" s="5" t="s">
        <v>117</v>
      </c>
      <c r="B19623" s="5" t="s">
        <v>269</v>
      </c>
      <c r="C19623" s="5" t="s">
        <v>70</v>
      </c>
      <c r="D19623" s="5" t="s">
        <v>102</v>
      </c>
      <c r="E19623" s="5" t="s">
        <v>16</v>
      </c>
      <c r="F19623" s="5" t="s">
        <v>6</v>
      </c>
      <c r="G19623" s="5" t="s">
        <v>125</v>
      </c>
      <c r="H19623" s="5" t="s">
        <v>20</v>
      </c>
      <c r="I19623" s="5">
        <v>2026</v>
      </c>
      <c r="J19623" s="5">
        <v>1</v>
      </c>
      <c r="K19623" s="82">
        <v>46031</v>
      </c>
      <c r="L19623" s="4">
        <v>1</v>
      </c>
    </row>
    <row r="19624" spans="1:12" x14ac:dyDescent="0.7">
      <c r="A19624" s="5" t="s">
        <v>117</v>
      </c>
      <c r="B19624" s="5" t="s">
        <v>272</v>
      </c>
      <c r="C19624" s="5" t="s">
        <v>70</v>
      </c>
      <c r="D19624" s="5" t="s">
        <v>102</v>
      </c>
      <c r="E19624" s="5" t="s">
        <v>16</v>
      </c>
      <c r="F19624" s="5" t="s">
        <v>6</v>
      </c>
      <c r="G19624" s="5" t="s">
        <v>125</v>
      </c>
      <c r="H19624" s="5" t="s">
        <v>20</v>
      </c>
      <c r="I19624" s="5">
        <v>2026</v>
      </c>
      <c r="J19624" s="5">
        <v>1</v>
      </c>
      <c r="K19624" s="82">
        <v>46031</v>
      </c>
      <c r="L19624" s="4">
        <v>2</v>
      </c>
    </row>
    <row r="19625" spans="1:12" x14ac:dyDescent="0.7">
      <c r="A19625" s="5" t="s">
        <v>117</v>
      </c>
      <c r="B19625" s="5" t="s">
        <v>273</v>
      </c>
      <c r="C19625" s="5" t="s">
        <v>70</v>
      </c>
      <c r="D19625" s="5" t="s">
        <v>102</v>
      </c>
      <c r="E19625" s="5" t="s">
        <v>16</v>
      </c>
      <c r="F19625" s="5" t="s">
        <v>6</v>
      </c>
      <c r="G19625" s="5" t="s">
        <v>125</v>
      </c>
      <c r="H19625" s="5" t="s">
        <v>20</v>
      </c>
      <c r="I19625" s="5">
        <v>2026</v>
      </c>
      <c r="J19625" s="5">
        <v>1</v>
      </c>
      <c r="K19625" s="82">
        <v>46031</v>
      </c>
      <c r="L19625" s="4">
        <v>1</v>
      </c>
    </row>
    <row r="19626" spans="1:12" x14ac:dyDescent="0.7">
      <c r="A19626" s="5" t="s">
        <v>117</v>
      </c>
      <c r="B19626" s="5" t="s">
        <v>411</v>
      </c>
      <c r="C19626" s="5" t="s">
        <v>70</v>
      </c>
      <c r="D19626" s="5" t="s">
        <v>102</v>
      </c>
      <c r="E19626" s="5" t="s">
        <v>16</v>
      </c>
      <c r="F19626" s="5" t="s">
        <v>6</v>
      </c>
      <c r="G19626" s="5" t="s">
        <v>125</v>
      </c>
      <c r="H19626" s="5" t="s">
        <v>20</v>
      </c>
      <c r="I19626" s="5">
        <v>2026</v>
      </c>
      <c r="J19626" s="5">
        <v>1</v>
      </c>
      <c r="K19626" s="82">
        <v>46031</v>
      </c>
      <c r="L19626" s="4">
        <v>1</v>
      </c>
    </row>
    <row r="19627" spans="1:12" x14ac:dyDescent="0.7">
      <c r="A19627" s="5" t="s">
        <v>117</v>
      </c>
      <c r="B19627" s="5" t="s">
        <v>275</v>
      </c>
      <c r="C19627" s="5" t="s">
        <v>70</v>
      </c>
      <c r="D19627" s="5" t="s">
        <v>102</v>
      </c>
      <c r="E19627" s="5" t="s">
        <v>16</v>
      </c>
      <c r="F19627" s="5" t="s">
        <v>6</v>
      </c>
      <c r="G19627" s="5" t="s">
        <v>125</v>
      </c>
      <c r="H19627" s="5" t="s">
        <v>20</v>
      </c>
      <c r="I19627" s="5">
        <v>2026</v>
      </c>
      <c r="J19627" s="5">
        <v>1</v>
      </c>
      <c r="K19627" s="82">
        <v>46031</v>
      </c>
      <c r="L19627" s="4">
        <v>3</v>
      </c>
    </row>
    <row r="19628" spans="1:12" x14ac:dyDescent="0.7">
      <c r="A19628" s="5" t="s">
        <v>117</v>
      </c>
      <c r="B19628" s="5" t="s">
        <v>199</v>
      </c>
      <c r="C19628" s="5" t="s">
        <v>70</v>
      </c>
      <c r="D19628" s="5" t="s">
        <v>102</v>
      </c>
      <c r="E19628" s="5" t="s">
        <v>16</v>
      </c>
      <c r="F19628" s="5" t="s">
        <v>6</v>
      </c>
      <c r="G19628" s="5" t="s">
        <v>125</v>
      </c>
      <c r="H19628" s="5" t="s">
        <v>20</v>
      </c>
      <c r="I19628" s="5">
        <v>2026</v>
      </c>
      <c r="J19628" s="5">
        <v>1</v>
      </c>
      <c r="K19628" s="82">
        <v>46031</v>
      </c>
      <c r="L19628" s="4">
        <v>1</v>
      </c>
    </row>
    <row r="19629" spans="1:12" x14ac:dyDescent="0.7">
      <c r="A19629" s="5" t="s">
        <v>117</v>
      </c>
      <c r="B19629" s="5" t="s">
        <v>280</v>
      </c>
      <c r="C19629" s="5" t="s">
        <v>70</v>
      </c>
      <c r="D19629" s="5" t="s">
        <v>102</v>
      </c>
      <c r="E19629" s="5" t="s">
        <v>16</v>
      </c>
      <c r="F19629" s="5" t="s">
        <v>6</v>
      </c>
      <c r="G19629" s="5" t="s">
        <v>125</v>
      </c>
      <c r="H19629" s="5" t="s">
        <v>20</v>
      </c>
      <c r="I19629" s="5">
        <v>2026</v>
      </c>
      <c r="J19629" s="5">
        <v>1</v>
      </c>
      <c r="K19629" s="82">
        <v>46031</v>
      </c>
      <c r="L19629" s="4">
        <v>1</v>
      </c>
    </row>
    <row r="19630" spans="1:12" x14ac:dyDescent="0.7">
      <c r="A19630" s="5" t="s">
        <v>117</v>
      </c>
      <c r="B19630" s="5" t="s">
        <v>278</v>
      </c>
      <c r="C19630" s="5" t="s">
        <v>70</v>
      </c>
      <c r="D19630" s="5" t="s">
        <v>102</v>
      </c>
      <c r="E19630" s="5" t="s">
        <v>17</v>
      </c>
      <c r="F19630" s="5" t="s">
        <v>6</v>
      </c>
      <c r="G19630" s="5" t="s">
        <v>125</v>
      </c>
      <c r="H19630" s="5" t="s">
        <v>20</v>
      </c>
      <c r="I19630" s="5">
        <v>2026</v>
      </c>
      <c r="J19630" s="5">
        <v>1</v>
      </c>
      <c r="K19630" s="82">
        <v>46031</v>
      </c>
      <c r="L19630" s="4">
        <v>2</v>
      </c>
    </row>
    <row r="19631" spans="1:12" x14ac:dyDescent="0.7">
      <c r="A19631" s="5" t="s">
        <v>117</v>
      </c>
      <c r="B19631" s="5" t="s">
        <v>274</v>
      </c>
      <c r="C19631" s="5" t="s">
        <v>70</v>
      </c>
      <c r="D19631" s="5" t="s">
        <v>102</v>
      </c>
      <c r="E19631" s="5" t="s">
        <v>17</v>
      </c>
      <c r="F19631" s="5" t="s">
        <v>6</v>
      </c>
      <c r="G19631" s="5" t="s">
        <v>125</v>
      </c>
      <c r="H19631" s="5" t="s">
        <v>20</v>
      </c>
      <c r="I19631" s="5">
        <v>2026</v>
      </c>
      <c r="J19631" s="5">
        <v>1</v>
      </c>
      <c r="K19631" s="82">
        <v>46031</v>
      </c>
      <c r="L19631" s="4">
        <v>1</v>
      </c>
    </row>
    <row r="19632" spans="1:12" x14ac:dyDescent="0.7">
      <c r="A19632" s="5" t="s">
        <v>117</v>
      </c>
      <c r="B19632" s="5" t="s">
        <v>266</v>
      </c>
      <c r="C19632" s="5" t="s">
        <v>70</v>
      </c>
      <c r="D19632" s="5" t="s">
        <v>102</v>
      </c>
      <c r="E19632" s="5" t="s">
        <v>17</v>
      </c>
      <c r="F19632" s="5" t="s">
        <v>6</v>
      </c>
      <c r="G19632" s="5" t="s">
        <v>125</v>
      </c>
      <c r="H19632" s="5" t="s">
        <v>20</v>
      </c>
      <c r="I19632" s="5">
        <v>2026</v>
      </c>
      <c r="J19632" s="5">
        <v>1</v>
      </c>
      <c r="K19632" s="82">
        <v>46031</v>
      </c>
      <c r="L19632" s="4">
        <v>1</v>
      </c>
    </row>
    <row r="19633" spans="1:12" x14ac:dyDescent="0.7">
      <c r="A19633" s="5" t="s">
        <v>117</v>
      </c>
      <c r="B19633" s="5" t="s">
        <v>396</v>
      </c>
      <c r="C19633" s="5" t="s">
        <v>70</v>
      </c>
      <c r="D19633" s="5" t="s">
        <v>102</v>
      </c>
      <c r="E19633" s="5" t="s">
        <v>17</v>
      </c>
      <c r="F19633" s="5" t="s">
        <v>6</v>
      </c>
      <c r="G19633" s="5" t="s">
        <v>125</v>
      </c>
      <c r="H19633" s="5" t="s">
        <v>20</v>
      </c>
      <c r="I19633" s="5">
        <v>2026</v>
      </c>
      <c r="J19633" s="5">
        <v>1</v>
      </c>
      <c r="K19633" s="82">
        <v>46031</v>
      </c>
      <c r="L19633" s="4">
        <v>1</v>
      </c>
    </row>
    <row r="19634" spans="1:12" x14ac:dyDescent="0.7">
      <c r="A19634" s="5" t="s">
        <v>117</v>
      </c>
      <c r="B19634" s="5" t="s">
        <v>408</v>
      </c>
      <c r="C19634" s="5" t="s">
        <v>70</v>
      </c>
      <c r="D19634" s="5" t="s">
        <v>102</v>
      </c>
      <c r="E19634" s="5" t="s">
        <v>17</v>
      </c>
      <c r="F19634" s="5" t="s">
        <v>6</v>
      </c>
      <c r="G19634" s="5" t="s">
        <v>125</v>
      </c>
      <c r="H19634" s="5" t="s">
        <v>20</v>
      </c>
      <c r="I19634" s="5">
        <v>2026</v>
      </c>
      <c r="J19634" s="5">
        <v>1</v>
      </c>
      <c r="K19634" s="82">
        <v>46031</v>
      </c>
      <c r="L19634" s="4">
        <v>1</v>
      </c>
    </row>
    <row r="19635" spans="1:12" x14ac:dyDescent="0.7">
      <c r="A19635" s="5" t="s">
        <v>117</v>
      </c>
      <c r="B19635" s="5" t="s">
        <v>145</v>
      </c>
      <c r="C19635" s="5" t="s">
        <v>70</v>
      </c>
      <c r="D19635" s="5" t="s">
        <v>102</v>
      </c>
      <c r="E19635" s="5" t="s">
        <v>17</v>
      </c>
      <c r="F19635" s="5" t="s">
        <v>6</v>
      </c>
      <c r="G19635" s="5" t="s">
        <v>125</v>
      </c>
      <c r="H19635" s="5" t="s">
        <v>20</v>
      </c>
      <c r="I19635" s="5">
        <v>2026</v>
      </c>
      <c r="J19635" s="5">
        <v>1</v>
      </c>
      <c r="K19635" s="82">
        <v>46031</v>
      </c>
      <c r="L19635" s="4">
        <v>1</v>
      </c>
    </row>
    <row r="19636" spans="1:12" x14ac:dyDescent="0.7">
      <c r="A19636" s="5" t="s">
        <v>117</v>
      </c>
      <c r="B19636" s="5" t="s">
        <v>405</v>
      </c>
      <c r="C19636" s="5" t="s">
        <v>70</v>
      </c>
      <c r="D19636" s="5" t="s">
        <v>102</v>
      </c>
      <c r="E19636" s="5" t="s">
        <v>16</v>
      </c>
      <c r="F19636" s="5" t="s">
        <v>6</v>
      </c>
      <c r="G19636" s="5" t="s">
        <v>125</v>
      </c>
      <c r="H19636" s="5" t="s">
        <v>21</v>
      </c>
      <c r="I19636" s="5">
        <v>2026</v>
      </c>
      <c r="J19636" s="5">
        <v>1</v>
      </c>
      <c r="K19636" s="82">
        <v>46031</v>
      </c>
      <c r="L19636" s="4">
        <v>1</v>
      </c>
    </row>
    <row r="19637" spans="1:12" x14ac:dyDescent="0.7">
      <c r="A19637" s="5" t="s">
        <v>117</v>
      </c>
      <c r="B19637" s="5" t="s">
        <v>407</v>
      </c>
      <c r="C19637" s="5" t="s">
        <v>70</v>
      </c>
      <c r="D19637" s="5" t="s">
        <v>102</v>
      </c>
      <c r="E19637" s="5" t="s">
        <v>17</v>
      </c>
      <c r="F19637" s="5" t="s">
        <v>6</v>
      </c>
      <c r="G19637" s="5" t="s">
        <v>125</v>
      </c>
      <c r="H19637" s="5" t="s">
        <v>21</v>
      </c>
      <c r="I19637" s="5">
        <v>2026</v>
      </c>
      <c r="J19637" s="5">
        <v>1</v>
      </c>
      <c r="K19637" s="82">
        <v>46031</v>
      </c>
      <c r="L19637" s="4">
        <v>1</v>
      </c>
    </row>
    <row r="19638" spans="1:12" x14ac:dyDescent="0.7">
      <c r="A19638" s="5" t="s">
        <v>117</v>
      </c>
      <c r="B19638" s="5" t="s">
        <v>283</v>
      </c>
      <c r="C19638" s="5" t="s">
        <v>70</v>
      </c>
      <c r="D19638" s="5" t="s">
        <v>102</v>
      </c>
      <c r="E19638" s="5" t="s">
        <v>16</v>
      </c>
      <c r="F19638" s="5" t="s">
        <v>6</v>
      </c>
      <c r="G19638" s="5" t="s">
        <v>282</v>
      </c>
      <c r="H19638" s="5" t="s">
        <v>19</v>
      </c>
      <c r="I19638" s="5">
        <v>2026</v>
      </c>
      <c r="J19638" s="5">
        <v>1</v>
      </c>
      <c r="K19638" s="82">
        <v>46031</v>
      </c>
      <c r="L19638" s="4">
        <v>2</v>
      </c>
    </row>
    <row r="19639" spans="1:12" x14ac:dyDescent="0.7">
      <c r="A19639" s="5" t="s">
        <v>117</v>
      </c>
      <c r="B19639" s="5" t="s">
        <v>283</v>
      </c>
      <c r="C19639" s="5" t="s">
        <v>70</v>
      </c>
      <c r="D19639" s="5" t="s">
        <v>102</v>
      </c>
      <c r="E19639" s="5" t="s">
        <v>17</v>
      </c>
      <c r="F19639" s="5" t="s">
        <v>6</v>
      </c>
      <c r="G19639" s="5" t="s">
        <v>282</v>
      </c>
      <c r="H19639" s="5" t="s">
        <v>19</v>
      </c>
      <c r="I19639" s="5">
        <v>2026</v>
      </c>
      <c r="J19639" s="5">
        <v>1</v>
      </c>
      <c r="K19639" s="82">
        <v>46031</v>
      </c>
      <c r="L19639" s="4">
        <v>1</v>
      </c>
    </row>
    <row r="19640" spans="1:12" x14ac:dyDescent="0.7">
      <c r="A19640" s="5" t="s">
        <v>117</v>
      </c>
      <c r="B19640" s="5" t="s">
        <v>252</v>
      </c>
      <c r="C19640" s="5" t="s">
        <v>70</v>
      </c>
      <c r="D19640" s="5" t="s">
        <v>102</v>
      </c>
      <c r="E19640" s="5" t="s">
        <v>18</v>
      </c>
      <c r="F19640" s="5" t="s">
        <v>6</v>
      </c>
      <c r="G19640" s="5" t="s">
        <v>282</v>
      </c>
      <c r="H19640" s="5" t="s">
        <v>20</v>
      </c>
      <c r="I19640" s="5">
        <v>2026</v>
      </c>
      <c r="J19640" s="5">
        <v>1</v>
      </c>
      <c r="K19640" s="82">
        <v>46031</v>
      </c>
      <c r="L19640" s="4">
        <v>2</v>
      </c>
    </row>
    <row r="19641" spans="1:12" x14ac:dyDescent="0.7">
      <c r="A19641" s="5" t="s">
        <v>117</v>
      </c>
      <c r="B19641" s="5" t="s">
        <v>284</v>
      </c>
      <c r="C19641" s="5" t="s">
        <v>70</v>
      </c>
      <c r="D19641" s="5" t="s">
        <v>102</v>
      </c>
      <c r="E19641" s="5" t="s">
        <v>17</v>
      </c>
      <c r="F19641" s="5" t="s">
        <v>6</v>
      </c>
      <c r="G19641" s="5" t="s">
        <v>282</v>
      </c>
      <c r="H19641" s="5" t="s">
        <v>20</v>
      </c>
      <c r="I19641" s="5">
        <v>2026</v>
      </c>
      <c r="J19641" s="5">
        <v>1</v>
      </c>
      <c r="K19641" s="82">
        <v>46031</v>
      </c>
      <c r="L19641" s="4">
        <v>9</v>
      </c>
    </row>
    <row r="19642" spans="1:12" x14ac:dyDescent="0.7">
      <c r="A19642" s="5" t="s">
        <v>117</v>
      </c>
      <c r="B19642" s="5" t="s">
        <v>283</v>
      </c>
      <c r="C19642" s="5" t="s">
        <v>70</v>
      </c>
      <c r="D19642" s="5" t="s">
        <v>102</v>
      </c>
      <c r="E19642" s="5" t="s">
        <v>17</v>
      </c>
      <c r="F19642" s="5" t="s">
        <v>6</v>
      </c>
      <c r="G19642" s="5" t="s">
        <v>282</v>
      </c>
      <c r="H19642" s="5" t="s">
        <v>20</v>
      </c>
      <c r="I19642" s="5">
        <v>2026</v>
      </c>
      <c r="J19642" s="5">
        <v>1</v>
      </c>
      <c r="K19642" s="82">
        <v>46031</v>
      </c>
      <c r="L19642" s="4">
        <v>3</v>
      </c>
    </row>
    <row r="19643" spans="1:12" x14ac:dyDescent="0.7">
      <c r="A19643" s="5" t="s">
        <v>117</v>
      </c>
      <c r="B19643" s="5" t="s">
        <v>286</v>
      </c>
      <c r="C19643" s="5" t="s">
        <v>70</v>
      </c>
      <c r="D19643" s="5" t="s">
        <v>102</v>
      </c>
      <c r="E19643" s="5" t="s">
        <v>16</v>
      </c>
      <c r="F19643" s="5" t="s">
        <v>6</v>
      </c>
      <c r="G19643" s="5" t="s">
        <v>147</v>
      </c>
      <c r="H19643" s="5" t="s">
        <v>19</v>
      </c>
      <c r="I19643" s="5">
        <v>2026</v>
      </c>
      <c r="J19643" s="5">
        <v>1</v>
      </c>
      <c r="K19643" s="82">
        <v>46031</v>
      </c>
      <c r="L19643" s="4">
        <v>1</v>
      </c>
    </row>
    <row r="19644" spans="1:12" x14ac:dyDescent="0.7">
      <c r="A19644" s="5" t="s">
        <v>117</v>
      </c>
      <c r="B19644" s="5" t="s">
        <v>285</v>
      </c>
      <c r="C19644" s="5" t="s">
        <v>70</v>
      </c>
      <c r="D19644" s="5" t="s">
        <v>102</v>
      </c>
      <c r="E19644" s="5" t="s">
        <v>16</v>
      </c>
      <c r="F19644" s="5" t="s">
        <v>6</v>
      </c>
      <c r="G19644" s="5" t="s">
        <v>147</v>
      </c>
      <c r="H19644" s="5" t="s">
        <v>20</v>
      </c>
      <c r="I19644" s="5">
        <v>2026</v>
      </c>
      <c r="J19644" s="5">
        <v>1</v>
      </c>
      <c r="K19644" s="82">
        <v>46031</v>
      </c>
      <c r="L19644" s="4">
        <v>1</v>
      </c>
    </row>
    <row r="19645" spans="1:12" x14ac:dyDescent="0.7">
      <c r="A19645" s="5" t="s">
        <v>117</v>
      </c>
      <c r="B19645" s="5" t="s">
        <v>286</v>
      </c>
      <c r="C19645" s="5" t="s">
        <v>70</v>
      </c>
      <c r="D19645" s="5" t="s">
        <v>102</v>
      </c>
      <c r="E19645" s="5" t="s">
        <v>16</v>
      </c>
      <c r="F19645" s="5" t="s">
        <v>6</v>
      </c>
      <c r="G19645" s="5" t="s">
        <v>147</v>
      </c>
      <c r="H19645" s="5" t="s">
        <v>20</v>
      </c>
      <c r="I19645" s="5">
        <v>2026</v>
      </c>
      <c r="J19645" s="5">
        <v>1</v>
      </c>
      <c r="K19645" s="82">
        <v>46031</v>
      </c>
      <c r="L19645" s="4">
        <v>1</v>
      </c>
    </row>
    <row r="19646" spans="1:12" x14ac:dyDescent="0.7">
      <c r="A19646" s="5" t="s">
        <v>117</v>
      </c>
      <c r="B19646" s="5" t="s">
        <v>288</v>
      </c>
      <c r="C19646" s="5" t="s">
        <v>70</v>
      </c>
      <c r="D19646" s="5" t="s">
        <v>102</v>
      </c>
      <c r="E19646" s="5" t="s">
        <v>17</v>
      </c>
      <c r="F19646" s="5" t="s">
        <v>6</v>
      </c>
      <c r="G19646" s="5" t="s">
        <v>147</v>
      </c>
      <c r="H19646" s="5" t="s">
        <v>20</v>
      </c>
      <c r="I19646" s="5">
        <v>2026</v>
      </c>
      <c r="J19646" s="5">
        <v>1</v>
      </c>
      <c r="K19646" s="82">
        <v>46031</v>
      </c>
      <c r="L19646" s="4">
        <v>5</v>
      </c>
    </row>
    <row r="19647" spans="1:12" x14ac:dyDescent="0.7">
      <c r="A19647" s="5" t="s">
        <v>117</v>
      </c>
      <c r="B19647" s="5" t="s">
        <v>289</v>
      </c>
      <c r="C19647" s="5" t="s">
        <v>70</v>
      </c>
      <c r="D19647" s="5" t="s">
        <v>102</v>
      </c>
      <c r="E19647" s="5" t="s">
        <v>17</v>
      </c>
      <c r="F19647" s="5" t="s">
        <v>6</v>
      </c>
      <c r="G19647" s="5" t="s">
        <v>147</v>
      </c>
      <c r="H19647" s="5" t="s">
        <v>20</v>
      </c>
      <c r="I19647" s="5">
        <v>2026</v>
      </c>
      <c r="J19647" s="5">
        <v>1</v>
      </c>
      <c r="K19647" s="82">
        <v>46031</v>
      </c>
      <c r="L19647" s="4">
        <v>6</v>
      </c>
    </row>
    <row r="19648" spans="1:12" x14ac:dyDescent="0.7">
      <c r="A19648" s="5" t="s">
        <v>117</v>
      </c>
      <c r="B19648" s="5" t="s">
        <v>393</v>
      </c>
      <c r="C19648" s="5" t="s">
        <v>70</v>
      </c>
      <c r="D19648" s="5" t="s">
        <v>102</v>
      </c>
      <c r="E19648" s="5" t="s">
        <v>17</v>
      </c>
      <c r="F19648" s="5" t="s">
        <v>6</v>
      </c>
      <c r="G19648" s="5" t="s">
        <v>147</v>
      </c>
      <c r="H19648" s="5" t="s">
        <v>20</v>
      </c>
      <c r="I19648" s="5">
        <v>2026</v>
      </c>
      <c r="J19648" s="5">
        <v>1</v>
      </c>
      <c r="K19648" s="82">
        <v>46031</v>
      </c>
      <c r="L19648" s="4">
        <v>1</v>
      </c>
    </row>
    <row r="19649" spans="1:12" x14ac:dyDescent="0.7">
      <c r="A19649" s="5" t="s">
        <v>117</v>
      </c>
      <c r="B19649" s="5" t="s">
        <v>372</v>
      </c>
      <c r="C19649" s="5" t="s">
        <v>70</v>
      </c>
      <c r="D19649" s="5" t="s">
        <v>102</v>
      </c>
      <c r="E19649" s="5" t="s">
        <v>17</v>
      </c>
      <c r="F19649" s="5" t="s">
        <v>7</v>
      </c>
      <c r="G19649" s="5" t="s">
        <v>216</v>
      </c>
      <c r="H19649" s="5" t="s">
        <v>19</v>
      </c>
      <c r="I19649" s="5">
        <v>2026</v>
      </c>
      <c r="J19649" s="5">
        <v>1</v>
      </c>
      <c r="K19649" s="82">
        <v>46031</v>
      </c>
      <c r="L19649" s="4">
        <v>3</v>
      </c>
    </row>
    <row r="19650" spans="1:12" x14ac:dyDescent="0.7">
      <c r="A19650" s="5" t="s">
        <v>117</v>
      </c>
      <c r="B19650" s="5" t="s">
        <v>373</v>
      </c>
      <c r="C19650" s="5" t="s">
        <v>70</v>
      </c>
      <c r="D19650" s="5" t="s">
        <v>102</v>
      </c>
      <c r="E19650" s="5" t="s">
        <v>17</v>
      </c>
      <c r="F19650" s="5" t="s">
        <v>7</v>
      </c>
      <c r="G19650" s="5" t="s">
        <v>216</v>
      </c>
      <c r="H19650" s="5" t="s">
        <v>19</v>
      </c>
      <c r="I19650" s="5">
        <v>2026</v>
      </c>
      <c r="J19650" s="5">
        <v>1</v>
      </c>
      <c r="K19650" s="82">
        <v>46031</v>
      </c>
      <c r="L19650" s="4">
        <v>2</v>
      </c>
    </row>
    <row r="19651" spans="1:12" x14ac:dyDescent="0.7">
      <c r="A19651" s="5" t="s">
        <v>117</v>
      </c>
      <c r="B19651" s="5" t="s">
        <v>225</v>
      </c>
      <c r="C19651" s="5" t="s">
        <v>70</v>
      </c>
      <c r="D19651" s="5" t="s">
        <v>102</v>
      </c>
      <c r="E19651" s="5" t="s">
        <v>16</v>
      </c>
      <c r="F19651" s="5" t="s">
        <v>7</v>
      </c>
      <c r="G19651" s="5" t="s">
        <v>221</v>
      </c>
      <c r="H19651" s="5" t="s">
        <v>19</v>
      </c>
      <c r="I19651" s="5">
        <v>2026</v>
      </c>
      <c r="J19651" s="5">
        <v>1</v>
      </c>
      <c r="K19651" s="82">
        <v>46031</v>
      </c>
      <c r="L19651" s="4">
        <v>1</v>
      </c>
    </row>
    <row r="19652" spans="1:12" x14ac:dyDescent="0.7">
      <c r="A19652" s="5" t="s">
        <v>117</v>
      </c>
      <c r="B19652" s="5" t="s">
        <v>227</v>
      </c>
      <c r="C19652" s="5" t="s">
        <v>70</v>
      </c>
      <c r="D19652" s="5" t="s">
        <v>102</v>
      </c>
      <c r="E19652" s="5" t="s">
        <v>17</v>
      </c>
      <c r="F19652" s="5" t="s">
        <v>7</v>
      </c>
      <c r="G19652" s="5" t="s">
        <v>221</v>
      </c>
      <c r="H19652" s="5" t="s">
        <v>20</v>
      </c>
      <c r="I19652" s="5">
        <v>2026</v>
      </c>
      <c r="J19652" s="5">
        <v>1</v>
      </c>
      <c r="K19652" s="82">
        <v>46031</v>
      </c>
      <c r="L19652" s="4">
        <v>1</v>
      </c>
    </row>
    <row r="19653" spans="1:12" x14ac:dyDescent="0.7">
      <c r="A19653" s="5" t="s">
        <v>117</v>
      </c>
      <c r="B19653" s="5" t="s">
        <v>293</v>
      </c>
      <c r="C19653" s="5" t="s">
        <v>70</v>
      </c>
      <c r="D19653" s="5" t="s">
        <v>290</v>
      </c>
      <c r="E19653" s="5" t="s">
        <v>18</v>
      </c>
      <c r="F19653" s="5" t="s">
        <v>7</v>
      </c>
      <c r="G19653" s="5" t="s">
        <v>169</v>
      </c>
      <c r="H19653" s="5" t="s">
        <v>19</v>
      </c>
      <c r="I19653" s="5">
        <v>2026</v>
      </c>
      <c r="J19653" s="5">
        <v>1</v>
      </c>
      <c r="K19653" s="82">
        <v>46031</v>
      </c>
      <c r="L19653" s="4">
        <v>1</v>
      </c>
    </row>
    <row r="19654" spans="1:12" x14ac:dyDescent="0.7">
      <c r="A19654" s="5" t="s">
        <v>117</v>
      </c>
      <c r="B19654" s="5" t="s">
        <v>297</v>
      </c>
      <c r="C19654" s="5" t="s">
        <v>70</v>
      </c>
      <c r="D19654" s="5" t="s">
        <v>290</v>
      </c>
      <c r="E19654" s="5" t="s">
        <v>17</v>
      </c>
      <c r="F19654" s="5" t="s">
        <v>7</v>
      </c>
      <c r="G19654" s="5" t="s">
        <v>169</v>
      </c>
      <c r="H19654" s="5" t="s">
        <v>19</v>
      </c>
      <c r="I19654" s="5">
        <v>2026</v>
      </c>
      <c r="J19654" s="5">
        <v>1</v>
      </c>
      <c r="K19654" s="82">
        <v>46031</v>
      </c>
      <c r="L19654" s="4">
        <v>4</v>
      </c>
    </row>
    <row r="19655" spans="1:12" x14ac:dyDescent="0.7">
      <c r="A19655" s="5" t="s">
        <v>117</v>
      </c>
      <c r="B19655" s="5" t="s">
        <v>293</v>
      </c>
      <c r="C19655" s="5" t="s">
        <v>70</v>
      </c>
      <c r="D19655" s="5" t="s">
        <v>290</v>
      </c>
      <c r="E19655" s="5" t="s">
        <v>17</v>
      </c>
      <c r="F19655" s="5" t="s">
        <v>7</v>
      </c>
      <c r="G19655" s="5" t="s">
        <v>169</v>
      </c>
      <c r="H19655" s="5" t="s">
        <v>19</v>
      </c>
      <c r="I19655" s="5">
        <v>2026</v>
      </c>
      <c r="J19655" s="5">
        <v>1</v>
      </c>
      <c r="K19655" s="82">
        <v>46031</v>
      </c>
      <c r="L19655" s="4">
        <v>2</v>
      </c>
    </row>
    <row r="19656" spans="1:12" x14ac:dyDescent="0.7">
      <c r="A19656" s="5" t="s">
        <v>117</v>
      </c>
      <c r="B19656" s="5" t="s">
        <v>300</v>
      </c>
      <c r="C19656" s="5" t="s">
        <v>70</v>
      </c>
      <c r="D19656" s="5" t="s">
        <v>290</v>
      </c>
      <c r="E19656" s="5" t="s">
        <v>17</v>
      </c>
      <c r="F19656" s="5" t="s">
        <v>7</v>
      </c>
      <c r="G19656" s="5" t="s">
        <v>125</v>
      </c>
      <c r="H19656" s="5" t="s">
        <v>19</v>
      </c>
      <c r="I19656" s="5">
        <v>2026</v>
      </c>
      <c r="J19656" s="5">
        <v>1</v>
      </c>
      <c r="K19656" s="82">
        <v>46031</v>
      </c>
      <c r="L19656" s="4">
        <v>2</v>
      </c>
    </row>
    <row r="19657" spans="1:12" x14ac:dyDescent="0.7">
      <c r="A19657" s="5" t="s">
        <v>117</v>
      </c>
      <c r="B19657" s="5" t="s">
        <v>302</v>
      </c>
      <c r="C19657" s="5" t="s">
        <v>48</v>
      </c>
      <c r="D19657" s="5" t="s">
        <v>102</v>
      </c>
      <c r="E19657" s="5" t="s">
        <v>17</v>
      </c>
      <c r="F19657" s="5" t="s">
        <v>6</v>
      </c>
      <c r="G19657" s="5" t="s">
        <v>247</v>
      </c>
      <c r="H19657" s="5" t="s">
        <v>19</v>
      </c>
      <c r="I19657" s="5">
        <v>2026</v>
      </c>
      <c r="J19657" s="5">
        <v>1</v>
      </c>
      <c r="K19657" s="82">
        <v>46031</v>
      </c>
      <c r="L19657" s="4">
        <v>2</v>
      </c>
    </row>
    <row r="19658" spans="1:12" x14ac:dyDescent="0.7">
      <c r="A19658" s="5" t="s">
        <v>117</v>
      </c>
      <c r="B19658" s="5" t="s">
        <v>303</v>
      </c>
      <c r="C19658" s="5" t="s">
        <v>48</v>
      </c>
      <c r="D19658" s="5" t="s">
        <v>102</v>
      </c>
      <c r="E19658" s="5" t="s">
        <v>17</v>
      </c>
      <c r="F19658" s="5" t="s">
        <v>6</v>
      </c>
      <c r="G19658" s="5" t="s">
        <v>247</v>
      </c>
      <c r="H19658" s="5" t="s">
        <v>19</v>
      </c>
      <c r="I19658" s="5">
        <v>2026</v>
      </c>
      <c r="J19658" s="5">
        <v>1</v>
      </c>
      <c r="K19658" s="82">
        <v>46031</v>
      </c>
      <c r="L19658" s="4">
        <v>2</v>
      </c>
    </row>
    <row r="19659" spans="1:12" x14ac:dyDescent="0.7">
      <c r="A19659" s="5" t="s">
        <v>117</v>
      </c>
      <c r="B19659" s="5" t="s">
        <v>302</v>
      </c>
      <c r="C19659" s="5" t="s">
        <v>48</v>
      </c>
      <c r="D19659" s="5" t="s">
        <v>102</v>
      </c>
      <c r="E19659" s="5" t="s">
        <v>17</v>
      </c>
      <c r="F19659" s="5" t="s">
        <v>6</v>
      </c>
      <c r="G19659" s="5" t="s">
        <v>247</v>
      </c>
      <c r="H19659" s="5" t="s">
        <v>20</v>
      </c>
      <c r="I19659" s="5">
        <v>2026</v>
      </c>
      <c r="J19659" s="5">
        <v>1</v>
      </c>
      <c r="K19659" s="82">
        <v>46031</v>
      </c>
      <c r="L19659" s="4">
        <v>31</v>
      </c>
    </row>
    <row r="19660" spans="1:12" x14ac:dyDescent="0.7">
      <c r="A19660" s="5" t="s">
        <v>117</v>
      </c>
      <c r="B19660" s="5" t="s">
        <v>303</v>
      </c>
      <c r="C19660" s="5" t="s">
        <v>48</v>
      </c>
      <c r="D19660" s="5" t="s">
        <v>102</v>
      </c>
      <c r="E19660" s="5" t="s">
        <v>17</v>
      </c>
      <c r="F19660" s="5" t="s">
        <v>6</v>
      </c>
      <c r="G19660" s="5" t="s">
        <v>247</v>
      </c>
      <c r="H19660" s="5" t="s">
        <v>20</v>
      </c>
      <c r="I19660" s="5">
        <v>2026</v>
      </c>
      <c r="J19660" s="5">
        <v>1</v>
      </c>
      <c r="K19660" s="82">
        <v>46031</v>
      </c>
      <c r="L19660" s="4">
        <v>60</v>
      </c>
    </row>
    <row r="19661" spans="1:12" x14ac:dyDescent="0.7">
      <c r="A19661" s="5" t="s">
        <v>117</v>
      </c>
      <c r="B19661" s="5" t="s">
        <v>308</v>
      </c>
      <c r="C19661" s="5" t="s">
        <v>48</v>
      </c>
      <c r="D19661" s="5" t="s">
        <v>102</v>
      </c>
      <c r="E19661" s="5" t="s">
        <v>17</v>
      </c>
      <c r="F19661" s="5" t="s">
        <v>6</v>
      </c>
      <c r="G19661" s="5" t="s">
        <v>125</v>
      </c>
      <c r="H19661" s="5" t="s">
        <v>19</v>
      </c>
      <c r="I19661" s="5">
        <v>2026</v>
      </c>
      <c r="J19661" s="5">
        <v>1</v>
      </c>
      <c r="K19661" s="82">
        <v>46031</v>
      </c>
      <c r="L19661" s="4">
        <v>2</v>
      </c>
    </row>
    <row r="19662" spans="1:12" x14ac:dyDescent="0.7">
      <c r="A19662" s="5" t="s">
        <v>117</v>
      </c>
      <c r="B19662" s="5" t="s">
        <v>310</v>
      </c>
      <c r="C19662" s="5" t="s">
        <v>48</v>
      </c>
      <c r="D19662" s="5" t="s">
        <v>102</v>
      </c>
      <c r="E19662" s="5" t="s">
        <v>17</v>
      </c>
      <c r="F19662" s="5" t="s">
        <v>6</v>
      </c>
      <c r="G19662" s="5" t="s">
        <v>125</v>
      </c>
      <c r="H19662" s="5" t="s">
        <v>19</v>
      </c>
      <c r="I19662" s="5">
        <v>2026</v>
      </c>
      <c r="J19662" s="5">
        <v>1</v>
      </c>
      <c r="K19662" s="82">
        <v>46031</v>
      </c>
      <c r="L19662" s="4">
        <v>1</v>
      </c>
    </row>
    <row r="19663" spans="1:12" x14ac:dyDescent="0.7">
      <c r="A19663" s="5" t="s">
        <v>117</v>
      </c>
      <c r="B19663" s="5" t="s">
        <v>312</v>
      </c>
      <c r="C19663" s="5" t="s">
        <v>48</v>
      </c>
      <c r="D19663" s="5" t="s">
        <v>102</v>
      </c>
      <c r="E19663" s="5" t="s">
        <v>17</v>
      </c>
      <c r="F19663" s="5" t="s">
        <v>6</v>
      </c>
      <c r="G19663" s="5" t="s">
        <v>125</v>
      </c>
      <c r="H19663" s="5" t="s">
        <v>19</v>
      </c>
      <c r="I19663" s="5">
        <v>2026</v>
      </c>
      <c r="J19663" s="5">
        <v>1</v>
      </c>
      <c r="K19663" s="82">
        <v>46031</v>
      </c>
      <c r="L19663" s="4">
        <v>1</v>
      </c>
    </row>
    <row r="19664" spans="1:12" x14ac:dyDescent="0.7">
      <c r="A19664" s="5" t="s">
        <v>117</v>
      </c>
      <c r="B19664" s="5" t="s">
        <v>315</v>
      </c>
      <c r="C19664" s="5" t="s">
        <v>48</v>
      </c>
      <c r="D19664" s="5" t="s">
        <v>102</v>
      </c>
      <c r="E19664" s="5" t="s">
        <v>17</v>
      </c>
      <c r="F19664" s="5" t="s">
        <v>6</v>
      </c>
      <c r="G19664" s="5" t="s">
        <v>125</v>
      </c>
      <c r="H19664" s="5" t="s">
        <v>19</v>
      </c>
      <c r="I19664" s="5">
        <v>2026</v>
      </c>
      <c r="J19664" s="5">
        <v>1</v>
      </c>
      <c r="K19664" s="82">
        <v>46031</v>
      </c>
      <c r="L19664" s="4">
        <v>4</v>
      </c>
    </row>
    <row r="19665" spans="1:12" x14ac:dyDescent="0.7">
      <c r="A19665" s="5" t="s">
        <v>117</v>
      </c>
      <c r="B19665" s="5" t="s">
        <v>330</v>
      </c>
      <c r="C19665" s="5" t="s">
        <v>48</v>
      </c>
      <c r="D19665" s="5" t="s">
        <v>102</v>
      </c>
      <c r="E19665" s="5" t="s">
        <v>17</v>
      </c>
      <c r="F19665" s="5" t="s">
        <v>6</v>
      </c>
      <c r="G19665" s="5" t="s">
        <v>125</v>
      </c>
      <c r="H19665" s="5" t="s">
        <v>19</v>
      </c>
      <c r="I19665" s="5">
        <v>2026</v>
      </c>
      <c r="J19665" s="5">
        <v>1</v>
      </c>
      <c r="K19665" s="82">
        <v>46031</v>
      </c>
      <c r="L19665" s="4">
        <v>1</v>
      </c>
    </row>
    <row r="19666" spans="1:12" x14ac:dyDescent="0.7">
      <c r="A19666" s="5" t="s">
        <v>117</v>
      </c>
      <c r="B19666" s="5" t="s">
        <v>320</v>
      </c>
      <c r="C19666" s="5" t="s">
        <v>48</v>
      </c>
      <c r="D19666" s="5" t="s">
        <v>102</v>
      </c>
      <c r="E19666" s="5" t="s">
        <v>17</v>
      </c>
      <c r="F19666" s="5" t="s">
        <v>6</v>
      </c>
      <c r="G19666" s="5" t="s">
        <v>125</v>
      </c>
      <c r="H19666" s="5" t="s">
        <v>19</v>
      </c>
      <c r="I19666" s="5">
        <v>2026</v>
      </c>
      <c r="J19666" s="5">
        <v>1</v>
      </c>
      <c r="K19666" s="82">
        <v>46031</v>
      </c>
      <c r="L19666" s="4">
        <v>1</v>
      </c>
    </row>
    <row r="19667" spans="1:12" x14ac:dyDescent="0.7">
      <c r="A19667" s="5" t="s">
        <v>117</v>
      </c>
      <c r="B19667" s="5" t="s">
        <v>322</v>
      </c>
      <c r="C19667" s="5" t="s">
        <v>48</v>
      </c>
      <c r="D19667" s="5" t="s">
        <v>102</v>
      </c>
      <c r="E19667" s="5" t="s">
        <v>17</v>
      </c>
      <c r="F19667" s="5" t="s">
        <v>6</v>
      </c>
      <c r="G19667" s="5" t="s">
        <v>125</v>
      </c>
      <c r="H19667" s="5" t="s">
        <v>19</v>
      </c>
      <c r="I19667" s="5">
        <v>2026</v>
      </c>
      <c r="J19667" s="5">
        <v>1</v>
      </c>
      <c r="K19667" s="82">
        <v>46031</v>
      </c>
      <c r="L19667" s="4">
        <v>2</v>
      </c>
    </row>
    <row r="19668" spans="1:12" x14ac:dyDescent="0.7">
      <c r="A19668" s="5" t="s">
        <v>117</v>
      </c>
      <c r="B19668" s="5" t="s">
        <v>324</v>
      </c>
      <c r="C19668" s="5" t="s">
        <v>48</v>
      </c>
      <c r="D19668" s="5" t="s">
        <v>102</v>
      </c>
      <c r="E19668" s="5" t="s">
        <v>17</v>
      </c>
      <c r="F19668" s="5" t="s">
        <v>6</v>
      </c>
      <c r="G19668" s="5" t="s">
        <v>125</v>
      </c>
      <c r="H19668" s="5" t="s">
        <v>19</v>
      </c>
      <c r="I19668" s="5">
        <v>2026</v>
      </c>
      <c r="J19668" s="5">
        <v>1</v>
      </c>
      <c r="K19668" s="82">
        <v>46031</v>
      </c>
      <c r="L19668" s="4">
        <v>1</v>
      </c>
    </row>
    <row r="19669" spans="1:12" x14ac:dyDescent="0.7">
      <c r="A19669" s="5" t="s">
        <v>117</v>
      </c>
      <c r="B19669" s="5" t="s">
        <v>327</v>
      </c>
      <c r="C19669" s="5" t="s">
        <v>48</v>
      </c>
      <c r="D19669" s="5" t="s">
        <v>102</v>
      </c>
      <c r="E19669" s="5" t="s">
        <v>17</v>
      </c>
      <c r="F19669" s="5" t="s">
        <v>6</v>
      </c>
      <c r="G19669" s="5" t="s">
        <v>125</v>
      </c>
      <c r="H19669" s="5" t="s">
        <v>19</v>
      </c>
      <c r="I19669" s="5">
        <v>2026</v>
      </c>
      <c r="J19669" s="5">
        <v>1</v>
      </c>
      <c r="K19669" s="82">
        <v>46031</v>
      </c>
      <c r="L19669" s="4">
        <v>1</v>
      </c>
    </row>
    <row r="19670" spans="1:12" x14ac:dyDescent="0.7">
      <c r="A19670" s="5" t="s">
        <v>117</v>
      </c>
      <c r="B19670" s="5" t="s">
        <v>307</v>
      </c>
      <c r="C19670" s="5" t="s">
        <v>48</v>
      </c>
      <c r="D19670" s="5" t="s">
        <v>102</v>
      </c>
      <c r="E19670" s="5" t="s">
        <v>17</v>
      </c>
      <c r="F19670" s="5" t="s">
        <v>6</v>
      </c>
      <c r="G19670" s="5" t="s">
        <v>125</v>
      </c>
      <c r="H19670" s="5" t="s">
        <v>20</v>
      </c>
      <c r="I19670" s="5">
        <v>2026</v>
      </c>
      <c r="J19670" s="5">
        <v>1</v>
      </c>
      <c r="K19670" s="82">
        <v>46031</v>
      </c>
      <c r="L19670" s="4">
        <v>5</v>
      </c>
    </row>
    <row r="19671" spans="1:12" x14ac:dyDescent="0.7">
      <c r="A19671" s="5" t="s">
        <v>117</v>
      </c>
      <c r="B19671" s="5" t="s">
        <v>308</v>
      </c>
      <c r="C19671" s="5" t="s">
        <v>48</v>
      </c>
      <c r="D19671" s="5" t="s">
        <v>102</v>
      </c>
      <c r="E19671" s="5" t="s">
        <v>17</v>
      </c>
      <c r="F19671" s="5" t="s">
        <v>6</v>
      </c>
      <c r="G19671" s="5" t="s">
        <v>125</v>
      </c>
      <c r="H19671" s="5" t="s">
        <v>20</v>
      </c>
      <c r="I19671" s="5">
        <v>2026</v>
      </c>
      <c r="J19671" s="5">
        <v>1</v>
      </c>
      <c r="K19671" s="82">
        <v>46031</v>
      </c>
      <c r="L19671" s="4">
        <v>2</v>
      </c>
    </row>
    <row r="19672" spans="1:12" x14ac:dyDescent="0.7">
      <c r="A19672" s="5" t="s">
        <v>117</v>
      </c>
      <c r="B19672" s="5" t="s">
        <v>309</v>
      </c>
      <c r="C19672" s="5" t="s">
        <v>48</v>
      </c>
      <c r="D19672" s="5" t="s">
        <v>102</v>
      </c>
      <c r="E19672" s="5" t="s">
        <v>17</v>
      </c>
      <c r="F19672" s="5" t="s">
        <v>6</v>
      </c>
      <c r="G19672" s="5" t="s">
        <v>125</v>
      </c>
      <c r="H19672" s="5" t="s">
        <v>20</v>
      </c>
      <c r="I19672" s="5">
        <v>2026</v>
      </c>
      <c r="J19672" s="5">
        <v>1</v>
      </c>
      <c r="K19672" s="82">
        <v>46031</v>
      </c>
      <c r="L19672" s="4">
        <v>8</v>
      </c>
    </row>
    <row r="19673" spans="1:12" x14ac:dyDescent="0.7">
      <c r="A19673" s="5" t="s">
        <v>117</v>
      </c>
      <c r="B19673" s="5" t="s">
        <v>329</v>
      </c>
      <c r="C19673" s="5" t="s">
        <v>48</v>
      </c>
      <c r="D19673" s="5" t="s">
        <v>102</v>
      </c>
      <c r="E19673" s="5" t="s">
        <v>17</v>
      </c>
      <c r="F19673" s="5" t="s">
        <v>6</v>
      </c>
      <c r="G19673" s="5" t="s">
        <v>125</v>
      </c>
      <c r="H19673" s="5" t="s">
        <v>20</v>
      </c>
      <c r="I19673" s="5">
        <v>2026</v>
      </c>
      <c r="J19673" s="5">
        <v>1</v>
      </c>
      <c r="K19673" s="82">
        <v>46031</v>
      </c>
      <c r="L19673" s="4">
        <v>4</v>
      </c>
    </row>
    <row r="19674" spans="1:12" x14ac:dyDescent="0.7">
      <c r="A19674" s="5" t="s">
        <v>117</v>
      </c>
      <c r="B19674" s="5" t="s">
        <v>311</v>
      </c>
      <c r="C19674" s="5" t="s">
        <v>48</v>
      </c>
      <c r="D19674" s="5" t="s">
        <v>102</v>
      </c>
      <c r="E19674" s="5" t="s">
        <v>17</v>
      </c>
      <c r="F19674" s="5" t="s">
        <v>6</v>
      </c>
      <c r="G19674" s="5" t="s">
        <v>125</v>
      </c>
      <c r="H19674" s="5" t="s">
        <v>20</v>
      </c>
      <c r="I19674" s="5">
        <v>2026</v>
      </c>
      <c r="J19674" s="5">
        <v>1</v>
      </c>
      <c r="K19674" s="82">
        <v>46031</v>
      </c>
      <c r="L19674" s="4">
        <v>7</v>
      </c>
    </row>
    <row r="19675" spans="1:12" x14ac:dyDescent="0.7">
      <c r="A19675" s="5" t="s">
        <v>117</v>
      </c>
      <c r="B19675" s="5" t="s">
        <v>313</v>
      </c>
      <c r="C19675" s="5" t="s">
        <v>48</v>
      </c>
      <c r="D19675" s="5" t="s">
        <v>102</v>
      </c>
      <c r="E19675" s="5" t="s">
        <v>17</v>
      </c>
      <c r="F19675" s="5" t="s">
        <v>6</v>
      </c>
      <c r="G19675" s="5" t="s">
        <v>125</v>
      </c>
      <c r="H19675" s="5" t="s">
        <v>20</v>
      </c>
      <c r="I19675" s="5">
        <v>2026</v>
      </c>
      <c r="J19675" s="5">
        <v>1</v>
      </c>
      <c r="K19675" s="82">
        <v>46031</v>
      </c>
      <c r="L19675" s="4">
        <v>2</v>
      </c>
    </row>
    <row r="19676" spans="1:12" x14ac:dyDescent="0.7">
      <c r="A19676" s="5" t="s">
        <v>117</v>
      </c>
      <c r="B19676" s="5" t="s">
        <v>330</v>
      </c>
      <c r="C19676" s="5" t="s">
        <v>48</v>
      </c>
      <c r="D19676" s="5" t="s">
        <v>102</v>
      </c>
      <c r="E19676" s="5" t="s">
        <v>17</v>
      </c>
      <c r="F19676" s="5" t="s">
        <v>6</v>
      </c>
      <c r="G19676" s="5" t="s">
        <v>125</v>
      </c>
      <c r="H19676" s="5" t="s">
        <v>20</v>
      </c>
      <c r="I19676" s="5">
        <v>2026</v>
      </c>
      <c r="J19676" s="5">
        <v>1</v>
      </c>
      <c r="K19676" s="82">
        <v>46031</v>
      </c>
      <c r="L19676" s="4">
        <v>2</v>
      </c>
    </row>
    <row r="19677" spans="1:12" x14ac:dyDescent="0.7">
      <c r="A19677" s="5" t="s">
        <v>117</v>
      </c>
      <c r="B19677" s="5" t="s">
        <v>317</v>
      </c>
      <c r="C19677" s="5" t="s">
        <v>48</v>
      </c>
      <c r="D19677" s="5" t="s">
        <v>102</v>
      </c>
      <c r="E19677" s="5" t="s">
        <v>17</v>
      </c>
      <c r="F19677" s="5" t="s">
        <v>6</v>
      </c>
      <c r="G19677" s="5" t="s">
        <v>125</v>
      </c>
      <c r="H19677" s="5" t="s">
        <v>20</v>
      </c>
      <c r="I19677" s="5">
        <v>2026</v>
      </c>
      <c r="J19677" s="5">
        <v>1</v>
      </c>
      <c r="K19677" s="82">
        <v>46031</v>
      </c>
      <c r="L19677" s="4">
        <v>17</v>
      </c>
    </row>
    <row r="19678" spans="1:12" x14ac:dyDescent="0.7">
      <c r="A19678" s="5" t="s">
        <v>117</v>
      </c>
      <c r="B19678" s="5" t="s">
        <v>318</v>
      </c>
      <c r="C19678" s="5" t="s">
        <v>48</v>
      </c>
      <c r="D19678" s="5" t="s">
        <v>102</v>
      </c>
      <c r="E19678" s="5" t="s">
        <v>17</v>
      </c>
      <c r="F19678" s="5" t="s">
        <v>6</v>
      </c>
      <c r="G19678" s="5" t="s">
        <v>125</v>
      </c>
      <c r="H19678" s="5" t="s">
        <v>20</v>
      </c>
      <c r="I19678" s="5">
        <v>2026</v>
      </c>
      <c r="J19678" s="5">
        <v>1</v>
      </c>
      <c r="K19678" s="82">
        <v>46031</v>
      </c>
      <c r="L19678" s="4">
        <v>26</v>
      </c>
    </row>
    <row r="19679" spans="1:12" x14ac:dyDescent="0.7">
      <c r="A19679" s="5" t="s">
        <v>117</v>
      </c>
      <c r="B19679" s="5" t="s">
        <v>319</v>
      </c>
      <c r="C19679" s="5" t="s">
        <v>48</v>
      </c>
      <c r="D19679" s="5" t="s">
        <v>102</v>
      </c>
      <c r="E19679" s="5" t="s">
        <v>17</v>
      </c>
      <c r="F19679" s="5" t="s">
        <v>6</v>
      </c>
      <c r="G19679" s="5" t="s">
        <v>125</v>
      </c>
      <c r="H19679" s="5" t="s">
        <v>20</v>
      </c>
      <c r="I19679" s="5">
        <v>2026</v>
      </c>
      <c r="J19679" s="5">
        <v>1</v>
      </c>
      <c r="K19679" s="82">
        <v>46031</v>
      </c>
      <c r="L19679" s="4">
        <v>25</v>
      </c>
    </row>
    <row r="19680" spans="1:12" x14ac:dyDescent="0.7">
      <c r="A19680" s="5" t="s">
        <v>117</v>
      </c>
      <c r="B19680" s="5" t="s">
        <v>331</v>
      </c>
      <c r="C19680" s="5" t="s">
        <v>48</v>
      </c>
      <c r="D19680" s="5" t="s">
        <v>102</v>
      </c>
      <c r="E19680" s="5" t="s">
        <v>17</v>
      </c>
      <c r="F19680" s="5" t="s">
        <v>6</v>
      </c>
      <c r="G19680" s="5" t="s">
        <v>125</v>
      </c>
      <c r="H19680" s="5" t="s">
        <v>20</v>
      </c>
      <c r="I19680" s="5">
        <v>2026</v>
      </c>
      <c r="J19680" s="5">
        <v>1</v>
      </c>
      <c r="K19680" s="82">
        <v>46031</v>
      </c>
      <c r="L19680" s="4">
        <v>8</v>
      </c>
    </row>
    <row r="19681" spans="1:12" x14ac:dyDescent="0.7">
      <c r="A19681" s="5" t="s">
        <v>117</v>
      </c>
      <c r="B19681" s="5" t="s">
        <v>322</v>
      </c>
      <c r="C19681" s="5" t="s">
        <v>48</v>
      </c>
      <c r="D19681" s="5" t="s">
        <v>102</v>
      </c>
      <c r="E19681" s="5" t="s">
        <v>17</v>
      </c>
      <c r="F19681" s="5" t="s">
        <v>6</v>
      </c>
      <c r="G19681" s="5" t="s">
        <v>125</v>
      </c>
      <c r="H19681" s="5" t="s">
        <v>20</v>
      </c>
      <c r="I19681" s="5">
        <v>2026</v>
      </c>
      <c r="J19681" s="5">
        <v>1</v>
      </c>
      <c r="K19681" s="82">
        <v>46031</v>
      </c>
      <c r="L19681" s="4">
        <v>12</v>
      </c>
    </row>
    <row r="19682" spans="1:12" x14ac:dyDescent="0.7">
      <c r="A19682" s="5" t="s">
        <v>117</v>
      </c>
      <c r="B19682" s="5" t="s">
        <v>325</v>
      </c>
      <c r="C19682" s="5" t="s">
        <v>48</v>
      </c>
      <c r="D19682" s="5" t="s">
        <v>102</v>
      </c>
      <c r="E19682" s="5" t="s">
        <v>17</v>
      </c>
      <c r="F19682" s="5" t="s">
        <v>6</v>
      </c>
      <c r="G19682" s="5" t="s">
        <v>125</v>
      </c>
      <c r="H19682" s="5" t="s">
        <v>20</v>
      </c>
      <c r="I19682" s="5">
        <v>2026</v>
      </c>
      <c r="J19682" s="5">
        <v>1</v>
      </c>
      <c r="K19682" s="82">
        <v>46031</v>
      </c>
      <c r="L19682" s="4">
        <v>7</v>
      </c>
    </row>
    <row r="19683" spans="1:12" x14ac:dyDescent="0.7">
      <c r="A19683" s="5" t="s">
        <v>117</v>
      </c>
      <c r="B19683" s="5" t="s">
        <v>306</v>
      </c>
      <c r="C19683" s="5" t="s">
        <v>48</v>
      </c>
      <c r="D19683" s="5" t="s">
        <v>102</v>
      </c>
      <c r="E19683" s="5" t="s">
        <v>17</v>
      </c>
      <c r="F19683" s="5" t="s">
        <v>6</v>
      </c>
      <c r="G19683" s="5" t="s">
        <v>125</v>
      </c>
      <c r="H19683" s="5" t="s">
        <v>20</v>
      </c>
      <c r="I19683" s="5">
        <v>2026</v>
      </c>
      <c r="J19683" s="5">
        <v>1</v>
      </c>
      <c r="K19683" s="82">
        <v>46031</v>
      </c>
      <c r="L19683" s="4">
        <v>6</v>
      </c>
    </row>
    <row r="19684" spans="1:12" x14ac:dyDescent="0.7">
      <c r="A19684" s="5" t="s">
        <v>117</v>
      </c>
      <c r="B19684" s="5" t="s">
        <v>326</v>
      </c>
      <c r="C19684" s="5" t="s">
        <v>48</v>
      </c>
      <c r="D19684" s="5" t="s">
        <v>102</v>
      </c>
      <c r="E19684" s="5" t="s">
        <v>17</v>
      </c>
      <c r="F19684" s="5" t="s">
        <v>6</v>
      </c>
      <c r="G19684" s="5" t="s">
        <v>125</v>
      </c>
      <c r="H19684" s="5" t="s">
        <v>20</v>
      </c>
      <c r="I19684" s="5">
        <v>2026</v>
      </c>
      <c r="J19684" s="5">
        <v>1</v>
      </c>
      <c r="K19684" s="82">
        <v>46031</v>
      </c>
      <c r="L19684" s="4">
        <v>1</v>
      </c>
    </row>
    <row r="19685" spans="1:12" x14ac:dyDescent="0.7">
      <c r="A19685" s="5" t="s">
        <v>117</v>
      </c>
      <c r="B19685" s="5" t="s">
        <v>327</v>
      </c>
      <c r="C19685" s="5" t="s">
        <v>48</v>
      </c>
      <c r="D19685" s="5" t="s">
        <v>102</v>
      </c>
      <c r="E19685" s="5" t="s">
        <v>17</v>
      </c>
      <c r="F19685" s="5" t="s">
        <v>6</v>
      </c>
      <c r="G19685" s="5" t="s">
        <v>125</v>
      </c>
      <c r="H19685" s="5" t="s">
        <v>20</v>
      </c>
      <c r="I19685" s="5">
        <v>2026</v>
      </c>
      <c r="J19685" s="5">
        <v>1</v>
      </c>
      <c r="K19685" s="82">
        <v>46031</v>
      </c>
      <c r="L19685" s="4">
        <v>1</v>
      </c>
    </row>
    <row r="19686" spans="1:12" x14ac:dyDescent="0.7">
      <c r="A19686" s="5" t="s">
        <v>117</v>
      </c>
      <c r="B19686" s="5" t="s">
        <v>307</v>
      </c>
      <c r="C19686" s="5" t="s">
        <v>48</v>
      </c>
      <c r="D19686" s="5" t="s">
        <v>102</v>
      </c>
      <c r="E19686" s="5" t="s">
        <v>17</v>
      </c>
      <c r="F19686" s="5" t="s">
        <v>6</v>
      </c>
      <c r="G19686" s="5" t="s">
        <v>125</v>
      </c>
      <c r="H19686" s="5" t="s">
        <v>21</v>
      </c>
      <c r="I19686" s="5">
        <v>2026</v>
      </c>
      <c r="J19686" s="5">
        <v>1</v>
      </c>
      <c r="K19686" s="82">
        <v>46031</v>
      </c>
      <c r="L19686" s="4">
        <v>1</v>
      </c>
    </row>
    <row r="19687" spans="1:12" x14ac:dyDescent="0.7">
      <c r="A19687" s="5" t="s">
        <v>117</v>
      </c>
      <c r="B19687" s="5" t="s">
        <v>320</v>
      </c>
      <c r="C19687" s="5" t="s">
        <v>48</v>
      </c>
      <c r="D19687" s="5" t="s">
        <v>102</v>
      </c>
      <c r="E19687" s="5" t="s">
        <v>17</v>
      </c>
      <c r="F19687" s="5" t="s">
        <v>6</v>
      </c>
      <c r="G19687" s="5" t="s">
        <v>125</v>
      </c>
      <c r="H19687" s="5" t="s">
        <v>21</v>
      </c>
      <c r="I19687" s="5">
        <v>2026</v>
      </c>
      <c r="J19687" s="5">
        <v>1</v>
      </c>
      <c r="K19687" s="82">
        <v>46031</v>
      </c>
      <c r="L19687" s="4">
        <v>1</v>
      </c>
    </row>
    <row r="19688" spans="1:12" x14ac:dyDescent="0.7">
      <c r="A19688" s="5" t="s">
        <v>117</v>
      </c>
      <c r="B19688" s="5" t="s">
        <v>337</v>
      </c>
      <c r="C19688" s="5" t="s">
        <v>49</v>
      </c>
      <c r="D19688" s="5" t="s">
        <v>102</v>
      </c>
      <c r="E19688" s="5" t="s">
        <v>16</v>
      </c>
      <c r="F19688" s="5" t="s">
        <v>6</v>
      </c>
      <c r="G19688" s="5" t="s">
        <v>200</v>
      </c>
      <c r="H19688" s="5" t="s">
        <v>20</v>
      </c>
      <c r="I19688" s="5">
        <v>2026</v>
      </c>
      <c r="J19688" s="5">
        <v>1</v>
      </c>
      <c r="K19688" s="82">
        <v>46031</v>
      </c>
      <c r="L19688" s="4">
        <v>3</v>
      </c>
    </row>
    <row r="19689" spans="1:12" x14ac:dyDescent="0.7">
      <c r="A19689" s="5" t="s">
        <v>117</v>
      </c>
      <c r="B19689" s="5" t="s">
        <v>338</v>
      </c>
      <c r="C19689" s="5" t="s">
        <v>49</v>
      </c>
      <c r="D19689" s="5" t="s">
        <v>102</v>
      </c>
      <c r="E19689" s="5" t="s">
        <v>16</v>
      </c>
      <c r="F19689" s="5" t="s">
        <v>6</v>
      </c>
      <c r="G19689" s="5" t="s">
        <v>200</v>
      </c>
      <c r="H19689" s="5" t="s">
        <v>20</v>
      </c>
      <c r="I19689" s="5">
        <v>2026</v>
      </c>
      <c r="J19689" s="5">
        <v>1</v>
      </c>
      <c r="K19689" s="82">
        <v>46031</v>
      </c>
      <c r="L19689" s="4">
        <v>2</v>
      </c>
    </row>
    <row r="19690" spans="1:12" x14ac:dyDescent="0.7">
      <c r="A19690" s="5" t="s">
        <v>117</v>
      </c>
      <c r="B19690" s="5" t="s">
        <v>340</v>
      </c>
      <c r="C19690" s="5" t="s">
        <v>49</v>
      </c>
      <c r="D19690" s="5" t="s">
        <v>102</v>
      </c>
      <c r="E19690" s="5" t="s">
        <v>16</v>
      </c>
      <c r="F19690" s="5" t="s">
        <v>6</v>
      </c>
      <c r="G19690" s="5" t="s">
        <v>200</v>
      </c>
      <c r="H19690" s="5" t="s">
        <v>20</v>
      </c>
      <c r="I19690" s="5">
        <v>2026</v>
      </c>
      <c r="J19690" s="5">
        <v>1</v>
      </c>
      <c r="K19690" s="82">
        <v>46031</v>
      </c>
      <c r="L19690" s="4">
        <v>3</v>
      </c>
    </row>
    <row r="19691" spans="1:12" x14ac:dyDescent="0.7">
      <c r="A19691" s="5" t="s">
        <v>117</v>
      </c>
      <c r="B19691" s="5" t="s">
        <v>176</v>
      </c>
      <c r="C19691" s="5" t="s">
        <v>49</v>
      </c>
      <c r="D19691" s="5" t="s">
        <v>102</v>
      </c>
      <c r="E19691" s="5" t="s">
        <v>16</v>
      </c>
      <c r="F19691" s="5" t="s">
        <v>6</v>
      </c>
      <c r="G19691" s="5" t="s">
        <v>200</v>
      </c>
      <c r="H19691" s="5" t="s">
        <v>20</v>
      </c>
      <c r="I19691" s="5">
        <v>2026</v>
      </c>
      <c r="J19691" s="5">
        <v>1</v>
      </c>
      <c r="K19691" s="82">
        <v>46031</v>
      </c>
      <c r="L19691" s="4">
        <v>1</v>
      </c>
    </row>
    <row r="19692" spans="1:12" x14ac:dyDescent="0.7">
      <c r="A19692" s="5" t="s">
        <v>117</v>
      </c>
      <c r="B19692" s="5" t="s">
        <v>193</v>
      </c>
      <c r="C19692" s="5" t="s">
        <v>49</v>
      </c>
      <c r="D19692" s="5" t="s">
        <v>102</v>
      </c>
      <c r="E19692" s="5" t="s">
        <v>16</v>
      </c>
      <c r="F19692" s="5" t="s">
        <v>6</v>
      </c>
      <c r="G19692" s="5" t="s">
        <v>200</v>
      </c>
      <c r="H19692" s="5" t="s">
        <v>20</v>
      </c>
      <c r="I19692" s="5">
        <v>2026</v>
      </c>
      <c r="J19692" s="5">
        <v>1</v>
      </c>
      <c r="K19692" s="82">
        <v>46031</v>
      </c>
      <c r="L19692" s="4">
        <v>1</v>
      </c>
    </row>
    <row r="19693" spans="1:12" x14ac:dyDescent="0.7">
      <c r="A19693" s="5" t="s">
        <v>117</v>
      </c>
      <c r="B19693" s="5" t="s">
        <v>214</v>
      </c>
      <c r="C19693" s="5" t="s">
        <v>49</v>
      </c>
      <c r="D19693" s="5" t="s">
        <v>102</v>
      </c>
      <c r="E19693" s="5" t="s">
        <v>16</v>
      </c>
      <c r="F19693" s="5" t="s">
        <v>6</v>
      </c>
      <c r="G19693" s="5" t="s">
        <v>200</v>
      </c>
      <c r="H19693" s="5" t="s">
        <v>20</v>
      </c>
      <c r="I19693" s="5">
        <v>2026</v>
      </c>
      <c r="J19693" s="5">
        <v>1</v>
      </c>
      <c r="K19693" s="82">
        <v>46031</v>
      </c>
      <c r="L19693" s="4">
        <v>1</v>
      </c>
    </row>
    <row r="19694" spans="1:12" x14ac:dyDescent="0.7">
      <c r="A19694" s="5" t="s">
        <v>117</v>
      </c>
      <c r="B19694" s="5" t="s">
        <v>341</v>
      </c>
      <c r="C19694" s="5" t="s">
        <v>49</v>
      </c>
      <c r="D19694" s="5" t="s">
        <v>102</v>
      </c>
      <c r="E19694" s="5" t="s">
        <v>16</v>
      </c>
      <c r="F19694" s="5" t="s">
        <v>6</v>
      </c>
      <c r="G19694" s="5" t="s">
        <v>200</v>
      </c>
      <c r="H19694" s="5" t="s">
        <v>20</v>
      </c>
      <c r="I19694" s="5">
        <v>2026</v>
      </c>
      <c r="J19694" s="5">
        <v>1</v>
      </c>
      <c r="K19694" s="82">
        <v>46031</v>
      </c>
      <c r="L19694" s="4">
        <v>1</v>
      </c>
    </row>
    <row r="19695" spans="1:12" x14ac:dyDescent="0.7">
      <c r="A19695" s="5" t="s">
        <v>117</v>
      </c>
      <c r="B19695" s="5" t="s">
        <v>339</v>
      </c>
      <c r="C19695" s="5" t="s">
        <v>49</v>
      </c>
      <c r="D19695" s="5" t="s">
        <v>102</v>
      </c>
      <c r="E19695" s="5" t="s">
        <v>17</v>
      </c>
      <c r="F19695" s="5" t="s">
        <v>6</v>
      </c>
      <c r="G19695" s="5" t="s">
        <v>200</v>
      </c>
      <c r="H19695" s="5" t="s">
        <v>20</v>
      </c>
      <c r="I19695" s="5">
        <v>2026</v>
      </c>
      <c r="J19695" s="5">
        <v>1</v>
      </c>
      <c r="K19695" s="82">
        <v>46031</v>
      </c>
      <c r="L19695" s="4">
        <v>1</v>
      </c>
    </row>
    <row r="19696" spans="1:12" x14ac:dyDescent="0.7">
      <c r="A19696" s="5" t="s">
        <v>117</v>
      </c>
      <c r="B19696" s="5" t="s">
        <v>337</v>
      </c>
      <c r="C19696" s="5" t="s">
        <v>49</v>
      </c>
      <c r="D19696" s="5" t="s">
        <v>102</v>
      </c>
      <c r="E19696" s="5" t="s">
        <v>16</v>
      </c>
      <c r="F19696" s="5" t="s">
        <v>6</v>
      </c>
      <c r="G19696" s="5" t="s">
        <v>200</v>
      </c>
      <c r="H19696" s="5" t="s">
        <v>21</v>
      </c>
      <c r="I19696" s="5">
        <v>2026</v>
      </c>
      <c r="J19696" s="5">
        <v>1</v>
      </c>
      <c r="K19696" s="82">
        <v>46031</v>
      </c>
      <c r="L19696" s="4">
        <v>1</v>
      </c>
    </row>
    <row r="19697" spans="1:12" x14ac:dyDescent="0.7">
      <c r="A19697" s="5" t="s">
        <v>117</v>
      </c>
      <c r="B19697" s="5" t="s">
        <v>252</v>
      </c>
      <c r="C19697" s="5" t="s">
        <v>49</v>
      </c>
      <c r="D19697" s="5" t="s">
        <v>102</v>
      </c>
      <c r="E19697" s="5" t="s">
        <v>16</v>
      </c>
      <c r="F19697" s="5" t="s">
        <v>6</v>
      </c>
      <c r="G19697" s="5" t="s">
        <v>182</v>
      </c>
      <c r="H19697" s="5" t="s">
        <v>19</v>
      </c>
      <c r="I19697" s="5">
        <v>2026</v>
      </c>
      <c r="J19697" s="5">
        <v>1</v>
      </c>
      <c r="K19697" s="82">
        <v>46031</v>
      </c>
      <c r="L19697" s="4">
        <v>1</v>
      </c>
    </row>
    <row r="19698" spans="1:12" x14ac:dyDescent="0.7">
      <c r="A19698" s="5" t="s">
        <v>117</v>
      </c>
      <c r="B19698" s="5" t="s">
        <v>232</v>
      </c>
      <c r="C19698" s="5" t="s">
        <v>50</v>
      </c>
      <c r="D19698" s="5" t="s">
        <v>102</v>
      </c>
      <c r="E19698" s="5" t="s">
        <v>17</v>
      </c>
      <c r="F19698" s="5" t="s">
        <v>6</v>
      </c>
      <c r="G19698" s="5" t="s">
        <v>244</v>
      </c>
      <c r="H19698" s="5" t="s">
        <v>20</v>
      </c>
      <c r="I19698" s="5">
        <v>2026</v>
      </c>
      <c r="J19698" s="5">
        <v>1</v>
      </c>
      <c r="K19698" s="82">
        <v>46031</v>
      </c>
      <c r="L19698" s="4">
        <v>1</v>
      </c>
    </row>
    <row r="19699" spans="1:12" x14ac:dyDescent="0.7">
      <c r="A19699" s="5" t="s">
        <v>117</v>
      </c>
      <c r="B19699" s="5" t="s">
        <v>305</v>
      </c>
      <c r="C19699" s="5" t="s">
        <v>50</v>
      </c>
      <c r="D19699" s="5" t="s">
        <v>102</v>
      </c>
      <c r="E19699" s="5" t="s">
        <v>17</v>
      </c>
      <c r="F19699" s="5" t="s">
        <v>6</v>
      </c>
      <c r="G19699" s="5" t="s">
        <v>244</v>
      </c>
      <c r="H19699" s="5" t="s">
        <v>20</v>
      </c>
      <c r="I19699" s="5">
        <v>2026</v>
      </c>
      <c r="J19699" s="5">
        <v>1</v>
      </c>
      <c r="K19699" s="82">
        <v>46031</v>
      </c>
      <c r="L19699" s="4">
        <v>1</v>
      </c>
    </row>
    <row r="19700" spans="1:12" x14ac:dyDescent="0.7">
      <c r="A19700" s="5" t="s">
        <v>117</v>
      </c>
      <c r="B19700" s="5" t="s">
        <v>343</v>
      </c>
      <c r="C19700" s="5" t="s">
        <v>50</v>
      </c>
      <c r="D19700" s="5" t="s">
        <v>102</v>
      </c>
      <c r="E19700" s="5" t="s">
        <v>17</v>
      </c>
      <c r="F19700" s="5" t="s">
        <v>6</v>
      </c>
      <c r="G19700" s="5" t="s">
        <v>342</v>
      </c>
      <c r="H19700" s="5" t="s">
        <v>19</v>
      </c>
      <c r="I19700" s="5">
        <v>2026</v>
      </c>
      <c r="J19700" s="5">
        <v>1</v>
      </c>
      <c r="K19700" s="82">
        <v>46031</v>
      </c>
      <c r="L19700" s="4">
        <v>1</v>
      </c>
    </row>
    <row r="19701" spans="1:12" x14ac:dyDescent="0.7">
      <c r="A19701" s="5" t="s">
        <v>117</v>
      </c>
      <c r="B19701" s="5" t="s">
        <v>344</v>
      </c>
      <c r="C19701" s="5" t="s">
        <v>50</v>
      </c>
      <c r="D19701" s="5" t="s">
        <v>102</v>
      </c>
      <c r="E19701" s="5" t="s">
        <v>17</v>
      </c>
      <c r="F19701" s="5" t="s">
        <v>6</v>
      </c>
      <c r="G19701" s="5" t="s">
        <v>342</v>
      </c>
      <c r="H19701" s="5" t="s">
        <v>20</v>
      </c>
      <c r="I19701" s="5">
        <v>2026</v>
      </c>
      <c r="J19701" s="5">
        <v>1</v>
      </c>
      <c r="K19701" s="82">
        <v>46031</v>
      </c>
      <c r="L19701" s="4">
        <v>4</v>
      </c>
    </row>
    <row r="19702" spans="1:12" x14ac:dyDescent="0.7">
      <c r="A19702" s="5" t="s">
        <v>117</v>
      </c>
      <c r="B19702" s="5" t="s">
        <v>345</v>
      </c>
      <c r="C19702" s="5" t="s">
        <v>50</v>
      </c>
      <c r="D19702" s="5" t="s">
        <v>102</v>
      </c>
      <c r="E19702" s="5" t="s">
        <v>17</v>
      </c>
      <c r="F19702" s="5" t="s">
        <v>6</v>
      </c>
      <c r="G19702" s="5" t="s">
        <v>342</v>
      </c>
      <c r="H19702" s="5" t="s">
        <v>20</v>
      </c>
      <c r="I19702" s="5">
        <v>2026</v>
      </c>
      <c r="J19702" s="5">
        <v>1</v>
      </c>
      <c r="K19702" s="82">
        <v>46031</v>
      </c>
      <c r="L19702" s="4">
        <v>2</v>
      </c>
    </row>
    <row r="19703" spans="1:12" x14ac:dyDescent="0.7">
      <c r="A19703" s="5" t="s">
        <v>117</v>
      </c>
      <c r="B19703" s="5" t="s">
        <v>346</v>
      </c>
      <c r="C19703" s="5" t="s">
        <v>50</v>
      </c>
      <c r="D19703" s="5" t="s">
        <v>102</v>
      </c>
      <c r="E19703" s="5" t="s">
        <v>17</v>
      </c>
      <c r="F19703" s="5" t="s">
        <v>6</v>
      </c>
      <c r="G19703" s="5" t="s">
        <v>342</v>
      </c>
      <c r="H19703" s="5" t="s">
        <v>20</v>
      </c>
      <c r="I19703" s="5">
        <v>2026</v>
      </c>
      <c r="J19703" s="5">
        <v>1</v>
      </c>
      <c r="K19703" s="82">
        <v>46031</v>
      </c>
      <c r="L19703" s="4">
        <v>7</v>
      </c>
    </row>
    <row r="19704" spans="1:12" x14ac:dyDescent="0.7">
      <c r="A19704" s="5" t="s">
        <v>117</v>
      </c>
      <c r="B19704" s="5" t="s">
        <v>347</v>
      </c>
      <c r="C19704" s="5" t="s">
        <v>50</v>
      </c>
      <c r="D19704" s="5" t="s">
        <v>102</v>
      </c>
      <c r="E19704" s="5" t="s">
        <v>17</v>
      </c>
      <c r="F19704" s="5" t="s">
        <v>6</v>
      </c>
      <c r="G19704" s="5" t="s">
        <v>342</v>
      </c>
      <c r="H19704" s="5" t="s">
        <v>20</v>
      </c>
      <c r="I19704" s="5">
        <v>2026</v>
      </c>
      <c r="J19704" s="5">
        <v>1</v>
      </c>
      <c r="K19704" s="82">
        <v>46031</v>
      </c>
      <c r="L19704" s="4">
        <v>6</v>
      </c>
    </row>
    <row r="19705" spans="1:12" x14ac:dyDescent="0.7">
      <c r="A19705" s="5" t="s">
        <v>117</v>
      </c>
      <c r="B19705" s="5" t="s">
        <v>348</v>
      </c>
      <c r="C19705" s="5" t="s">
        <v>50</v>
      </c>
      <c r="D19705" s="5" t="s">
        <v>102</v>
      </c>
      <c r="E19705" s="5" t="s">
        <v>17</v>
      </c>
      <c r="F19705" s="5" t="s">
        <v>6</v>
      </c>
      <c r="G19705" s="5" t="s">
        <v>342</v>
      </c>
      <c r="H19705" s="5" t="s">
        <v>20</v>
      </c>
      <c r="I19705" s="5">
        <v>2026</v>
      </c>
      <c r="J19705" s="5">
        <v>1</v>
      </c>
      <c r="K19705" s="82">
        <v>46031</v>
      </c>
      <c r="L19705" s="4">
        <v>6</v>
      </c>
    </row>
    <row r="19706" spans="1:12" x14ac:dyDescent="0.7">
      <c r="A19706" s="5" t="s">
        <v>100</v>
      </c>
      <c r="B19706" s="5" t="s">
        <v>104</v>
      </c>
      <c r="C19706" s="5" t="s">
        <v>70</v>
      </c>
      <c r="D19706" s="5" t="s">
        <v>102</v>
      </c>
      <c r="E19706" s="5" t="s">
        <v>17</v>
      </c>
      <c r="F19706" s="5" t="s">
        <v>6</v>
      </c>
      <c r="G19706" s="5" t="s">
        <v>103</v>
      </c>
      <c r="H19706" s="5" t="s">
        <v>19</v>
      </c>
      <c r="I19706" s="4">
        <v>2026</v>
      </c>
      <c r="J19706" s="4">
        <v>1</v>
      </c>
      <c r="K19706" s="82">
        <v>46038</v>
      </c>
      <c r="L19706" s="4">
        <v>2</v>
      </c>
    </row>
    <row r="19707" spans="1:12" x14ac:dyDescent="0.7">
      <c r="A19707" s="5" t="s">
        <v>100</v>
      </c>
      <c r="B19707" s="5" t="s">
        <v>101</v>
      </c>
      <c r="C19707" s="5" t="s">
        <v>70</v>
      </c>
      <c r="D19707" s="5" t="s">
        <v>102</v>
      </c>
      <c r="E19707" s="5" t="s">
        <v>16</v>
      </c>
      <c r="F19707" s="5" t="s">
        <v>6</v>
      </c>
      <c r="G19707" s="5" t="s">
        <v>103</v>
      </c>
      <c r="H19707" s="5" t="s">
        <v>20</v>
      </c>
      <c r="I19707" s="4">
        <v>2026</v>
      </c>
      <c r="J19707" s="4">
        <v>1</v>
      </c>
      <c r="K19707" s="82">
        <v>46038</v>
      </c>
      <c r="L19707" s="4">
        <v>1</v>
      </c>
    </row>
    <row r="19708" spans="1:12" x14ac:dyDescent="0.7">
      <c r="A19708" s="5" t="s">
        <v>100</v>
      </c>
      <c r="B19708" s="5" t="s">
        <v>105</v>
      </c>
      <c r="C19708" s="5" t="s">
        <v>70</v>
      </c>
      <c r="D19708" s="5" t="s">
        <v>102</v>
      </c>
      <c r="E19708" s="5" t="s">
        <v>16</v>
      </c>
      <c r="F19708" s="5" t="s">
        <v>6</v>
      </c>
      <c r="G19708" s="5" t="s">
        <v>103</v>
      </c>
      <c r="H19708" s="5" t="s">
        <v>20</v>
      </c>
      <c r="I19708" s="4">
        <v>2026</v>
      </c>
      <c r="J19708" s="4">
        <v>1</v>
      </c>
      <c r="K19708" s="82">
        <v>46038</v>
      </c>
      <c r="L19708" s="4">
        <v>40</v>
      </c>
    </row>
    <row r="19709" spans="1:12" x14ac:dyDescent="0.7">
      <c r="A19709" s="5" t="s">
        <v>100</v>
      </c>
      <c r="B19709" s="5" t="s">
        <v>108</v>
      </c>
      <c r="C19709" s="5" t="s">
        <v>70</v>
      </c>
      <c r="D19709" s="5" t="s">
        <v>102</v>
      </c>
      <c r="E19709" s="5" t="s">
        <v>16</v>
      </c>
      <c r="F19709" s="5" t="s">
        <v>6</v>
      </c>
      <c r="G19709" s="5" t="s">
        <v>103</v>
      </c>
      <c r="H19709" s="5" t="s">
        <v>20</v>
      </c>
      <c r="I19709" s="4">
        <v>2026</v>
      </c>
      <c r="J19709" s="4">
        <v>1</v>
      </c>
      <c r="K19709" s="82">
        <v>46038</v>
      </c>
      <c r="L19709" s="4">
        <v>2</v>
      </c>
    </row>
    <row r="19710" spans="1:12" x14ac:dyDescent="0.7">
      <c r="A19710" s="5" t="s">
        <v>100</v>
      </c>
      <c r="B19710" s="5" t="s">
        <v>106</v>
      </c>
      <c r="C19710" s="5" t="s">
        <v>70</v>
      </c>
      <c r="D19710" s="5" t="s">
        <v>102</v>
      </c>
      <c r="E19710" s="5" t="s">
        <v>16</v>
      </c>
      <c r="F19710" s="5" t="s">
        <v>6</v>
      </c>
      <c r="G19710" s="5" t="s">
        <v>103</v>
      </c>
      <c r="H19710" s="5" t="s">
        <v>20</v>
      </c>
      <c r="I19710" s="4">
        <v>2026</v>
      </c>
      <c r="J19710" s="4">
        <v>1</v>
      </c>
      <c r="K19710" s="82">
        <v>46038</v>
      </c>
      <c r="L19710" s="4">
        <v>12</v>
      </c>
    </row>
    <row r="19711" spans="1:12" x14ac:dyDescent="0.7">
      <c r="A19711" s="5" t="s">
        <v>100</v>
      </c>
      <c r="B19711" s="5" t="s">
        <v>101</v>
      </c>
      <c r="C19711" s="5" t="s">
        <v>70</v>
      </c>
      <c r="D19711" s="5" t="s">
        <v>102</v>
      </c>
      <c r="E19711" s="5" t="s">
        <v>17</v>
      </c>
      <c r="F19711" s="5" t="s">
        <v>6</v>
      </c>
      <c r="G19711" s="5" t="s">
        <v>103</v>
      </c>
      <c r="H19711" s="5" t="s">
        <v>20</v>
      </c>
      <c r="I19711" s="4">
        <v>2026</v>
      </c>
      <c r="J19711" s="4">
        <v>1</v>
      </c>
      <c r="K19711" s="82">
        <v>46038</v>
      </c>
      <c r="L19711" s="4">
        <v>5</v>
      </c>
    </row>
    <row r="19712" spans="1:12" x14ac:dyDescent="0.7">
      <c r="A19712" s="5" t="s">
        <v>100</v>
      </c>
      <c r="B19712" s="5" t="s">
        <v>104</v>
      </c>
      <c r="C19712" s="5" t="s">
        <v>70</v>
      </c>
      <c r="D19712" s="5" t="s">
        <v>102</v>
      </c>
      <c r="E19712" s="5" t="s">
        <v>17</v>
      </c>
      <c r="F19712" s="5" t="s">
        <v>6</v>
      </c>
      <c r="G19712" s="5" t="s">
        <v>103</v>
      </c>
      <c r="H19712" s="5" t="s">
        <v>20</v>
      </c>
      <c r="I19712" s="4">
        <v>2026</v>
      </c>
      <c r="J19712" s="4">
        <v>1</v>
      </c>
      <c r="K19712" s="82">
        <v>46038</v>
      </c>
      <c r="L19712" s="4">
        <v>12</v>
      </c>
    </row>
    <row r="19713" spans="1:12" x14ac:dyDescent="0.7">
      <c r="A19713" s="5" t="s">
        <v>100</v>
      </c>
      <c r="B19713" s="5" t="s">
        <v>105</v>
      </c>
      <c r="C19713" s="5" t="s">
        <v>70</v>
      </c>
      <c r="D19713" s="5" t="s">
        <v>102</v>
      </c>
      <c r="E19713" s="5" t="s">
        <v>17</v>
      </c>
      <c r="F19713" s="5" t="s">
        <v>6</v>
      </c>
      <c r="G19713" s="5" t="s">
        <v>103</v>
      </c>
      <c r="H19713" s="5" t="s">
        <v>20</v>
      </c>
      <c r="I19713" s="4">
        <v>2026</v>
      </c>
      <c r="J19713" s="4">
        <v>1</v>
      </c>
      <c r="K19713" s="82">
        <v>46038</v>
      </c>
      <c r="L19713" s="4">
        <v>20</v>
      </c>
    </row>
    <row r="19714" spans="1:12" x14ac:dyDescent="0.7">
      <c r="A19714" s="5" t="s">
        <v>100</v>
      </c>
      <c r="B19714" s="5" t="s">
        <v>108</v>
      </c>
      <c r="C19714" s="5" t="s">
        <v>70</v>
      </c>
      <c r="D19714" s="5" t="s">
        <v>102</v>
      </c>
      <c r="E19714" s="5" t="s">
        <v>17</v>
      </c>
      <c r="F19714" s="5" t="s">
        <v>6</v>
      </c>
      <c r="G19714" s="5" t="s">
        <v>103</v>
      </c>
      <c r="H19714" s="5" t="s">
        <v>20</v>
      </c>
      <c r="I19714" s="4">
        <v>2026</v>
      </c>
      <c r="J19714" s="4">
        <v>1</v>
      </c>
      <c r="K19714" s="82">
        <v>46038</v>
      </c>
      <c r="L19714" s="4">
        <v>32</v>
      </c>
    </row>
    <row r="19715" spans="1:12" x14ac:dyDescent="0.7">
      <c r="A19715" s="5" t="s">
        <v>100</v>
      </c>
      <c r="B19715" s="5" t="s">
        <v>106</v>
      </c>
      <c r="C19715" s="5" t="s">
        <v>70</v>
      </c>
      <c r="D19715" s="5" t="s">
        <v>102</v>
      </c>
      <c r="E19715" s="5" t="s">
        <v>17</v>
      </c>
      <c r="F19715" s="5" t="s">
        <v>6</v>
      </c>
      <c r="G19715" s="5" t="s">
        <v>103</v>
      </c>
      <c r="H19715" s="5" t="s">
        <v>20</v>
      </c>
      <c r="I19715" s="4">
        <v>2026</v>
      </c>
      <c r="J19715" s="4">
        <v>1</v>
      </c>
      <c r="K19715" s="82">
        <v>46038</v>
      </c>
      <c r="L19715" s="4">
        <v>14</v>
      </c>
    </row>
    <row r="19716" spans="1:12" x14ac:dyDescent="0.7">
      <c r="A19716" s="5" t="s">
        <v>100</v>
      </c>
      <c r="B19716" s="5" t="s">
        <v>107</v>
      </c>
      <c r="C19716" s="5" t="s">
        <v>70</v>
      </c>
      <c r="D19716" s="5" t="s">
        <v>102</v>
      </c>
      <c r="E19716" s="5" t="s">
        <v>17</v>
      </c>
      <c r="F19716" s="5" t="s">
        <v>6</v>
      </c>
      <c r="G19716" s="5" t="s">
        <v>103</v>
      </c>
      <c r="H19716" s="5" t="s">
        <v>20</v>
      </c>
      <c r="I19716" s="4">
        <v>2026</v>
      </c>
      <c r="J19716" s="4">
        <v>1</v>
      </c>
      <c r="K19716" s="82">
        <v>46038</v>
      </c>
      <c r="L19716" s="4">
        <v>4</v>
      </c>
    </row>
    <row r="19717" spans="1:12" x14ac:dyDescent="0.7">
      <c r="A19717" s="5" t="s">
        <v>100</v>
      </c>
      <c r="B19717" s="5" t="s">
        <v>106</v>
      </c>
      <c r="C19717" s="5" t="s">
        <v>70</v>
      </c>
      <c r="D19717" s="5" t="s">
        <v>102</v>
      </c>
      <c r="E19717" s="5" t="s">
        <v>16</v>
      </c>
      <c r="F19717" s="5" t="s">
        <v>6</v>
      </c>
      <c r="G19717" s="5" t="s">
        <v>103</v>
      </c>
      <c r="H19717" s="5" t="s">
        <v>21</v>
      </c>
      <c r="I19717" s="4">
        <v>2026</v>
      </c>
      <c r="J19717" s="4">
        <v>1</v>
      </c>
      <c r="K19717" s="82">
        <v>46038</v>
      </c>
      <c r="L19717" s="4">
        <v>1</v>
      </c>
    </row>
    <row r="19718" spans="1:12" x14ac:dyDescent="0.7">
      <c r="A19718" s="5" t="s">
        <v>100</v>
      </c>
      <c r="B19718" s="5" t="s">
        <v>104</v>
      </c>
      <c r="C19718" s="5" t="s">
        <v>70</v>
      </c>
      <c r="D19718" s="5" t="s">
        <v>102</v>
      </c>
      <c r="E19718" s="5" t="s">
        <v>17</v>
      </c>
      <c r="F19718" s="5" t="s">
        <v>6</v>
      </c>
      <c r="G19718" s="5" t="s">
        <v>103</v>
      </c>
      <c r="H19718" s="5" t="s">
        <v>21</v>
      </c>
      <c r="I19718" s="4">
        <v>2026</v>
      </c>
      <c r="J19718" s="4">
        <v>1</v>
      </c>
      <c r="K19718" s="82">
        <v>46038</v>
      </c>
      <c r="L19718" s="4">
        <v>4</v>
      </c>
    </row>
    <row r="19719" spans="1:12" x14ac:dyDescent="0.7">
      <c r="A19719" s="5" t="s">
        <v>100</v>
      </c>
      <c r="B19719" s="5" t="s">
        <v>108</v>
      </c>
      <c r="C19719" s="5" t="s">
        <v>70</v>
      </c>
      <c r="D19719" s="5" t="s">
        <v>102</v>
      </c>
      <c r="E19719" s="5" t="s">
        <v>17</v>
      </c>
      <c r="F19719" s="5" t="s">
        <v>6</v>
      </c>
      <c r="G19719" s="5" t="s">
        <v>103</v>
      </c>
      <c r="H19719" s="5" t="s">
        <v>21</v>
      </c>
      <c r="I19719" s="4">
        <v>2026</v>
      </c>
      <c r="J19719" s="4">
        <v>1</v>
      </c>
      <c r="K19719" s="82">
        <v>46038</v>
      </c>
      <c r="L19719" s="4">
        <v>10</v>
      </c>
    </row>
    <row r="19720" spans="1:12" x14ac:dyDescent="0.7">
      <c r="A19720" s="5" t="s">
        <v>100</v>
      </c>
      <c r="B19720" s="5" t="s">
        <v>106</v>
      </c>
      <c r="C19720" s="5" t="s">
        <v>70</v>
      </c>
      <c r="D19720" s="5" t="s">
        <v>102</v>
      </c>
      <c r="E19720" s="5" t="s">
        <v>17</v>
      </c>
      <c r="F19720" s="5" t="s">
        <v>6</v>
      </c>
      <c r="G19720" s="5" t="s">
        <v>103</v>
      </c>
      <c r="H19720" s="5" t="s">
        <v>21</v>
      </c>
      <c r="I19720" s="4">
        <v>2026</v>
      </c>
      <c r="J19720" s="4">
        <v>1</v>
      </c>
      <c r="K19720" s="82">
        <v>46038</v>
      </c>
      <c r="L19720" s="4">
        <v>1</v>
      </c>
    </row>
    <row r="19721" spans="1:12" x14ac:dyDescent="0.7">
      <c r="A19721" s="5" t="s">
        <v>100</v>
      </c>
      <c r="B19721" s="5" t="s">
        <v>109</v>
      </c>
      <c r="C19721" s="5" t="s">
        <v>70</v>
      </c>
      <c r="D19721" s="5" t="s">
        <v>102</v>
      </c>
      <c r="E19721" s="5" t="s">
        <v>16</v>
      </c>
      <c r="F19721" s="5" t="s">
        <v>6</v>
      </c>
      <c r="G19721" s="5" t="s">
        <v>110</v>
      </c>
      <c r="H19721" s="5" t="s">
        <v>20</v>
      </c>
      <c r="I19721" s="4">
        <v>2026</v>
      </c>
      <c r="J19721" s="4">
        <v>1</v>
      </c>
      <c r="K19721" s="82">
        <v>46038</v>
      </c>
      <c r="L19721" s="4">
        <v>17</v>
      </c>
    </row>
    <row r="19722" spans="1:12" x14ac:dyDescent="0.7">
      <c r="A19722" s="5" t="s">
        <v>100</v>
      </c>
      <c r="B19722" s="5" t="s">
        <v>109</v>
      </c>
      <c r="C19722" s="5" t="s">
        <v>70</v>
      </c>
      <c r="D19722" s="5" t="s">
        <v>102</v>
      </c>
      <c r="E19722" s="5" t="s">
        <v>17</v>
      </c>
      <c r="F19722" s="5" t="s">
        <v>6</v>
      </c>
      <c r="G19722" s="5" t="s">
        <v>110</v>
      </c>
      <c r="H19722" s="5" t="s">
        <v>20</v>
      </c>
      <c r="I19722" s="4">
        <v>2026</v>
      </c>
      <c r="J19722" s="4">
        <v>1</v>
      </c>
      <c r="K19722" s="82">
        <v>46038</v>
      </c>
      <c r="L19722" s="4">
        <v>1</v>
      </c>
    </row>
    <row r="19723" spans="1:12" x14ac:dyDescent="0.7">
      <c r="A19723" s="5" t="s">
        <v>100</v>
      </c>
      <c r="B19723" s="5" t="s">
        <v>111</v>
      </c>
      <c r="C19723" s="5" t="s">
        <v>70</v>
      </c>
      <c r="D19723" s="5" t="s">
        <v>102</v>
      </c>
      <c r="E19723" s="5" t="s">
        <v>17</v>
      </c>
      <c r="F19723" s="5" t="s">
        <v>6</v>
      </c>
      <c r="G19723" s="5" t="s">
        <v>111</v>
      </c>
      <c r="H19723" s="5" t="s">
        <v>20</v>
      </c>
      <c r="I19723" s="4">
        <v>2026</v>
      </c>
      <c r="J19723" s="4">
        <v>1</v>
      </c>
      <c r="K19723" s="82">
        <v>46038</v>
      </c>
      <c r="L19723" s="4">
        <v>4</v>
      </c>
    </row>
    <row r="19724" spans="1:12" x14ac:dyDescent="0.7">
      <c r="A19724" s="5" t="s">
        <v>100</v>
      </c>
      <c r="B19724" s="5" t="s">
        <v>115</v>
      </c>
      <c r="C19724" s="5" t="s">
        <v>70</v>
      </c>
      <c r="D19724" s="5" t="s">
        <v>102</v>
      </c>
      <c r="E19724" s="5" t="s">
        <v>16</v>
      </c>
      <c r="F19724" s="5" t="s">
        <v>6</v>
      </c>
      <c r="G19724" s="5" t="s">
        <v>113</v>
      </c>
      <c r="H19724" s="5" t="s">
        <v>19</v>
      </c>
      <c r="I19724" s="4">
        <v>2026</v>
      </c>
      <c r="J19724" s="4">
        <v>1</v>
      </c>
      <c r="K19724" s="82">
        <v>46038</v>
      </c>
      <c r="L19724" s="4">
        <v>1</v>
      </c>
    </row>
    <row r="19725" spans="1:12" x14ac:dyDescent="0.7">
      <c r="A19725" s="5" t="s">
        <v>100</v>
      </c>
      <c r="B19725" s="5" t="s">
        <v>112</v>
      </c>
      <c r="C19725" s="5" t="s">
        <v>70</v>
      </c>
      <c r="D19725" s="5" t="s">
        <v>102</v>
      </c>
      <c r="E19725" s="5" t="s">
        <v>16</v>
      </c>
      <c r="F19725" s="5" t="s">
        <v>6</v>
      </c>
      <c r="G19725" s="5" t="s">
        <v>113</v>
      </c>
      <c r="H19725" s="5" t="s">
        <v>20</v>
      </c>
      <c r="I19725" s="4">
        <v>2026</v>
      </c>
      <c r="J19725" s="4">
        <v>1</v>
      </c>
      <c r="K19725" s="82">
        <v>46038</v>
      </c>
      <c r="L19725" s="4">
        <v>1</v>
      </c>
    </row>
    <row r="19726" spans="1:12" x14ac:dyDescent="0.7">
      <c r="A19726" s="5" t="s">
        <v>100</v>
      </c>
      <c r="B19726" s="5" t="s">
        <v>114</v>
      </c>
      <c r="C19726" s="5" t="s">
        <v>70</v>
      </c>
      <c r="D19726" s="5" t="s">
        <v>102</v>
      </c>
      <c r="E19726" s="5" t="s">
        <v>17</v>
      </c>
      <c r="F19726" s="5" t="s">
        <v>6</v>
      </c>
      <c r="G19726" s="5" t="s">
        <v>113</v>
      </c>
      <c r="H19726" s="5" t="s">
        <v>20</v>
      </c>
      <c r="I19726" s="4">
        <v>2026</v>
      </c>
      <c r="J19726" s="4">
        <v>1</v>
      </c>
      <c r="K19726" s="82">
        <v>46038</v>
      </c>
      <c r="L19726" s="4">
        <v>15</v>
      </c>
    </row>
    <row r="19727" spans="1:12" x14ac:dyDescent="0.7">
      <c r="A19727" s="5" t="s">
        <v>100</v>
      </c>
      <c r="B19727" s="5" t="s">
        <v>115</v>
      </c>
      <c r="C19727" s="5" t="s">
        <v>70</v>
      </c>
      <c r="D19727" s="5" t="s">
        <v>102</v>
      </c>
      <c r="E19727" s="5" t="s">
        <v>17</v>
      </c>
      <c r="F19727" s="5" t="s">
        <v>6</v>
      </c>
      <c r="G19727" s="5" t="s">
        <v>113</v>
      </c>
      <c r="H19727" s="5" t="s">
        <v>20</v>
      </c>
      <c r="I19727" s="4">
        <v>2026</v>
      </c>
      <c r="J19727" s="4">
        <v>1</v>
      </c>
      <c r="K19727" s="82">
        <v>46038</v>
      </c>
      <c r="L19727" s="4">
        <v>16</v>
      </c>
    </row>
    <row r="19728" spans="1:12" x14ac:dyDescent="0.7">
      <c r="A19728" s="5" t="s">
        <v>100</v>
      </c>
      <c r="B19728" s="5" t="s">
        <v>115</v>
      </c>
      <c r="C19728" s="5" t="s">
        <v>70</v>
      </c>
      <c r="D19728" s="5" t="s">
        <v>102</v>
      </c>
      <c r="E19728" s="5" t="s">
        <v>16</v>
      </c>
      <c r="F19728" s="5" t="s">
        <v>6</v>
      </c>
      <c r="G19728" s="5" t="s">
        <v>113</v>
      </c>
      <c r="H19728" s="5" t="s">
        <v>21</v>
      </c>
      <c r="I19728" s="4">
        <v>2026</v>
      </c>
      <c r="J19728" s="4">
        <v>1</v>
      </c>
      <c r="K19728" s="82">
        <v>46038</v>
      </c>
      <c r="L19728" s="4">
        <v>1</v>
      </c>
    </row>
    <row r="19729" spans="1:12" x14ac:dyDescent="0.7">
      <c r="A19729" s="5" t="s">
        <v>100</v>
      </c>
      <c r="B19729" s="5" t="s">
        <v>114</v>
      </c>
      <c r="C19729" s="5" t="s">
        <v>70</v>
      </c>
      <c r="D19729" s="5" t="s">
        <v>102</v>
      </c>
      <c r="E19729" s="5" t="s">
        <v>17</v>
      </c>
      <c r="F19729" s="5" t="s">
        <v>6</v>
      </c>
      <c r="G19729" s="5" t="s">
        <v>113</v>
      </c>
      <c r="H19729" s="5" t="s">
        <v>21</v>
      </c>
      <c r="I19729" s="4">
        <v>2026</v>
      </c>
      <c r="J19729" s="4">
        <v>1</v>
      </c>
      <c r="K19729" s="82">
        <v>46038</v>
      </c>
      <c r="L19729" s="4">
        <v>8</v>
      </c>
    </row>
    <row r="19730" spans="1:12" x14ac:dyDescent="0.7">
      <c r="A19730" s="5" t="s">
        <v>100</v>
      </c>
      <c r="B19730" s="5" t="s">
        <v>116</v>
      </c>
      <c r="C19730" s="5" t="s">
        <v>70</v>
      </c>
      <c r="D19730" s="5" t="s">
        <v>102</v>
      </c>
      <c r="E19730" s="5" t="s">
        <v>17</v>
      </c>
      <c r="F19730" s="5" t="s">
        <v>7</v>
      </c>
      <c r="G19730" s="5" t="s">
        <v>116</v>
      </c>
      <c r="H19730" s="5" t="s">
        <v>19</v>
      </c>
      <c r="I19730" s="4">
        <v>2026</v>
      </c>
      <c r="J19730" s="4">
        <v>1</v>
      </c>
      <c r="K19730" s="82">
        <v>46038</v>
      </c>
      <c r="L19730" s="4">
        <v>2</v>
      </c>
    </row>
    <row r="19731" spans="1:12" x14ac:dyDescent="0.7">
      <c r="A19731" s="5" t="s">
        <v>117</v>
      </c>
      <c r="B19731" s="5" t="s">
        <v>118</v>
      </c>
      <c r="C19731" s="5" t="s">
        <v>38</v>
      </c>
      <c r="D19731" s="5" t="s">
        <v>102</v>
      </c>
      <c r="E19731" s="5" t="s">
        <v>17</v>
      </c>
      <c r="F19731" s="5" t="s">
        <v>6</v>
      </c>
      <c r="G19731" s="5" t="s">
        <v>119</v>
      </c>
      <c r="H19731" s="5" t="s">
        <v>20</v>
      </c>
      <c r="I19731" s="4">
        <v>2026</v>
      </c>
      <c r="J19731" s="4">
        <v>1</v>
      </c>
      <c r="K19731" s="82">
        <v>46038</v>
      </c>
      <c r="L19731" s="4">
        <v>4</v>
      </c>
    </row>
    <row r="19732" spans="1:12" x14ac:dyDescent="0.7">
      <c r="A19732" s="5" t="s">
        <v>117</v>
      </c>
      <c r="B19732" s="5" t="s">
        <v>401</v>
      </c>
      <c r="C19732" s="5" t="s">
        <v>39</v>
      </c>
      <c r="D19732" s="5" t="s">
        <v>102</v>
      </c>
      <c r="E19732" s="5" t="s">
        <v>16</v>
      </c>
      <c r="F19732" s="5" t="s">
        <v>6</v>
      </c>
      <c r="G19732" s="5" t="s">
        <v>119</v>
      </c>
      <c r="H19732" s="5" t="s">
        <v>20</v>
      </c>
      <c r="I19732" s="4">
        <v>2026</v>
      </c>
      <c r="J19732" s="4">
        <v>1</v>
      </c>
      <c r="K19732" s="82">
        <v>46038</v>
      </c>
      <c r="L19732" s="4">
        <v>1</v>
      </c>
    </row>
    <row r="19733" spans="1:12" x14ac:dyDescent="0.7">
      <c r="A19733" s="5" t="s">
        <v>117</v>
      </c>
      <c r="B19733" s="5" t="s">
        <v>122</v>
      </c>
      <c r="C19733" s="5" t="s">
        <v>39</v>
      </c>
      <c r="D19733" s="5" t="s">
        <v>102</v>
      </c>
      <c r="E19733" s="5" t="s">
        <v>17</v>
      </c>
      <c r="F19733" s="5" t="s">
        <v>6</v>
      </c>
      <c r="G19733" s="5" t="s">
        <v>119</v>
      </c>
      <c r="H19733" s="5" t="s">
        <v>20</v>
      </c>
      <c r="I19733" s="4">
        <v>2026</v>
      </c>
      <c r="J19733" s="4">
        <v>1</v>
      </c>
      <c r="K19733" s="82">
        <v>46038</v>
      </c>
      <c r="L19733" s="4">
        <v>1</v>
      </c>
    </row>
    <row r="19734" spans="1:12" x14ac:dyDescent="0.7">
      <c r="A19734" s="5" t="s">
        <v>117</v>
      </c>
      <c r="B19734" s="5" t="s">
        <v>126</v>
      </c>
      <c r="C19734" s="5" t="s">
        <v>40</v>
      </c>
      <c r="D19734" s="5" t="s">
        <v>102</v>
      </c>
      <c r="E19734" s="5" t="s">
        <v>16</v>
      </c>
      <c r="F19734" s="5" t="s">
        <v>6</v>
      </c>
      <c r="G19734" s="5" t="s">
        <v>125</v>
      </c>
      <c r="H19734" s="5" t="s">
        <v>20</v>
      </c>
      <c r="I19734" s="4">
        <v>2026</v>
      </c>
      <c r="J19734" s="4">
        <v>1</v>
      </c>
      <c r="K19734" s="82">
        <v>46038</v>
      </c>
      <c r="L19734" s="4">
        <v>1</v>
      </c>
    </row>
    <row r="19735" spans="1:12" x14ac:dyDescent="0.7">
      <c r="A19735" s="5" t="s">
        <v>117</v>
      </c>
      <c r="B19735" s="5" t="s">
        <v>134</v>
      </c>
      <c r="C19735" s="5" t="s">
        <v>41</v>
      </c>
      <c r="D19735" s="5" t="s">
        <v>102</v>
      </c>
      <c r="E19735" s="5" t="s">
        <v>17</v>
      </c>
      <c r="F19735" s="5" t="s">
        <v>6</v>
      </c>
      <c r="G19735" s="5" t="s">
        <v>119</v>
      </c>
      <c r="H19735" s="5" t="s">
        <v>19</v>
      </c>
      <c r="I19735" s="4">
        <v>2026</v>
      </c>
      <c r="J19735" s="4">
        <v>1</v>
      </c>
      <c r="K19735" s="82">
        <v>46038</v>
      </c>
      <c r="L19735" s="4">
        <v>1</v>
      </c>
    </row>
    <row r="19736" spans="1:12" x14ac:dyDescent="0.7">
      <c r="A19736" s="5" t="s">
        <v>117</v>
      </c>
      <c r="B19736" s="5" t="s">
        <v>134</v>
      </c>
      <c r="C19736" s="5" t="s">
        <v>41</v>
      </c>
      <c r="D19736" s="5" t="s">
        <v>102</v>
      </c>
      <c r="E19736" s="5" t="s">
        <v>17</v>
      </c>
      <c r="F19736" s="5" t="s">
        <v>6</v>
      </c>
      <c r="G19736" s="5" t="s">
        <v>119</v>
      </c>
      <c r="H19736" s="5" t="s">
        <v>20</v>
      </c>
      <c r="I19736" s="4">
        <v>2026</v>
      </c>
      <c r="J19736" s="4">
        <v>1</v>
      </c>
      <c r="K19736" s="82">
        <v>46038</v>
      </c>
      <c r="L19736" s="4">
        <v>3</v>
      </c>
    </row>
    <row r="19737" spans="1:12" x14ac:dyDescent="0.7">
      <c r="A19737" s="5" t="s">
        <v>117</v>
      </c>
      <c r="B19737" s="5" t="s">
        <v>132</v>
      </c>
      <c r="C19737" s="5" t="s">
        <v>41</v>
      </c>
      <c r="D19737" s="5" t="s">
        <v>102</v>
      </c>
      <c r="E19737" s="5" t="s">
        <v>17</v>
      </c>
      <c r="F19737" s="5" t="s">
        <v>6</v>
      </c>
      <c r="G19737" s="5" t="s">
        <v>119</v>
      </c>
      <c r="H19737" s="5" t="s">
        <v>20</v>
      </c>
      <c r="I19737" s="4">
        <v>2026</v>
      </c>
      <c r="J19737" s="4">
        <v>1</v>
      </c>
      <c r="K19737" s="82">
        <v>46038</v>
      </c>
      <c r="L19737" s="4">
        <v>2</v>
      </c>
    </row>
    <row r="19738" spans="1:12" x14ac:dyDescent="0.7">
      <c r="A19738" s="5" t="s">
        <v>117</v>
      </c>
      <c r="B19738" s="5" t="s">
        <v>135</v>
      </c>
      <c r="C19738" s="5" t="s">
        <v>41</v>
      </c>
      <c r="D19738" s="5" t="s">
        <v>102</v>
      </c>
      <c r="E19738" s="5" t="s">
        <v>17</v>
      </c>
      <c r="F19738" s="5" t="s">
        <v>6</v>
      </c>
      <c r="G19738" s="5" t="s">
        <v>119</v>
      </c>
      <c r="H19738" s="5" t="s">
        <v>20</v>
      </c>
      <c r="I19738" s="4">
        <v>2026</v>
      </c>
      <c r="J19738" s="4">
        <v>1</v>
      </c>
      <c r="K19738" s="82">
        <v>46038</v>
      </c>
      <c r="L19738" s="4">
        <v>5</v>
      </c>
    </row>
    <row r="19739" spans="1:12" x14ac:dyDescent="0.7">
      <c r="A19739" s="5" t="s">
        <v>117</v>
      </c>
      <c r="B19739" s="5" t="s">
        <v>133</v>
      </c>
      <c r="C19739" s="5" t="s">
        <v>41</v>
      </c>
      <c r="D19739" s="5" t="s">
        <v>102</v>
      </c>
      <c r="E19739" s="5" t="s">
        <v>17</v>
      </c>
      <c r="F19739" s="5" t="s">
        <v>6</v>
      </c>
      <c r="G19739" s="5" t="s">
        <v>119</v>
      </c>
      <c r="H19739" s="5" t="s">
        <v>20</v>
      </c>
      <c r="I19739" s="4">
        <v>2026</v>
      </c>
      <c r="J19739" s="4">
        <v>1</v>
      </c>
      <c r="K19739" s="82">
        <v>46038</v>
      </c>
      <c r="L19739" s="4">
        <v>5</v>
      </c>
    </row>
    <row r="19740" spans="1:12" x14ac:dyDescent="0.7">
      <c r="A19740" s="5" t="s">
        <v>117</v>
      </c>
      <c r="B19740" s="5" t="s">
        <v>133</v>
      </c>
      <c r="C19740" s="5" t="s">
        <v>41</v>
      </c>
      <c r="D19740" s="5" t="s">
        <v>102</v>
      </c>
      <c r="E19740" s="5" t="s">
        <v>17</v>
      </c>
      <c r="F19740" s="5" t="s">
        <v>6</v>
      </c>
      <c r="G19740" s="5" t="s">
        <v>119</v>
      </c>
      <c r="H19740" s="5" t="s">
        <v>21</v>
      </c>
      <c r="I19740" s="4">
        <v>2026</v>
      </c>
      <c r="J19740" s="4">
        <v>1</v>
      </c>
      <c r="K19740" s="82">
        <v>46038</v>
      </c>
      <c r="L19740" s="4">
        <v>1</v>
      </c>
    </row>
    <row r="19741" spans="1:12" x14ac:dyDescent="0.7">
      <c r="A19741" s="5" t="s">
        <v>117</v>
      </c>
      <c r="B19741" s="5" t="s">
        <v>137</v>
      </c>
      <c r="C19741" s="5" t="s">
        <v>42</v>
      </c>
      <c r="D19741" s="5" t="s">
        <v>102</v>
      </c>
      <c r="E19741" s="5" t="s">
        <v>17</v>
      </c>
      <c r="F19741" s="5" t="s">
        <v>6</v>
      </c>
      <c r="G19741" s="5" t="s">
        <v>138</v>
      </c>
      <c r="H19741" s="5" t="s">
        <v>20</v>
      </c>
      <c r="I19741" s="4">
        <v>2026</v>
      </c>
      <c r="J19741" s="4">
        <v>1</v>
      </c>
      <c r="K19741" s="82">
        <v>46038</v>
      </c>
      <c r="L19741" s="4">
        <v>7</v>
      </c>
    </row>
    <row r="19742" spans="1:12" x14ac:dyDescent="0.7">
      <c r="A19742" s="5" t="s">
        <v>117</v>
      </c>
      <c r="B19742" s="5" t="s">
        <v>149</v>
      </c>
      <c r="C19742" s="5" t="s">
        <v>43</v>
      </c>
      <c r="D19742" s="5" t="s">
        <v>102</v>
      </c>
      <c r="E19742" s="5" t="s">
        <v>16</v>
      </c>
      <c r="F19742" s="5" t="s">
        <v>6</v>
      </c>
      <c r="G19742" s="5" t="s">
        <v>125</v>
      </c>
      <c r="H19742" s="5" t="s">
        <v>20</v>
      </c>
      <c r="I19742" s="4">
        <v>2026</v>
      </c>
      <c r="J19742" s="4">
        <v>1</v>
      </c>
      <c r="K19742" s="82">
        <v>46038</v>
      </c>
      <c r="L19742" s="4">
        <v>2</v>
      </c>
    </row>
    <row r="19743" spans="1:12" x14ac:dyDescent="0.7">
      <c r="A19743" s="5" t="s">
        <v>117</v>
      </c>
      <c r="B19743" s="5" t="s">
        <v>157</v>
      </c>
      <c r="C19743" s="5" t="s">
        <v>43</v>
      </c>
      <c r="D19743" s="5" t="s">
        <v>102</v>
      </c>
      <c r="E19743" s="5" t="s">
        <v>16</v>
      </c>
      <c r="F19743" s="5" t="s">
        <v>6</v>
      </c>
      <c r="G19743" s="5" t="s">
        <v>125</v>
      </c>
      <c r="H19743" s="5" t="s">
        <v>20</v>
      </c>
      <c r="I19743" s="4">
        <v>2026</v>
      </c>
      <c r="J19743" s="4">
        <v>1</v>
      </c>
      <c r="K19743" s="82">
        <v>46038</v>
      </c>
      <c r="L19743" s="4">
        <v>1</v>
      </c>
    </row>
    <row r="19744" spans="1:12" x14ac:dyDescent="0.7">
      <c r="A19744" s="5" t="s">
        <v>117</v>
      </c>
      <c r="B19744" s="5" t="s">
        <v>150</v>
      </c>
      <c r="C19744" s="5" t="s">
        <v>43</v>
      </c>
      <c r="D19744" s="5" t="s">
        <v>102</v>
      </c>
      <c r="E19744" s="5" t="s">
        <v>16</v>
      </c>
      <c r="F19744" s="5" t="s">
        <v>6</v>
      </c>
      <c r="G19744" s="5" t="s">
        <v>125</v>
      </c>
      <c r="H19744" s="5" t="s">
        <v>20</v>
      </c>
      <c r="I19744" s="4">
        <v>2026</v>
      </c>
      <c r="J19744" s="4">
        <v>1</v>
      </c>
      <c r="K19744" s="82">
        <v>46038</v>
      </c>
      <c r="L19744" s="4">
        <v>8</v>
      </c>
    </row>
    <row r="19745" spans="1:12" x14ac:dyDescent="0.7">
      <c r="A19745" s="5" t="s">
        <v>117</v>
      </c>
      <c r="B19745" s="5" t="s">
        <v>159</v>
      </c>
      <c r="C19745" s="5" t="s">
        <v>43</v>
      </c>
      <c r="D19745" s="5" t="s">
        <v>102</v>
      </c>
      <c r="E19745" s="5" t="s">
        <v>17</v>
      </c>
      <c r="F19745" s="5" t="s">
        <v>6</v>
      </c>
      <c r="G19745" s="5" t="s">
        <v>125</v>
      </c>
      <c r="H19745" s="5" t="s">
        <v>20</v>
      </c>
      <c r="I19745" s="4">
        <v>2026</v>
      </c>
      <c r="J19745" s="4">
        <v>1</v>
      </c>
      <c r="K19745" s="82">
        <v>46038</v>
      </c>
      <c r="L19745" s="4">
        <v>1</v>
      </c>
    </row>
    <row r="19746" spans="1:12" x14ac:dyDescent="0.7">
      <c r="A19746" s="5" t="s">
        <v>117</v>
      </c>
      <c r="B19746" s="5" t="s">
        <v>152</v>
      </c>
      <c r="C19746" s="5" t="s">
        <v>43</v>
      </c>
      <c r="D19746" s="5" t="s">
        <v>102</v>
      </c>
      <c r="E19746" s="5" t="s">
        <v>17</v>
      </c>
      <c r="F19746" s="5" t="s">
        <v>6</v>
      </c>
      <c r="G19746" s="5" t="s">
        <v>125</v>
      </c>
      <c r="H19746" s="5" t="s">
        <v>20</v>
      </c>
      <c r="I19746" s="4">
        <v>2026</v>
      </c>
      <c r="J19746" s="4">
        <v>1</v>
      </c>
      <c r="K19746" s="82">
        <v>46038</v>
      </c>
      <c r="L19746" s="4">
        <v>5</v>
      </c>
    </row>
    <row r="19747" spans="1:12" x14ac:dyDescent="0.7">
      <c r="A19747" s="5" t="s">
        <v>117</v>
      </c>
      <c r="B19747" s="5" t="s">
        <v>153</v>
      </c>
      <c r="C19747" s="5" t="s">
        <v>43</v>
      </c>
      <c r="D19747" s="5" t="s">
        <v>102</v>
      </c>
      <c r="E19747" s="5" t="s">
        <v>17</v>
      </c>
      <c r="F19747" s="5" t="s">
        <v>6</v>
      </c>
      <c r="G19747" s="5" t="s">
        <v>125</v>
      </c>
      <c r="H19747" s="5" t="s">
        <v>20</v>
      </c>
      <c r="I19747" s="4">
        <v>2026</v>
      </c>
      <c r="J19747" s="4">
        <v>1</v>
      </c>
      <c r="K19747" s="82">
        <v>46038</v>
      </c>
      <c r="L19747" s="4">
        <v>1</v>
      </c>
    </row>
    <row r="19748" spans="1:12" x14ac:dyDescent="0.7">
      <c r="A19748" s="5" t="s">
        <v>117</v>
      </c>
      <c r="B19748" s="5" t="s">
        <v>160</v>
      </c>
      <c r="C19748" s="5" t="s">
        <v>43</v>
      </c>
      <c r="D19748" s="5" t="s">
        <v>102</v>
      </c>
      <c r="E19748" s="5" t="s">
        <v>17</v>
      </c>
      <c r="F19748" s="5" t="s">
        <v>6</v>
      </c>
      <c r="G19748" s="5" t="s">
        <v>125</v>
      </c>
      <c r="H19748" s="5" t="s">
        <v>20</v>
      </c>
      <c r="I19748" s="4">
        <v>2026</v>
      </c>
      <c r="J19748" s="4">
        <v>1</v>
      </c>
      <c r="K19748" s="82">
        <v>46038</v>
      </c>
      <c r="L19748" s="4">
        <v>3</v>
      </c>
    </row>
    <row r="19749" spans="1:12" x14ac:dyDescent="0.7">
      <c r="A19749" s="5" t="s">
        <v>117</v>
      </c>
      <c r="B19749" s="5" t="s">
        <v>154</v>
      </c>
      <c r="C19749" s="5" t="s">
        <v>43</v>
      </c>
      <c r="D19749" s="5" t="s">
        <v>102</v>
      </c>
      <c r="E19749" s="5" t="s">
        <v>17</v>
      </c>
      <c r="F19749" s="5" t="s">
        <v>6</v>
      </c>
      <c r="G19749" s="5" t="s">
        <v>125</v>
      </c>
      <c r="H19749" s="5" t="s">
        <v>20</v>
      </c>
      <c r="I19749" s="4">
        <v>2026</v>
      </c>
      <c r="J19749" s="4">
        <v>1</v>
      </c>
      <c r="K19749" s="82">
        <v>46038</v>
      </c>
      <c r="L19749" s="4">
        <v>1</v>
      </c>
    </row>
    <row r="19750" spans="1:12" x14ac:dyDescent="0.7">
      <c r="A19750" s="5" t="s">
        <v>117</v>
      </c>
      <c r="B19750" s="5" t="s">
        <v>155</v>
      </c>
      <c r="C19750" s="5" t="s">
        <v>43</v>
      </c>
      <c r="D19750" s="5" t="s">
        <v>102</v>
      </c>
      <c r="E19750" s="5" t="s">
        <v>17</v>
      </c>
      <c r="F19750" s="5" t="s">
        <v>6</v>
      </c>
      <c r="G19750" s="5" t="s">
        <v>125</v>
      </c>
      <c r="H19750" s="5" t="s">
        <v>20</v>
      </c>
      <c r="I19750" s="4">
        <v>2026</v>
      </c>
      <c r="J19750" s="4">
        <v>1</v>
      </c>
      <c r="K19750" s="82">
        <v>46038</v>
      </c>
      <c r="L19750" s="4">
        <v>7</v>
      </c>
    </row>
    <row r="19751" spans="1:12" x14ac:dyDescent="0.7">
      <c r="A19751" s="5" t="s">
        <v>117</v>
      </c>
      <c r="B19751" s="5" t="s">
        <v>148</v>
      </c>
      <c r="C19751" s="5" t="s">
        <v>43</v>
      </c>
      <c r="D19751" s="5" t="s">
        <v>102</v>
      </c>
      <c r="E19751" s="5" t="s">
        <v>17</v>
      </c>
      <c r="F19751" s="5" t="s">
        <v>6</v>
      </c>
      <c r="G19751" s="5" t="s">
        <v>125</v>
      </c>
      <c r="H19751" s="5" t="s">
        <v>20</v>
      </c>
      <c r="I19751" s="4">
        <v>2026</v>
      </c>
      <c r="J19751" s="4">
        <v>1</v>
      </c>
      <c r="K19751" s="82">
        <v>46038</v>
      </c>
      <c r="L19751" s="4">
        <v>3</v>
      </c>
    </row>
    <row r="19752" spans="1:12" x14ac:dyDescent="0.7">
      <c r="A19752" s="5" t="s">
        <v>117</v>
      </c>
      <c r="B19752" s="5" t="s">
        <v>149</v>
      </c>
      <c r="C19752" s="5" t="s">
        <v>43</v>
      </c>
      <c r="D19752" s="5" t="s">
        <v>102</v>
      </c>
      <c r="E19752" s="5" t="s">
        <v>17</v>
      </c>
      <c r="F19752" s="5" t="s">
        <v>6</v>
      </c>
      <c r="G19752" s="5" t="s">
        <v>125</v>
      </c>
      <c r="H19752" s="5" t="s">
        <v>20</v>
      </c>
      <c r="I19752" s="4">
        <v>2026</v>
      </c>
      <c r="J19752" s="4">
        <v>1</v>
      </c>
      <c r="K19752" s="82">
        <v>46038</v>
      </c>
      <c r="L19752" s="4">
        <v>2</v>
      </c>
    </row>
    <row r="19753" spans="1:12" x14ac:dyDescent="0.7">
      <c r="A19753" s="5" t="s">
        <v>117</v>
      </c>
      <c r="B19753" s="5" t="s">
        <v>157</v>
      </c>
      <c r="C19753" s="5" t="s">
        <v>43</v>
      </c>
      <c r="D19753" s="5" t="s">
        <v>102</v>
      </c>
      <c r="E19753" s="5" t="s">
        <v>17</v>
      </c>
      <c r="F19753" s="5" t="s">
        <v>6</v>
      </c>
      <c r="G19753" s="5" t="s">
        <v>125</v>
      </c>
      <c r="H19753" s="5" t="s">
        <v>20</v>
      </c>
      <c r="I19753" s="4">
        <v>2026</v>
      </c>
      <c r="J19753" s="4">
        <v>1</v>
      </c>
      <c r="K19753" s="82">
        <v>46038</v>
      </c>
      <c r="L19753" s="4">
        <v>2</v>
      </c>
    </row>
    <row r="19754" spans="1:12" x14ac:dyDescent="0.7">
      <c r="A19754" s="5" t="s">
        <v>117</v>
      </c>
      <c r="B19754" s="5" t="s">
        <v>150</v>
      </c>
      <c r="C19754" s="5" t="s">
        <v>43</v>
      </c>
      <c r="D19754" s="5" t="s">
        <v>102</v>
      </c>
      <c r="E19754" s="5" t="s">
        <v>17</v>
      </c>
      <c r="F19754" s="5" t="s">
        <v>6</v>
      </c>
      <c r="G19754" s="5" t="s">
        <v>125</v>
      </c>
      <c r="H19754" s="5" t="s">
        <v>20</v>
      </c>
      <c r="I19754" s="4">
        <v>2026</v>
      </c>
      <c r="J19754" s="4">
        <v>1</v>
      </c>
      <c r="K19754" s="82">
        <v>46038</v>
      </c>
      <c r="L19754" s="4">
        <v>3</v>
      </c>
    </row>
    <row r="19755" spans="1:12" x14ac:dyDescent="0.7">
      <c r="A19755" s="5" t="s">
        <v>117</v>
      </c>
      <c r="B19755" s="5" t="s">
        <v>161</v>
      </c>
      <c r="C19755" s="5" t="s">
        <v>43</v>
      </c>
      <c r="D19755" s="5" t="s">
        <v>102</v>
      </c>
      <c r="E19755" s="5" t="s">
        <v>17</v>
      </c>
      <c r="F19755" s="5" t="s">
        <v>6</v>
      </c>
      <c r="G19755" s="5" t="s">
        <v>125</v>
      </c>
      <c r="H19755" s="5" t="s">
        <v>20</v>
      </c>
      <c r="I19755" s="4">
        <v>2026</v>
      </c>
      <c r="J19755" s="4">
        <v>1</v>
      </c>
      <c r="K19755" s="82">
        <v>46038</v>
      </c>
      <c r="L19755" s="4">
        <v>1</v>
      </c>
    </row>
    <row r="19756" spans="1:12" x14ac:dyDescent="0.7">
      <c r="A19756" s="5" t="s">
        <v>117</v>
      </c>
      <c r="B19756" s="5" t="s">
        <v>409</v>
      </c>
      <c r="C19756" s="5" t="s">
        <v>44</v>
      </c>
      <c r="D19756" s="5" t="s">
        <v>102</v>
      </c>
      <c r="E19756" s="5" t="s">
        <v>17</v>
      </c>
      <c r="F19756" s="5" t="s">
        <v>6</v>
      </c>
      <c r="G19756" s="5" t="s">
        <v>119</v>
      </c>
      <c r="H19756" s="5" t="s">
        <v>20</v>
      </c>
      <c r="I19756" s="4">
        <v>2026</v>
      </c>
      <c r="J19756" s="4">
        <v>1</v>
      </c>
      <c r="K19756" s="82">
        <v>46038</v>
      </c>
      <c r="L19756" s="4">
        <v>1</v>
      </c>
    </row>
    <row r="19757" spans="1:12" x14ac:dyDescent="0.7">
      <c r="A19757" s="5" t="s">
        <v>117</v>
      </c>
      <c r="B19757" s="5" t="s">
        <v>165</v>
      </c>
      <c r="C19757" s="5" t="s">
        <v>44</v>
      </c>
      <c r="D19757" s="5" t="s">
        <v>102</v>
      </c>
      <c r="E19757" s="5" t="s">
        <v>17</v>
      </c>
      <c r="F19757" s="5" t="s">
        <v>6</v>
      </c>
      <c r="G19757" s="5" t="s">
        <v>119</v>
      </c>
      <c r="H19757" s="5" t="s">
        <v>20</v>
      </c>
      <c r="I19757" s="4">
        <v>2026</v>
      </c>
      <c r="J19757" s="4">
        <v>1</v>
      </c>
      <c r="K19757" s="82">
        <v>46038</v>
      </c>
      <c r="L19757" s="4">
        <v>3</v>
      </c>
    </row>
    <row r="19758" spans="1:12" x14ac:dyDescent="0.7">
      <c r="A19758" s="5" t="s">
        <v>117</v>
      </c>
      <c r="B19758" s="5" t="s">
        <v>164</v>
      </c>
      <c r="C19758" s="5" t="s">
        <v>44</v>
      </c>
      <c r="D19758" s="5" t="s">
        <v>102</v>
      </c>
      <c r="E19758" s="5" t="s">
        <v>17</v>
      </c>
      <c r="F19758" s="5" t="s">
        <v>6</v>
      </c>
      <c r="G19758" s="5" t="s">
        <v>119</v>
      </c>
      <c r="H19758" s="5" t="s">
        <v>20</v>
      </c>
      <c r="I19758" s="4">
        <v>2026</v>
      </c>
      <c r="J19758" s="4">
        <v>1</v>
      </c>
      <c r="K19758" s="82">
        <v>46038</v>
      </c>
      <c r="L19758" s="4">
        <v>12</v>
      </c>
    </row>
    <row r="19759" spans="1:12" x14ac:dyDescent="0.7">
      <c r="A19759" s="5" t="s">
        <v>117</v>
      </c>
      <c r="B19759" s="5" t="s">
        <v>171</v>
      </c>
      <c r="C19759" s="5" t="s">
        <v>45</v>
      </c>
      <c r="D19759" s="5" t="s">
        <v>102</v>
      </c>
      <c r="E19759" s="5" t="s">
        <v>16</v>
      </c>
      <c r="F19759" s="5" t="s">
        <v>6</v>
      </c>
      <c r="G19759" s="5" t="s">
        <v>169</v>
      </c>
      <c r="H19759" s="5" t="s">
        <v>20</v>
      </c>
      <c r="I19759" s="4">
        <v>2026</v>
      </c>
      <c r="J19759" s="4">
        <v>1</v>
      </c>
      <c r="K19759" s="82">
        <v>46038</v>
      </c>
      <c r="L19759" s="4">
        <v>1</v>
      </c>
    </row>
    <row r="19760" spans="1:12" x14ac:dyDescent="0.7">
      <c r="A19760" s="5" t="s">
        <v>117</v>
      </c>
      <c r="B19760" s="5" t="s">
        <v>172</v>
      </c>
      <c r="C19760" s="5" t="s">
        <v>45</v>
      </c>
      <c r="D19760" s="5" t="s">
        <v>102</v>
      </c>
      <c r="E19760" s="5" t="s">
        <v>16</v>
      </c>
      <c r="F19760" s="5" t="s">
        <v>6</v>
      </c>
      <c r="G19760" s="5" t="s">
        <v>169</v>
      </c>
      <c r="H19760" s="5" t="s">
        <v>20</v>
      </c>
      <c r="I19760" s="4">
        <v>2026</v>
      </c>
      <c r="J19760" s="4">
        <v>1</v>
      </c>
      <c r="K19760" s="82">
        <v>46038</v>
      </c>
      <c r="L19760" s="4">
        <v>2</v>
      </c>
    </row>
    <row r="19761" spans="1:12" x14ac:dyDescent="0.7">
      <c r="A19761" s="5" t="s">
        <v>117</v>
      </c>
      <c r="B19761" s="5" t="s">
        <v>132</v>
      </c>
      <c r="C19761" s="5" t="s">
        <v>45</v>
      </c>
      <c r="D19761" s="5" t="s">
        <v>102</v>
      </c>
      <c r="E19761" s="5" t="s">
        <v>16</v>
      </c>
      <c r="F19761" s="5" t="s">
        <v>6</v>
      </c>
      <c r="G19761" s="5" t="s">
        <v>169</v>
      </c>
      <c r="H19761" s="5" t="s">
        <v>20</v>
      </c>
      <c r="I19761" s="4">
        <v>2026</v>
      </c>
      <c r="J19761" s="4">
        <v>1</v>
      </c>
      <c r="K19761" s="82">
        <v>46038</v>
      </c>
      <c r="L19761" s="4">
        <v>2</v>
      </c>
    </row>
    <row r="19762" spans="1:12" x14ac:dyDescent="0.7">
      <c r="A19762" s="5" t="s">
        <v>117</v>
      </c>
      <c r="B19762" s="5" t="s">
        <v>168</v>
      </c>
      <c r="C19762" s="5" t="s">
        <v>45</v>
      </c>
      <c r="D19762" s="5" t="s">
        <v>102</v>
      </c>
      <c r="E19762" s="5" t="s">
        <v>16</v>
      </c>
      <c r="F19762" s="5" t="s">
        <v>6</v>
      </c>
      <c r="G19762" s="5" t="s">
        <v>169</v>
      </c>
      <c r="H19762" s="5" t="s">
        <v>20</v>
      </c>
      <c r="I19762" s="4">
        <v>2026</v>
      </c>
      <c r="J19762" s="4">
        <v>1</v>
      </c>
      <c r="K19762" s="82">
        <v>46038</v>
      </c>
      <c r="L19762" s="4">
        <v>13</v>
      </c>
    </row>
    <row r="19763" spans="1:12" x14ac:dyDescent="0.7">
      <c r="A19763" s="5" t="s">
        <v>117</v>
      </c>
      <c r="B19763" s="5" t="s">
        <v>360</v>
      </c>
      <c r="C19763" s="5" t="s">
        <v>45</v>
      </c>
      <c r="D19763" s="5" t="s">
        <v>102</v>
      </c>
      <c r="E19763" s="5" t="s">
        <v>16</v>
      </c>
      <c r="F19763" s="5" t="s">
        <v>6</v>
      </c>
      <c r="G19763" s="5" t="s">
        <v>169</v>
      </c>
      <c r="H19763" s="5" t="s">
        <v>20</v>
      </c>
      <c r="I19763" s="4">
        <v>2026</v>
      </c>
      <c r="J19763" s="4">
        <v>1</v>
      </c>
      <c r="K19763" s="82">
        <v>46038</v>
      </c>
      <c r="L19763" s="4">
        <v>2</v>
      </c>
    </row>
    <row r="19764" spans="1:12" x14ac:dyDescent="0.7">
      <c r="A19764" s="5" t="s">
        <v>117</v>
      </c>
      <c r="B19764" s="5" t="s">
        <v>173</v>
      </c>
      <c r="C19764" s="5" t="s">
        <v>45</v>
      </c>
      <c r="D19764" s="5" t="s">
        <v>102</v>
      </c>
      <c r="E19764" s="5" t="s">
        <v>16</v>
      </c>
      <c r="F19764" s="5" t="s">
        <v>6</v>
      </c>
      <c r="G19764" s="5" t="s">
        <v>169</v>
      </c>
      <c r="H19764" s="5" t="s">
        <v>20</v>
      </c>
      <c r="I19764" s="4">
        <v>2026</v>
      </c>
      <c r="J19764" s="4">
        <v>1</v>
      </c>
      <c r="K19764" s="82">
        <v>46038</v>
      </c>
      <c r="L19764" s="4">
        <v>3</v>
      </c>
    </row>
    <row r="19765" spans="1:12" x14ac:dyDescent="0.7">
      <c r="A19765" s="5" t="s">
        <v>117</v>
      </c>
      <c r="B19765" s="5" t="s">
        <v>174</v>
      </c>
      <c r="C19765" s="5" t="s">
        <v>45</v>
      </c>
      <c r="D19765" s="5" t="s">
        <v>102</v>
      </c>
      <c r="E19765" s="5" t="s">
        <v>16</v>
      </c>
      <c r="F19765" s="5" t="s">
        <v>6</v>
      </c>
      <c r="G19765" s="5" t="s">
        <v>169</v>
      </c>
      <c r="H19765" s="5" t="s">
        <v>20</v>
      </c>
      <c r="I19765" s="4">
        <v>2026</v>
      </c>
      <c r="J19765" s="4">
        <v>1</v>
      </c>
      <c r="K19765" s="82">
        <v>46038</v>
      </c>
      <c r="L19765" s="4">
        <v>2</v>
      </c>
    </row>
    <row r="19766" spans="1:12" x14ac:dyDescent="0.7">
      <c r="A19766" s="5" t="s">
        <v>117</v>
      </c>
      <c r="B19766" s="5" t="s">
        <v>171</v>
      </c>
      <c r="C19766" s="5" t="s">
        <v>45</v>
      </c>
      <c r="D19766" s="5" t="s">
        <v>102</v>
      </c>
      <c r="E19766" s="5" t="s">
        <v>16</v>
      </c>
      <c r="F19766" s="5" t="s">
        <v>6</v>
      </c>
      <c r="G19766" s="5" t="s">
        <v>169</v>
      </c>
      <c r="H19766" s="5" t="s">
        <v>21</v>
      </c>
      <c r="I19766" s="4">
        <v>2026</v>
      </c>
      <c r="J19766" s="4">
        <v>1</v>
      </c>
      <c r="K19766" s="82">
        <v>46038</v>
      </c>
      <c r="L19766" s="4">
        <v>1</v>
      </c>
    </row>
    <row r="19767" spans="1:12" x14ac:dyDescent="0.7">
      <c r="A19767" s="5" t="s">
        <v>117</v>
      </c>
      <c r="B19767" s="5" t="s">
        <v>176</v>
      </c>
      <c r="C19767" s="5" t="s">
        <v>45</v>
      </c>
      <c r="D19767" s="5" t="s">
        <v>102</v>
      </c>
      <c r="E19767" s="5" t="s">
        <v>16</v>
      </c>
      <c r="F19767" s="5" t="s">
        <v>6</v>
      </c>
      <c r="G19767" s="5" t="s">
        <v>125</v>
      </c>
      <c r="H19767" s="5" t="s">
        <v>20</v>
      </c>
      <c r="I19767" s="4">
        <v>2026</v>
      </c>
      <c r="J19767" s="4">
        <v>1</v>
      </c>
      <c r="K19767" s="82">
        <v>46038</v>
      </c>
      <c r="L19767" s="4">
        <v>5</v>
      </c>
    </row>
    <row r="19768" spans="1:12" x14ac:dyDescent="0.7">
      <c r="A19768" s="5" t="s">
        <v>117</v>
      </c>
      <c r="B19768" s="5" t="s">
        <v>177</v>
      </c>
      <c r="C19768" s="5" t="s">
        <v>45</v>
      </c>
      <c r="D19768" s="5" t="s">
        <v>102</v>
      </c>
      <c r="E19768" s="5" t="s">
        <v>16</v>
      </c>
      <c r="F19768" s="5" t="s">
        <v>6</v>
      </c>
      <c r="G19768" s="5" t="s">
        <v>125</v>
      </c>
      <c r="H19768" s="5" t="s">
        <v>20</v>
      </c>
      <c r="I19768" s="4">
        <v>2026</v>
      </c>
      <c r="J19768" s="4">
        <v>1</v>
      </c>
      <c r="K19768" s="82">
        <v>46038</v>
      </c>
      <c r="L19768" s="4">
        <v>1</v>
      </c>
    </row>
    <row r="19769" spans="1:12" x14ac:dyDescent="0.7">
      <c r="A19769" s="5" t="s">
        <v>117</v>
      </c>
      <c r="B19769" s="5" t="s">
        <v>175</v>
      </c>
      <c r="C19769" s="5" t="s">
        <v>45</v>
      </c>
      <c r="D19769" s="5" t="s">
        <v>102</v>
      </c>
      <c r="E19769" s="5" t="s">
        <v>16</v>
      </c>
      <c r="F19769" s="5" t="s">
        <v>6</v>
      </c>
      <c r="G19769" s="5" t="s">
        <v>125</v>
      </c>
      <c r="H19769" s="5" t="s">
        <v>20</v>
      </c>
      <c r="I19769" s="4">
        <v>2026</v>
      </c>
      <c r="J19769" s="4">
        <v>1</v>
      </c>
      <c r="K19769" s="82">
        <v>46038</v>
      </c>
      <c r="L19769" s="4">
        <v>4</v>
      </c>
    </row>
    <row r="19770" spans="1:12" x14ac:dyDescent="0.7">
      <c r="A19770" s="5" t="s">
        <v>117</v>
      </c>
      <c r="B19770" s="5" t="s">
        <v>179</v>
      </c>
      <c r="C19770" s="5" t="s">
        <v>45</v>
      </c>
      <c r="D19770" s="5" t="s">
        <v>102</v>
      </c>
      <c r="E19770" s="5" t="s">
        <v>16</v>
      </c>
      <c r="F19770" s="5" t="s">
        <v>6</v>
      </c>
      <c r="G19770" s="5" t="s">
        <v>125</v>
      </c>
      <c r="H19770" s="5" t="s">
        <v>20</v>
      </c>
      <c r="I19770" s="4">
        <v>2026</v>
      </c>
      <c r="J19770" s="4">
        <v>1</v>
      </c>
      <c r="K19770" s="82">
        <v>46038</v>
      </c>
      <c r="L19770" s="4">
        <v>5</v>
      </c>
    </row>
    <row r="19771" spans="1:12" x14ac:dyDescent="0.7">
      <c r="A19771" s="5" t="s">
        <v>117</v>
      </c>
      <c r="B19771" s="5" t="s">
        <v>180</v>
      </c>
      <c r="C19771" s="5" t="s">
        <v>45</v>
      </c>
      <c r="D19771" s="5" t="s">
        <v>102</v>
      </c>
      <c r="E19771" s="5" t="s">
        <v>16</v>
      </c>
      <c r="F19771" s="5" t="s">
        <v>6</v>
      </c>
      <c r="G19771" s="5" t="s">
        <v>125</v>
      </c>
      <c r="H19771" s="5" t="s">
        <v>20</v>
      </c>
      <c r="I19771" s="4">
        <v>2026</v>
      </c>
      <c r="J19771" s="4">
        <v>1</v>
      </c>
      <c r="K19771" s="82">
        <v>46038</v>
      </c>
      <c r="L19771" s="4">
        <v>1</v>
      </c>
    </row>
    <row r="19772" spans="1:12" x14ac:dyDescent="0.7">
      <c r="A19772" s="5" t="s">
        <v>117</v>
      </c>
      <c r="B19772" s="5" t="s">
        <v>145</v>
      </c>
      <c r="C19772" s="5" t="s">
        <v>46</v>
      </c>
      <c r="D19772" s="5" t="s">
        <v>102</v>
      </c>
      <c r="E19772" s="5" t="s">
        <v>16</v>
      </c>
      <c r="F19772" s="5" t="s">
        <v>6</v>
      </c>
      <c r="G19772" s="5" t="s">
        <v>182</v>
      </c>
      <c r="H19772" s="5" t="s">
        <v>19</v>
      </c>
      <c r="I19772" s="4">
        <v>2026</v>
      </c>
      <c r="J19772" s="4">
        <v>1</v>
      </c>
      <c r="K19772" s="82">
        <v>46038</v>
      </c>
      <c r="L19772" s="4">
        <v>1</v>
      </c>
    </row>
    <row r="19773" spans="1:12" x14ac:dyDescent="0.7">
      <c r="A19773" s="5" t="s">
        <v>117</v>
      </c>
      <c r="B19773" s="5" t="s">
        <v>189</v>
      </c>
      <c r="C19773" s="5" t="s">
        <v>46</v>
      </c>
      <c r="D19773" s="5" t="s">
        <v>102</v>
      </c>
      <c r="E19773" s="5" t="s">
        <v>16</v>
      </c>
      <c r="F19773" s="5" t="s">
        <v>6</v>
      </c>
      <c r="G19773" s="5" t="s">
        <v>182</v>
      </c>
      <c r="H19773" s="5" t="s">
        <v>20</v>
      </c>
      <c r="I19773" s="4">
        <v>2026</v>
      </c>
      <c r="J19773" s="4">
        <v>1</v>
      </c>
      <c r="K19773" s="82">
        <v>46038</v>
      </c>
      <c r="L19773" s="4">
        <v>1</v>
      </c>
    </row>
    <row r="19774" spans="1:12" x14ac:dyDescent="0.7">
      <c r="A19774" s="5" t="s">
        <v>117</v>
      </c>
      <c r="B19774" s="5" t="s">
        <v>190</v>
      </c>
      <c r="C19774" s="5" t="s">
        <v>46</v>
      </c>
      <c r="D19774" s="5" t="s">
        <v>102</v>
      </c>
      <c r="E19774" s="5" t="s">
        <v>16</v>
      </c>
      <c r="F19774" s="5" t="s">
        <v>6</v>
      </c>
      <c r="G19774" s="5" t="s">
        <v>182</v>
      </c>
      <c r="H19774" s="5" t="s">
        <v>20</v>
      </c>
      <c r="I19774" s="4">
        <v>2026</v>
      </c>
      <c r="J19774" s="4">
        <v>1</v>
      </c>
      <c r="K19774" s="82">
        <v>46038</v>
      </c>
      <c r="L19774" s="4">
        <v>1</v>
      </c>
    </row>
    <row r="19775" spans="1:12" x14ac:dyDescent="0.7">
      <c r="A19775" s="5" t="s">
        <v>117</v>
      </c>
      <c r="B19775" s="5" t="s">
        <v>185</v>
      </c>
      <c r="C19775" s="5" t="s">
        <v>46</v>
      </c>
      <c r="D19775" s="5" t="s">
        <v>102</v>
      </c>
      <c r="E19775" s="5" t="s">
        <v>16</v>
      </c>
      <c r="F19775" s="5" t="s">
        <v>6</v>
      </c>
      <c r="G19775" s="5" t="s">
        <v>182</v>
      </c>
      <c r="H19775" s="5" t="s">
        <v>20</v>
      </c>
      <c r="I19775" s="4">
        <v>2026</v>
      </c>
      <c r="J19775" s="4">
        <v>1</v>
      </c>
      <c r="K19775" s="82">
        <v>46038</v>
      </c>
      <c r="L19775" s="4">
        <v>1</v>
      </c>
    </row>
    <row r="19776" spans="1:12" x14ac:dyDescent="0.7">
      <c r="A19776" s="5" t="s">
        <v>117</v>
      </c>
      <c r="B19776" s="5" t="s">
        <v>194</v>
      </c>
      <c r="C19776" s="5" t="s">
        <v>46</v>
      </c>
      <c r="D19776" s="5" t="s">
        <v>102</v>
      </c>
      <c r="E19776" s="5" t="s">
        <v>16</v>
      </c>
      <c r="F19776" s="5" t="s">
        <v>6</v>
      </c>
      <c r="G19776" s="5" t="s">
        <v>182</v>
      </c>
      <c r="H19776" s="5" t="s">
        <v>20</v>
      </c>
      <c r="I19776" s="4">
        <v>2026</v>
      </c>
      <c r="J19776" s="4">
        <v>1</v>
      </c>
      <c r="K19776" s="82">
        <v>46038</v>
      </c>
      <c r="L19776" s="4">
        <v>1</v>
      </c>
    </row>
    <row r="19777" spans="1:12" x14ac:dyDescent="0.7">
      <c r="A19777" s="5" t="s">
        <v>117</v>
      </c>
      <c r="B19777" s="5" t="s">
        <v>186</v>
      </c>
      <c r="C19777" s="5" t="s">
        <v>46</v>
      </c>
      <c r="D19777" s="5" t="s">
        <v>102</v>
      </c>
      <c r="E19777" s="5" t="s">
        <v>16</v>
      </c>
      <c r="F19777" s="5" t="s">
        <v>6</v>
      </c>
      <c r="G19777" s="5" t="s">
        <v>182</v>
      </c>
      <c r="H19777" s="5" t="s">
        <v>20</v>
      </c>
      <c r="I19777" s="4">
        <v>2026</v>
      </c>
      <c r="J19777" s="4">
        <v>1</v>
      </c>
      <c r="K19777" s="82">
        <v>46038</v>
      </c>
      <c r="L19777" s="4">
        <v>2</v>
      </c>
    </row>
    <row r="19778" spans="1:12" x14ac:dyDescent="0.7">
      <c r="A19778" s="5" t="s">
        <v>117</v>
      </c>
      <c r="B19778" s="5" t="s">
        <v>187</v>
      </c>
      <c r="C19778" s="5" t="s">
        <v>46</v>
      </c>
      <c r="D19778" s="5" t="s">
        <v>102</v>
      </c>
      <c r="E19778" s="5" t="s">
        <v>16</v>
      </c>
      <c r="F19778" s="5" t="s">
        <v>6</v>
      </c>
      <c r="G19778" s="5" t="s">
        <v>182</v>
      </c>
      <c r="H19778" s="5" t="s">
        <v>20</v>
      </c>
      <c r="I19778" s="4">
        <v>2026</v>
      </c>
      <c r="J19778" s="4">
        <v>1</v>
      </c>
      <c r="K19778" s="82">
        <v>46038</v>
      </c>
      <c r="L19778" s="4">
        <v>2</v>
      </c>
    </row>
    <row r="19779" spans="1:12" x14ac:dyDescent="0.7">
      <c r="A19779" s="5" t="s">
        <v>117</v>
      </c>
      <c r="B19779" s="5" t="s">
        <v>145</v>
      </c>
      <c r="C19779" s="5" t="s">
        <v>46</v>
      </c>
      <c r="D19779" s="5" t="s">
        <v>102</v>
      </c>
      <c r="E19779" s="5" t="s">
        <v>16</v>
      </c>
      <c r="F19779" s="5" t="s">
        <v>6</v>
      </c>
      <c r="G19779" s="5" t="s">
        <v>182</v>
      </c>
      <c r="H19779" s="5" t="s">
        <v>20</v>
      </c>
      <c r="I19779" s="4">
        <v>2026</v>
      </c>
      <c r="J19779" s="4">
        <v>1</v>
      </c>
      <c r="K19779" s="82">
        <v>46038</v>
      </c>
      <c r="L19779" s="4">
        <v>4</v>
      </c>
    </row>
    <row r="19780" spans="1:12" x14ac:dyDescent="0.7">
      <c r="A19780" s="5" t="s">
        <v>117</v>
      </c>
      <c r="B19780" s="5" t="s">
        <v>195</v>
      </c>
      <c r="C19780" s="5" t="s">
        <v>46</v>
      </c>
      <c r="D19780" s="5" t="s">
        <v>102</v>
      </c>
      <c r="E19780" s="5" t="s">
        <v>16</v>
      </c>
      <c r="F19780" s="5" t="s">
        <v>6</v>
      </c>
      <c r="G19780" s="5" t="s">
        <v>182</v>
      </c>
      <c r="H19780" s="5" t="s">
        <v>20</v>
      </c>
      <c r="I19780" s="4">
        <v>2026</v>
      </c>
      <c r="J19780" s="4">
        <v>1</v>
      </c>
      <c r="K19780" s="82">
        <v>46038</v>
      </c>
      <c r="L19780" s="4">
        <v>1</v>
      </c>
    </row>
    <row r="19781" spans="1:12" x14ac:dyDescent="0.7">
      <c r="A19781" s="5" t="s">
        <v>117</v>
      </c>
      <c r="B19781" s="5" t="s">
        <v>147</v>
      </c>
      <c r="C19781" s="5" t="s">
        <v>46</v>
      </c>
      <c r="D19781" s="5" t="s">
        <v>102</v>
      </c>
      <c r="E19781" s="5" t="s">
        <v>16</v>
      </c>
      <c r="F19781" s="5" t="s">
        <v>6</v>
      </c>
      <c r="G19781" s="5" t="s">
        <v>182</v>
      </c>
      <c r="H19781" s="5" t="s">
        <v>20</v>
      </c>
      <c r="I19781" s="4">
        <v>2026</v>
      </c>
      <c r="J19781" s="4">
        <v>1</v>
      </c>
      <c r="K19781" s="82">
        <v>46038</v>
      </c>
      <c r="L19781" s="4">
        <v>2</v>
      </c>
    </row>
    <row r="19782" spans="1:12" x14ac:dyDescent="0.7">
      <c r="A19782" s="5" t="s">
        <v>117</v>
      </c>
      <c r="B19782" s="5" t="s">
        <v>183</v>
      </c>
      <c r="C19782" s="5" t="s">
        <v>46</v>
      </c>
      <c r="D19782" s="5" t="s">
        <v>102</v>
      </c>
      <c r="E19782" s="5" t="s">
        <v>16</v>
      </c>
      <c r="F19782" s="5" t="s">
        <v>6</v>
      </c>
      <c r="G19782" s="5" t="s">
        <v>182</v>
      </c>
      <c r="H19782" s="5" t="s">
        <v>21</v>
      </c>
      <c r="I19782" s="4">
        <v>2026</v>
      </c>
      <c r="J19782" s="4">
        <v>1</v>
      </c>
      <c r="K19782" s="82">
        <v>46038</v>
      </c>
      <c r="L19782" s="4">
        <v>1</v>
      </c>
    </row>
    <row r="19783" spans="1:12" x14ac:dyDescent="0.7">
      <c r="A19783" s="5" t="s">
        <v>117</v>
      </c>
      <c r="B19783" s="5" t="s">
        <v>199</v>
      </c>
      <c r="C19783" s="5" t="s">
        <v>46</v>
      </c>
      <c r="D19783" s="5" t="s">
        <v>102</v>
      </c>
      <c r="E19783" s="5" t="s">
        <v>16</v>
      </c>
      <c r="F19783" s="5" t="s">
        <v>6</v>
      </c>
      <c r="G19783" s="5" t="s">
        <v>197</v>
      </c>
      <c r="H19783" s="5" t="s">
        <v>19</v>
      </c>
      <c r="I19783" s="4">
        <v>2026</v>
      </c>
      <c r="J19783" s="4">
        <v>1</v>
      </c>
      <c r="K19783" s="82">
        <v>46038</v>
      </c>
      <c r="L19783" s="4">
        <v>1</v>
      </c>
    </row>
    <row r="19784" spans="1:12" x14ac:dyDescent="0.7">
      <c r="A19784" s="5" t="s">
        <v>117</v>
      </c>
      <c r="B19784" s="5" t="s">
        <v>198</v>
      </c>
      <c r="C19784" s="5" t="s">
        <v>46</v>
      </c>
      <c r="D19784" s="5" t="s">
        <v>102</v>
      </c>
      <c r="E19784" s="5" t="s">
        <v>16</v>
      </c>
      <c r="F19784" s="5" t="s">
        <v>6</v>
      </c>
      <c r="G19784" s="5" t="s">
        <v>197</v>
      </c>
      <c r="H19784" s="5" t="s">
        <v>20</v>
      </c>
      <c r="I19784" s="4">
        <v>2026</v>
      </c>
      <c r="J19784" s="4">
        <v>1</v>
      </c>
      <c r="K19784" s="82">
        <v>46038</v>
      </c>
      <c r="L19784" s="4">
        <v>1</v>
      </c>
    </row>
    <row r="19785" spans="1:12" x14ac:dyDescent="0.7">
      <c r="A19785" s="5" t="s">
        <v>117</v>
      </c>
      <c r="B19785" s="5" t="s">
        <v>357</v>
      </c>
      <c r="C19785" s="5" t="s">
        <v>46</v>
      </c>
      <c r="D19785" s="5" t="s">
        <v>102</v>
      </c>
      <c r="E19785" s="5" t="s">
        <v>16</v>
      </c>
      <c r="F19785" s="5" t="s">
        <v>6</v>
      </c>
      <c r="G19785" s="5" t="s">
        <v>197</v>
      </c>
      <c r="H19785" s="5" t="s">
        <v>20</v>
      </c>
      <c r="I19785" s="4">
        <v>2026</v>
      </c>
      <c r="J19785" s="4">
        <v>1</v>
      </c>
      <c r="K19785" s="82">
        <v>46038</v>
      </c>
      <c r="L19785" s="4">
        <v>1</v>
      </c>
    </row>
    <row r="19786" spans="1:12" x14ac:dyDescent="0.7">
      <c r="A19786" s="5" t="s">
        <v>117</v>
      </c>
      <c r="B19786" s="5" t="s">
        <v>350</v>
      </c>
      <c r="C19786" s="5" t="s">
        <v>46</v>
      </c>
      <c r="D19786" s="5" t="s">
        <v>102</v>
      </c>
      <c r="E19786" s="5" t="s">
        <v>16</v>
      </c>
      <c r="F19786" s="5" t="s">
        <v>6</v>
      </c>
      <c r="G19786" s="5" t="s">
        <v>197</v>
      </c>
      <c r="H19786" s="5" t="s">
        <v>20</v>
      </c>
      <c r="I19786" s="4">
        <v>2026</v>
      </c>
      <c r="J19786" s="4">
        <v>1</v>
      </c>
      <c r="K19786" s="82">
        <v>46038</v>
      </c>
      <c r="L19786" s="4">
        <v>1</v>
      </c>
    </row>
    <row r="19787" spans="1:12" x14ac:dyDescent="0.7">
      <c r="A19787" s="5" t="s">
        <v>117</v>
      </c>
      <c r="B19787" s="5" t="s">
        <v>201</v>
      </c>
      <c r="C19787" s="5" t="s">
        <v>46</v>
      </c>
      <c r="D19787" s="5" t="s">
        <v>102</v>
      </c>
      <c r="E19787" s="5" t="s">
        <v>16</v>
      </c>
      <c r="F19787" s="5" t="s">
        <v>6</v>
      </c>
      <c r="G19787" s="5" t="s">
        <v>197</v>
      </c>
      <c r="H19787" s="5" t="s">
        <v>20</v>
      </c>
      <c r="I19787" s="4">
        <v>2026</v>
      </c>
      <c r="J19787" s="4">
        <v>1</v>
      </c>
      <c r="K19787" s="82">
        <v>46038</v>
      </c>
      <c r="L19787" s="4">
        <v>1</v>
      </c>
    </row>
    <row r="19788" spans="1:12" x14ac:dyDescent="0.7">
      <c r="A19788" s="5" t="s">
        <v>117</v>
      </c>
      <c r="B19788" s="5" t="s">
        <v>204</v>
      </c>
      <c r="C19788" s="5" t="s">
        <v>46</v>
      </c>
      <c r="D19788" s="5" t="s">
        <v>102</v>
      </c>
      <c r="E19788" s="5" t="s">
        <v>16</v>
      </c>
      <c r="F19788" s="5" t="s">
        <v>6</v>
      </c>
      <c r="G19788" s="5" t="s">
        <v>197</v>
      </c>
      <c r="H19788" s="5" t="s">
        <v>20</v>
      </c>
      <c r="I19788" s="4">
        <v>2026</v>
      </c>
      <c r="J19788" s="4">
        <v>1</v>
      </c>
      <c r="K19788" s="82">
        <v>46038</v>
      </c>
      <c r="L19788" s="4">
        <v>2</v>
      </c>
    </row>
    <row r="19789" spans="1:12" x14ac:dyDescent="0.7">
      <c r="A19789" s="5" t="s">
        <v>117</v>
      </c>
      <c r="B19789" s="5" t="s">
        <v>389</v>
      </c>
      <c r="C19789" s="5" t="s">
        <v>70</v>
      </c>
      <c r="D19789" s="5" t="s">
        <v>102</v>
      </c>
      <c r="E19789" s="5" t="s">
        <v>17</v>
      </c>
      <c r="F19789" s="5" t="s">
        <v>5</v>
      </c>
      <c r="G19789" s="5" t="s">
        <v>169</v>
      </c>
      <c r="H19789" s="5" t="s">
        <v>19</v>
      </c>
      <c r="I19789" s="4">
        <v>2026</v>
      </c>
      <c r="J19789" s="4">
        <v>1</v>
      </c>
      <c r="K19789" s="82">
        <v>46038</v>
      </c>
      <c r="L19789" s="4">
        <v>1</v>
      </c>
    </row>
    <row r="19790" spans="1:12" x14ac:dyDescent="0.7">
      <c r="A19790" s="5" t="s">
        <v>117</v>
      </c>
      <c r="B19790" s="5" t="s">
        <v>213</v>
      </c>
      <c r="C19790" s="5" t="s">
        <v>70</v>
      </c>
      <c r="D19790" s="5" t="s">
        <v>102</v>
      </c>
      <c r="E19790" s="5" t="s">
        <v>17</v>
      </c>
      <c r="F19790" s="5" t="s">
        <v>5</v>
      </c>
      <c r="G19790" s="5" t="s">
        <v>169</v>
      </c>
      <c r="H19790" s="5" t="s">
        <v>19</v>
      </c>
      <c r="I19790" s="4">
        <v>2026</v>
      </c>
      <c r="J19790" s="4">
        <v>1</v>
      </c>
      <c r="K19790" s="82">
        <v>46038</v>
      </c>
      <c r="L19790" s="4">
        <v>1</v>
      </c>
    </row>
    <row r="19791" spans="1:12" x14ac:dyDescent="0.7">
      <c r="A19791" s="5" t="s">
        <v>117</v>
      </c>
      <c r="B19791" s="5" t="s">
        <v>212</v>
      </c>
      <c r="C19791" s="5" t="s">
        <v>70</v>
      </c>
      <c r="D19791" s="5" t="s">
        <v>102</v>
      </c>
      <c r="E19791" s="5" t="s">
        <v>17</v>
      </c>
      <c r="F19791" s="5" t="s">
        <v>5</v>
      </c>
      <c r="G19791" s="5" t="s">
        <v>169</v>
      </c>
      <c r="H19791" s="5" t="s">
        <v>21</v>
      </c>
      <c r="I19791" s="4">
        <v>2026</v>
      </c>
      <c r="J19791" s="4">
        <v>1</v>
      </c>
      <c r="K19791" s="82">
        <v>46038</v>
      </c>
      <c r="L19791" s="4">
        <v>1</v>
      </c>
    </row>
    <row r="19792" spans="1:12" x14ac:dyDescent="0.7">
      <c r="A19792" s="5" t="s">
        <v>117</v>
      </c>
      <c r="B19792" s="5" t="s">
        <v>217</v>
      </c>
      <c r="C19792" s="5" t="s">
        <v>70</v>
      </c>
      <c r="D19792" s="5" t="s">
        <v>102</v>
      </c>
      <c r="E19792" s="5" t="s">
        <v>16</v>
      </c>
      <c r="F19792" s="5" t="s">
        <v>6</v>
      </c>
      <c r="G19792" s="5" t="s">
        <v>216</v>
      </c>
      <c r="H19792" s="5" t="s">
        <v>19</v>
      </c>
      <c r="I19792" s="4">
        <v>2026</v>
      </c>
      <c r="J19792" s="4">
        <v>1</v>
      </c>
      <c r="K19792" s="82">
        <v>46038</v>
      </c>
      <c r="L19792" s="4">
        <v>1</v>
      </c>
    </row>
    <row r="19793" spans="1:12" x14ac:dyDescent="0.7">
      <c r="A19793" s="5" t="s">
        <v>117</v>
      </c>
      <c r="B19793" s="5" t="s">
        <v>219</v>
      </c>
      <c r="C19793" s="5" t="s">
        <v>70</v>
      </c>
      <c r="D19793" s="5" t="s">
        <v>102</v>
      </c>
      <c r="E19793" s="5" t="s">
        <v>16</v>
      </c>
      <c r="F19793" s="5" t="s">
        <v>6</v>
      </c>
      <c r="G19793" s="5" t="s">
        <v>216</v>
      </c>
      <c r="H19793" s="5" t="s">
        <v>19</v>
      </c>
      <c r="I19793" s="4">
        <v>2026</v>
      </c>
      <c r="J19793" s="4">
        <v>1</v>
      </c>
      <c r="K19793" s="82">
        <v>46038</v>
      </c>
      <c r="L19793" s="4">
        <v>1</v>
      </c>
    </row>
    <row r="19794" spans="1:12" x14ac:dyDescent="0.7">
      <c r="A19794" s="5" t="s">
        <v>117</v>
      </c>
      <c r="B19794" s="5" t="s">
        <v>372</v>
      </c>
      <c r="C19794" s="5" t="s">
        <v>70</v>
      </c>
      <c r="D19794" s="5" t="s">
        <v>102</v>
      </c>
      <c r="E19794" s="5" t="s">
        <v>17</v>
      </c>
      <c r="F19794" s="5" t="s">
        <v>6</v>
      </c>
      <c r="G19794" s="5" t="s">
        <v>216</v>
      </c>
      <c r="H19794" s="5" t="s">
        <v>19</v>
      </c>
      <c r="I19794" s="4">
        <v>2026</v>
      </c>
      <c r="J19794" s="4">
        <v>1</v>
      </c>
      <c r="K19794" s="82">
        <v>46038</v>
      </c>
      <c r="L19794" s="4">
        <v>1</v>
      </c>
    </row>
    <row r="19795" spans="1:12" x14ac:dyDescent="0.7">
      <c r="A19795" s="5" t="s">
        <v>117</v>
      </c>
      <c r="B19795" s="5" t="s">
        <v>218</v>
      </c>
      <c r="C19795" s="5" t="s">
        <v>70</v>
      </c>
      <c r="D19795" s="5" t="s">
        <v>102</v>
      </c>
      <c r="E19795" s="5" t="s">
        <v>17</v>
      </c>
      <c r="F19795" s="5" t="s">
        <v>6</v>
      </c>
      <c r="G19795" s="5" t="s">
        <v>216</v>
      </c>
      <c r="H19795" s="5" t="s">
        <v>19</v>
      </c>
      <c r="I19795" s="4">
        <v>2026</v>
      </c>
      <c r="J19795" s="4">
        <v>1</v>
      </c>
      <c r="K19795" s="82">
        <v>46038</v>
      </c>
      <c r="L19795" s="4">
        <v>1</v>
      </c>
    </row>
    <row r="19796" spans="1:12" x14ac:dyDescent="0.7">
      <c r="A19796" s="5" t="s">
        <v>117</v>
      </c>
      <c r="B19796" s="5" t="s">
        <v>222</v>
      </c>
      <c r="C19796" s="5" t="s">
        <v>70</v>
      </c>
      <c r="D19796" s="5" t="s">
        <v>102</v>
      </c>
      <c r="E19796" s="5" t="s">
        <v>18</v>
      </c>
      <c r="F19796" s="5" t="s">
        <v>6</v>
      </c>
      <c r="G19796" s="5" t="s">
        <v>221</v>
      </c>
      <c r="H19796" s="5" t="s">
        <v>19</v>
      </c>
      <c r="I19796" s="4">
        <v>2026</v>
      </c>
      <c r="J19796" s="4">
        <v>1</v>
      </c>
      <c r="K19796" s="82">
        <v>46038</v>
      </c>
      <c r="L19796" s="4">
        <v>1</v>
      </c>
    </row>
    <row r="19797" spans="1:12" x14ac:dyDescent="0.7">
      <c r="A19797" s="5" t="s">
        <v>117</v>
      </c>
      <c r="B19797" s="5" t="s">
        <v>351</v>
      </c>
      <c r="C19797" s="5" t="s">
        <v>70</v>
      </c>
      <c r="D19797" s="5" t="s">
        <v>102</v>
      </c>
      <c r="E19797" s="5" t="s">
        <v>18</v>
      </c>
      <c r="F19797" s="5" t="s">
        <v>6</v>
      </c>
      <c r="G19797" s="5" t="s">
        <v>221</v>
      </c>
      <c r="H19797" s="5" t="s">
        <v>19</v>
      </c>
      <c r="I19797" s="4">
        <v>2026</v>
      </c>
      <c r="J19797" s="4">
        <v>1</v>
      </c>
      <c r="K19797" s="82">
        <v>46038</v>
      </c>
      <c r="L19797" s="4">
        <v>1</v>
      </c>
    </row>
    <row r="19798" spans="1:12" x14ac:dyDescent="0.7">
      <c r="A19798" s="5" t="s">
        <v>117</v>
      </c>
      <c r="B19798" s="5" t="s">
        <v>222</v>
      </c>
      <c r="C19798" s="5" t="s">
        <v>70</v>
      </c>
      <c r="D19798" s="5" t="s">
        <v>102</v>
      </c>
      <c r="E19798" s="5" t="s">
        <v>17</v>
      </c>
      <c r="F19798" s="5" t="s">
        <v>6</v>
      </c>
      <c r="G19798" s="5" t="s">
        <v>221</v>
      </c>
      <c r="H19798" s="5" t="s">
        <v>19</v>
      </c>
      <c r="I19798" s="4">
        <v>2026</v>
      </c>
      <c r="J19798" s="4">
        <v>1</v>
      </c>
      <c r="K19798" s="82">
        <v>46038</v>
      </c>
      <c r="L19798" s="4">
        <v>1</v>
      </c>
    </row>
    <row r="19799" spans="1:12" x14ac:dyDescent="0.7">
      <c r="A19799" s="5" t="s">
        <v>117</v>
      </c>
      <c r="B19799" s="5" t="s">
        <v>222</v>
      </c>
      <c r="C19799" s="5" t="s">
        <v>70</v>
      </c>
      <c r="D19799" s="5" t="s">
        <v>102</v>
      </c>
      <c r="E19799" s="5" t="s">
        <v>17</v>
      </c>
      <c r="F19799" s="5" t="s">
        <v>6</v>
      </c>
      <c r="G19799" s="5" t="s">
        <v>221</v>
      </c>
      <c r="H19799" s="5" t="s">
        <v>20</v>
      </c>
      <c r="I19799" s="4">
        <v>2026</v>
      </c>
      <c r="J19799" s="4">
        <v>1</v>
      </c>
      <c r="K19799" s="82">
        <v>46038</v>
      </c>
      <c r="L19799" s="4">
        <v>2</v>
      </c>
    </row>
    <row r="19800" spans="1:12" x14ac:dyDescent="0.7">
      <c r="A19800" s="5" t="s">
        <v>117</v>
      </c>
      <c r="B19800" s="5" t="s">
        <v>369</v>
      </c>
      <c r="C19800" s="5" t="s">
        <v>70</v>
      </c>
      <c r="D19800" s="5" t="s">
        <v>102</v>
      </c>
      <c r="E19800" s="5" t="s">
        <v>17</v>
      </c>
      <c r="F19800" s="5" t="s">
        <v>6</v>
      </c>
      <c r="G19800" s="5" t="s">
        <v>221</v>
      </c>
      <c r="H19800" s="5" t="s">
        <v>20</v>
      </c>
      <c r="I19800" s="4">
        <v>2026</v>
      </c>
      <c r="J19800" s="4">
        <v>1</v>
      </c>
      <c r="K19800" s="82">
        <v>46038</v>
      </c>
      <c r="L19800" s="4">
        <v>1</v>
      </c>
    </row>
    <row r="19801" spans="1:12" x14ac:dyDescent="0.7">
      <c r="A19801" s="5" t="s">
        <v>117</v>
      </c>
      <c r="B19801" s="5" t="s">
        <v>208</v>
      </c>
      <c r="C19801" s="5" t="s">
        <v>70</v>
      </c>
      <c r="D19801" s="5" t="s">
        <v>102</v>
      </c>
      <c r="E19801" s="5" t="s">
        <v>16</v>
      </c>
      <c r="F19801" s="5" t="s">
        <v>6</v>
      </c>
      <c r="G19801" s="5" t="s">
        <v>138</v>
      </c>
      <c r="H19801" s="5" t="s">
        <v>19</v>
      </c>
      <c r="I19801" s="4">
        <v>2026</v>
      </c>
      <c r="J19801" s="4">
        <v>1</v>
      </c>
      <c r="K19801" s="82">
        <v>46038</v>
      </c>
      <c r="L19801" s="4">
        <v>1</v>
      </c>
    </row>
    <row r="19802" spans="1:12" x14ac:dyDescent="0.7">
      <c r="A19802" s="5" t="s">
        <v>117</v>
      </c>
      <c r="B19802" s="5" t="s">
        <v>395</v>
      </c>
      <c r="C19802" s="5" t="s">
        <v>70</v>
      </c>
      <c r="D19802" s="5" t="s">
        <v>102</v>
      </c>
      <c r="E19802" s="5" t="s">
        <v>18</v>
      </c>
      <c r="F19802" s="5" t="s">
        <v>6</v>
      </c>
      <c r="G19802" s="5" t="s">
        <v>138</v>
      </c>
      <c r="H19802" s="5" t="s">
        <v>19</v>
      </c>
      <c r="I19802" s="4">
        <v>2026</v>
      </c>
      <c r="J19802" s="4">
        <v>1</v>
      </c>
      <c r="K19802" s="82">
        <v>46038</v>
      </c>
      <c r="L19802" s="4">
        <v>1</v>
      </c>
    </row>
    <row r="19803" spans="1:12" x14ac:dyDescent="0.7">
      <c r="A19803" s="5" t="s">
        <v>117</v>
      </c>
      <c r="B19803" s="5" t="s">
        <v>231</v>
      </c>
      <c r="C19803" s="5" t="s">
        <v>70</v>
      </c>
      <c r="D19803" s="5" t="s">
        <v>102</v>
      </c>
      <c r="E19803" s="5" t="s">
        <v>16</v>
      </c>
      <c r="F19803" s="5" t="s">
        <v>6</v>
      </c>
      <c r="G19803" s="5" t="s">
        <v>138</v>
      </c>
      <c r="H19803" s="5" t="s">
        <v>20</v>
      </c>
      <c r="I19803" s="4">
        <v>2026</v>
      </c>
      <c r="J19803" s="4">
        <v>1</v>
      </c>
      <c r="K19803" s="82">
        <v>46038</v>
      </c>
      <c r="L19803" s="4">
        <v>1</v>
      </c>
    </row>
    <row r="19804" spans="1:12" x14ac:dyDescent="0.7">
      <c r="A19804" s="5" t="s">
        <v>117</v>
      </c>
      <c r="B19804" s="5" t="s">
        <v>228</v>
      </c>
      <c r="C19804" s="5" t="s">
        <v>70</v>
      </c>
      <c r="D19804" s="5" t="s">
        <v>102</v>
      </c>
      <c r="E19804" s="5" t="s">
        <v>16</v>
      </c>
      <c r="F19804" s="5" t="s">
        <v>6</v>
      </c>
      <c r="G19804" s="5" t="s">
        <v>138</v>
      </c>
      <c r="H19804" s="5" t="s">
        <v>20</v>
      </c>
      <c r="I19804" s="4">
        <v>2026</v>
      </c>
      <c r="J19804" s="4">
        <v>1</v>
      </c>
      <c r="K19804" s="82">
        <v>46038</v>
      </c>
      <c r="L19804" s="4">
        <v>1</v>
      </c>
    </row>
    <row r="19805" spans="1:12" x14ac:dyDescent="0.7">
      <c r="A19805" s="5" t="s">
        <v>117</v>
      </c>
      <c r="B19805" s="5" t="s">
        <v>230</v>
      </c>
      <c r="C19805" s="5" t="s">
        <v>70</v>
      </c>
      <c r="D19805" s="5" t="s">
        <v>102</v>
      </c>
      <c r="E19805" s="5" t="s">
        <v>16</v>
      </c>
      <c r="F19805" s="5" t="s">
        <v>6</v>
      </c>
      <c r="G19805" s="5" t="s">
        <v>138</v>
      </c>
      <c r="H19805" s="5" t="s">
        <v>20</v>
      </c>
      <c r="I19805" s="4">
        <v>2026</v>
      </c>
      <c r="J19805" s="4">
        <v>1</v>
      </c>
      <c r="K19805" s="82">
        <v>46038</v>
      </c>
      <c r="L19805" s="4">
        <v>1</v>
      </c>
    </row>
    <row r="19806" spans="1:12" x14ac:dyDescent="0.7">
      <c r="A19806" s="5" t="s">
        <v>117</v>
      </c>
      <c r="B19806" s="5" t="s">
        <v>398</v>
      </c>
      <c r="C19806" s="5" t="s">
        <v>70</v>
      </c>
      <c r="D19806" s="5" t="s">
        <v>102</v>
      </c>
      <c r="E19806" s="5" t="s">
        <v>16</v>
      </c>
      <c r="F19806" s="5" t="s">
        <v>6</v>
      </c>
      <c r="G19806" s="5" t="s">
        <v>169</v>
      </c>
      <c r="H19806" s="5" t="s">
        <v>21</v>
      </c>
      <c r="I19806" s="4">
        <v>2026</v>
      </c>
      <c r="J19806" s="4">
        <v>1</v>
      </c>
      <c r="K19806" s="82">
        <v>46038</v>
      </c>
      <c r="L19806" s="4">
        <v>1</v>
      </c>
    </row>
    <row r="19807" spans="1:12" x14ac:dyDescent="0.7">
      <c r="A19807" s="5" t="s">
        <v>117</v>
      </c>
      <c r="B19807" s="5" t="s">
        <v>399</v>
      </c>
      <c r="C19807" s="5" t="s">
        <v>70</v>
      </c>
      <c r="D19807" s="5" t="s">
        <v>102</v>
      </c>
      <c r="E19807" s="5" t="s">
        <v>18</v>
      </c>
      <c r="F19807" s="5" t="s">
        <v>6</v>
      </c>
      <c r="G19807" s="5" t="s">
        <v>169</v>
      </c>
      <c r="H19807" s="5" t="s">
        <v>21</v>
      </c>
      <c r="I19807" s="4">
        <v>2026</v>
      </c>
      <c r="J19807" s="4">
        <v>1</v>
      </c>
      <c r="K19807" s="82">
        <v>46038</v>
      </c>
      <c r="L19807" s="4">
        <v>1</v>
      </c>
    </row>
    <row r="19808" spans="1:12" x14ac:dyDescent="0.7">
      <c r="A19808" s="5" t="s">
        <v>117</v>
      </c>
      <c r="B19808" s="5" t="s">
        <v>406</v>
      </c>
      <c r="C19808" s="5" t="s">
        <v>70</v>
      </c>
      <c r="D19808" s="5" t="s">
        <v>102</v>
      </c>
      <c r="E19808" s="5" t="s">
        <v>17</v>
      </c>
      <c r="F19808" s="5" t="s">
        <v>6</v>
      </c>
      <c r="G19808" s="5" t="s">
        <v>169</v>
      </c>
      <c r="H19808" s="5" t="s">
        <v>21</v>
      </c>
      <c r="I19808" s="4">
        <v>2026</v>
      </c>
      <c r="J19808" s="4">
        <v>1</v>
      </c>
      <c r="K19808" s="82">
        <v>46038</v>
      </c>
      <c r="L19808" s="4">
        <v>1</v>
      </c>
    </row>
    <row r="19809" spans="1:12" x14ac:dyDescent="0.7">
      <c r="A19809" s="5" t="s">
        <v>117</v>
      </c>
      <c r="B19809" s="5" t="s">
        <v>370</v>
      </c>
      <c r="C19809" s="5" t="s">
        <v>70</v>
      </c>
      <c r="D19809" s="5" t="s">
        <v>102</v>
      </c>
      <c r="E19809" s="5" t="s">
        <v>16</v>
      </c>
      <c r="F19809" s="5" t="s">
        <v>6</v>
      </c>
      <c r="G19809" s="5" t="s">
        <v>239</v>
      </c>
      <c r="H19809" s="5" t="s">
        <v>20</v>
      </c>
      <c r="I19809" s="4">
        <v>2026</v>
      </c>
      <c r="J19809" s="4">
        <v>1</v>
      </c>
      <c r="K19809" s="82">
        <v>46038</v>
      </c>
      <c r="L19809" s="4">
        <v>1</v>
      </c>
    </row>
    <row r="19810" spans="1:12" x14ac:dyDescent="0.7">
      <c r="A19810" s="5" t="s">
        <v>117</v>
      </c>
      <c r="B19810" s="5" t="s">
        <v>386</v>
      </c>
      <c r="C19810" s="5" t="s">
        <v>70</v>
      </c>
      <c r="D19810" s="5" t="s">
        <v>102</v>
      </c>
      <c r="E19810" s="5" t="s">
        <v>18</v>
      </c>
      <c r="F19810" s="5" t="s">
        <v>6</v>
      </c>
      <c r="G19810" s="5" t="s">
        <v>245</v>
      </c>
      <c r="H19810" s="5" t="s">
        <v>19</v>
      </c>
      <c r="I19810" s="4">
        <v>2026</v>
      </c>
      <c r="J19810" s="4">
        <v>1</v>
      </c>
      <c r="K19810" s="82">
        <v>46038</v>
      </c>
      <c r="L19810" s="4">
        <v>1</v>
      </c>
    </row>
    <row r="19811" spans="1:12" x14ac:dyDescent="0.7">
      <c r="A19811" s="5" t="s">
        <v>117</v>
      </c>
      <c r="B19811" s="5" t="s">
        <v>403</v>
      </c>
      <c r="C19811" s="5" t="s">
        <v>70</v>
      </c>
      <c r="D19811" s="5" t="s">
        <v>102</v>
      </c>
      <c r="E19811" s="5" t="s">
        <v>18</v>
      </c>
      <c r="F19811" s="5" t="s">
        <v>6</v>
      </c>
      <c r="G19811" s="5" t="s">
        <v>245</v>
      </c>
      <c r="H19811" s="5" t="s">
        <v>19</v>
      </c>
      <c r="I19811" s="4">
        <v>2026</v>
      </c>
      <c r="J19811" s="4">
        <v>1</v>
      </c>
      <c r="K19811" s="82">
        <v>46038</v>
      </c>
      <c r="L19811" s="4">
        <v>1</v>
      </c>
    </row>
    <row r="19812" spans="1:12" x14ac:dyDescent="0.7">
      <c r="A19812" s="5" t="s">
        <v>117</v>
      </c>
      <c r="B19812" s="5" t="s">
        <v>246</v>
      </c>
      <c r="C19812" s="5" t="s">
        <v>70</v>
      </c>
      <c r="D19812" s="5" t="s">
        <v>102</v>
      </c>
      <c r="E19812" s="5" t="s">
        <v>16</v>
      </c>
      <c r="F19812" s="5" t="s">
        <v>6</v>
      </c>
      <c r="G19812" s="5" t="s">
        <v>247</v>
      </c>
      <c r="H19812" s="5" t="s">
        <v>20</v>
      </c>
      <c r="I19812" s="4">
        <v>2026</v>
      </c>
      <c r="J19812" s="4">
        <v>1</v>
      </c>
      <c r="K19812" s="82">
        <v>46038</v>
      </c>
      <c r="L19812" s="4">
        <v>1</v>
      </c>
    </row>
    <row r="19813" spans="1:12" x14ac:dyDescent="0.7">
      <c r="A19813" s="5" t="s">
        <v>117</v>
      </c>
      <c r="B19813" s="5" t="s">
        <v>248</v>
      </c>
      <c r="C19813" s="5" t="s">
        <v>70</v>
      </c>
      <c r="D19813" s="5" t="s">
        <v>102</v>
      </c>
      <c r="E19813" s="5" t="s">
        <v>16</v>
      </c>
      <c r="F19813" s="5" t="s">
        <v>6</v>
      </c>
      <c r="G19813" s="5" t="s">
        <v>247</v>
      </c>
      <c r="H19813" s="5" t="s">
        <v>20</v>
      </c>
      <c r="I19813" s="4">
        <v>2026</v>
      </c>
      <c r="J19813" s="4">
        <v>1</v>
      </c>
      <c r="K19813" s="82">
        <v>46038</v>
      </c>
      <c r="L19813" s="4">
        <v>2</v>
      </c>
    </row>
    <row r="19814" spans="1:12" x14ac:dyDescent="0.7">
      <c r="A19814" s="5" t="s">
        <v>117</v>
      </c>
      <c r="B19814" s="5" t="s">
        <v>248</v>
      </c>
      <c r="C19814" s="5" t="s">
        <v>70</v>
      </c>
      <c r="D19814" s="5" t="s">
        <v>102</v>
      </c>
      <c r="E19814" s="5" t="s">
        <v>17</v>
      </c>
      <c r="F19814" s="5" t="s">
        <v>6</v>
      </c>
      <c r="G19814" s="5" t="s">
        <v>247</v>
      </c>
      <c r="H19814" s="5" t="s">
        <v>20</v>
      </c>
      <c r="I19814" s="4">
        <v>2026</v>
      </c>
      <c r="J19814" s="4">
        <v>1</v>
      </c>
      <c r="K19814" s="82">
        <v>46038</v>
      </c>
      <c r="L19814" s="4">
        <v>2</v>
      </c>
    </row>
    <row r="19815" spans="1:12" x14ac:dyDescent="0.7">
      <c r="A19815" s="5" t="s">
        <v>117</v>
      </c>
      <c r="B19815" s="5" t="s">
        <v>233</v>
      </c>
      <c r="C19815" s="5" t="s">
        <v>70</v>
      </c>
      <c r="D19815" s="5" t="s">
        <v>102</v>
      </c>
      <c r="E19815" s="5" t="s">
        <v>17</v>
      </c>
      <c r="F19815" s="5" t="s">
        <v>6</v>
      </c>
      <c r="G19815" s="5" t="s">
        <v>119</v>
      </c>
      <c r="H19815" s="5" t="s">
        <v>20</v>
      </c>
      <c r="I19815" s="4">
        <v>2026</v>
      </c>
      <c r="J19815" s="4">
        <v>1</v>
      </c>
      <c r="K19815" s="82">
        <v>46038</v>
      </c>
      <c r="L19815" s="4">
        <v>1</v>
      </c>
    </row>
    <row r="19816" spans="1:12" x14ac:dyDescent="0.7">
      <c r="A19816" s="5" t="s">
        <v>117</v>
      </c>
      <c r="B19816" s="5" t="s">
        <v>253</v>
      </c>
      <c r="C19816" s="5" t="s">
        <v>70</v>
      </c>
      <c r="D19816" s="5" t="s">
        <v>102</v>
      </c>
      <c r="E19816" s="5" t="s">
        <v>17</v>
      </c>
      <c r="F19816" s="5" t="s">
        <v>6</v>
      </c>
      <c r="G19816" s="5" t="s">
        <v>119</v>
      </c>
      <c r="H19816" s="5" t="s">
        <v>20</v>
      </c>
      <c r="I19816" s="4">
        <v>2026</v>
      </c>
      <c r="J19816" s="4">
        <v>1</v>
      </c>
      <c r="K19816" s="82">
        <v>46038</v>
      </c>
      <c r="L19816" s="4">
        <v>1</v>
      </c>
    </row>
    <row r="19817" spans="1:12" x14ac:dyDescent="0.7">
      <c r="A19817" s="5" t="s">
        <v>117</v>
      </c>
      <c r="B19817" s="5" t="s">
        <v>255</v>
      </c>
      <c r="C19817" s="5" t="s">
        <v>70</v>
      </c>
      <c r="D19817" s="5" t="s">
        <v>102</v>
      </c>
      <c r="E19817" s="5" t="s">
        <v>17</v>
      </c>
      <c r="F19817" s="5" t="s">
        <v>6</v>
      </c>
      <c r="G19817" s="5" t="s">
        <v>119</v>
      </c>
      <c r="H19817" s="5" t="s">
        <v>20</v>
      </c>
      <c r="I19817" s="4">
        <v>2026</v>
      </c>
      <c r="J19817" s="4">
        <v>1</v>
      </c>
      <c r="K19817" s="82">
        <v>46038</v>
      </c>
      <c r="L19817" s="4">
        <v>1</v>
      </c>
    </row>
    <row r="19818" spans="1:12" x14ac:dyDescent="0.7">
      <c r="A19818" s="5" t="s">
        <v>117</v>
      </c>
      <c r="B19818" s="5" t="s">
        <v>250</v>
      </c>
      <c r="C19818" s="5" t="s">
        <v>70</v>
      </c>
      <c r="D19818" s="5" t="s">
        <v>102</v>
      </c>
      <c r="E19818" s="5" t="s">
        <v>17</v>
      </c>
      <c r="F19818" s="5" t="s">
        <v>6</v>
      </c>
      <c r="G19818" s="5" t="s">
        <v>119</v>
      </c>
      <c r="H19818" s="5" t="s">
        <v>20</v>
      </c>
      <c r="I19818" s="4">
        <v>2026</v>
      </c>
      <c r="J19818" s="4">
        <v>1</v>
      </c>
      <c r="K19818" s="82">
        <v>46038</v>
      </c>
      <c r="L19818" s="4">
        <v>1</v>
      </c>
    </row>
    <row r="19819" spans="1:12" x14ac:dyDescent="0.7">
      <c r="A19819" s="5" t="s">
        <v>117</v>
      </c>
      <c r="B19819" s="5" t="s">
        <v>276</v>
      </c>
      <c r="C19819" s="5" t="s">
        <v>70</v>
      </c>
      <c r="D19819" s="5" t="s">
        <v>102</v>
      </c>
      <c r="E19819" s="5" t="s">
        <v>18</v>
      </c>
      <c r="F19819" s="5" t="s">
        <v>6</v>
      </c>
      <c r="G19819" s="5" t="s">
        <v>125</v>
      </c>
      <c r="H19819" s="5" t="s">
        <v>19</v>
      </c>
      <c r="I19819" s="4">
        <v>2026</v>
      </c>
      <c r="J19819" s="4">
        <v>1</v>
      </c>
      <c r="K19819" s="82">
        <v>46038</v>
      </c>
      <c r="L19819" s="4">
        <v>1</v>
      </c>
    </row>
    <row r="19820" spans="1:12" x14ac:dyDescent="0.7">
      <c r="A19820" s="5" t="s">
        <v>117</v>
      </c>
      <c r="B19820" s="5" t="s">
        <v>410</v>
      </c>
      <c r="C19820" s="5" t="s">
        <v>70</v>
      </c>
      <c r="D19820" s="5" t="s">
        <v>102</v>
      </c>
      <c r="E19820" s="5" t="s">
        <v>18</v>
      </c>
      <c r="F19820" s="5" t="s">
        <v>6</v>
      </c>
      <c r="G19820" s="5" t="s">
        <v>125</v>
      </c>
      <c r="H19820" s="5" t="s">
        <v>19</v>
      </c>
      <c r="I19820" s="4">
        <v>2026</v>
      </c>
      <c r="J19820" s="4">
        <v>1</v>
      </c>
      <c r="K19820" s="82">
        <v>46038</v>
      </c>
      <c r="L19820" s="4">
        <v>1</v>
      </c>
    </row>
    <row r="19821" spans="1:12" x14ac:dyDescent="0.7">
      <c r="A19821" s="5" t="s">
        <v>117</v>
      </c>
      <c r="B19821" s="5" t="s">
        <v>353</v>
      </c>
      <c r="C19821" s="5" t="s">
        <v>70</v>
      </c>
      <c r="D19821" s="5" t="s">
        <v>102</v>
      </c>
      <c r="E19821" s="5" t="s">
        <v>16</v>
      </c>
      <c r="F19821" s="5" t="s">
        <v>6</v>
      </c>
      <c r="G19821" s="5" t="s">
        <v>125</v>
      </c>
      <c r="H19821" s="5" t="s">
        <v>20</v>
      </c>
      <c r="I19821" s="4">
        <v>2026</v>
      </c>
      <c r="J19821" s="4">
        <v>1</v>
      </c>
      <c r="K19821" s="82">
        <v>46038</v>
      </c>
      <c r="L19821" s="4">
        <v>2</v>
      </c>
    </row>
    <row r="19822" spans="1:12" x14ac:dyDescent="0.7">
      <c r="A19822" s="5" t="s">
        <v>117</v>
      </c>
      <c r="B19822" s="5" t="s">
        <v>269</v>
      </c>
      <c r="C19822" s="5" t="s">
        <v>70</v>
      </c>
      <c r="D19822" s="5" t="s">
        <v>102</v>
      </c>
      <c r="E19822" s="5" t="s">
        <v>16</v>
      </c>
      <c r="F19822" s="5" t="s">
        <v>6</v>
      </c>
      <c r="G19822" s="5" t="s">
        <v>125</v>
      </c>
      <c r="H19822" s="5" t="s">
        <v>20</v>
      </c>
      <c r="I19822" s="4">
        <v>2026</v>
      </c>
      <c r="J19822" s="4">
        <v>1</v>
      </c>
      <c r="K19822" s="82">
        <v>46038</v>
      </c>
      <c r="L19822" s="4">
        <v>1</v>
      </c>
    </row>
    <row r="19823" spans="1:12" x14ac:dyDescent="0.7">
      <c r="A19823" s="5" t="s">
        <v>117</v>
      </c>
      <c r="B19823" s="5" t="s">
        <v>272</v>
      </c>
      <c r="C19823" s="5" t="s">
        <v>70</v>
      </c>
      <c r="D19823" s="5" t="s">
        <v>102</v>
      </c>
      <c r="E19823" s="5" t="s">
        <v>16</v>
      </c>
      <c r="F19823" s="5" t="s">
        <v>6</v>
      </c>
      <c r="G19823" s="5" t="s">
        <v>125</v>
      </c>
      <c r="H19823" s="5" t="s">
        <v>20</v>
      </c>
      <c r="I19823" s="4">
        <v>2026</v>
      </c>
      <c r="J19823" s="4">
        <v>1</v>
      </c>
      <c r="K19823" s="82">
        <v>46038</v>
      </c>
      <c r="L19823" s="4">
        <v>2</v>
      </c>
    </row>
    <row r="19824" spans="1:12" x14ac:dyDescent="0.7">
      <c r="A19824" s="5" t="s">
        <v>117</v>
      </c>
      <c r="B19824" s="5" t="s">
        <v>273</v>
      </c>
      <c r="C19824" s="5" t="s">
        <v>70</v>
      </c>
      <c r="D19824" s="5" t="s">
        <v>102</v>
      </c>
      <c r="E19824" s="5" t="s">
        <v>16</v>
      </c>
      <c r="F19824" s="5" t="s">
        <v>6</v>
      </c>
      <c r="G19824" s="5" t="s">
        <v>125</v>
      </c>
      <c r="H19824" s="5" t="s">
        <v>20</v>
      </c>
      <c r="I19824" s="4">
        <v>2026</v>
      </c>
      <c r="J19824" s="4">
        <v>1</v>
      </c>
      <c r="K19824" s="82">
        <v>46038</v>
      </c>
      <c r="L19824" s="4">
        <v>1</v>
      </c>
    </row>
    <row r="19825" spans="1:12" x14ac:dyDescent="0.7">
      <c r="A19825" s="5" t="s">
        <v>117</v>
      </c>
      <c r="B19825" s="5" t="s">
        <v>411</v>
      </c>
      <c r="C19825" s="5" t="s">
        <v>70</v>
      </c>
      <c r="D19825" s="5" t="s">
        <v>102</v>
      </c>
      <c r="E19825" s="5" t="s">
        <v>16</v>
      </c>
      <c r="F19825" s="5" t="s">
        <v>6</v>
      </c>
      <c r="G19825" s="5" t="s">
        <v>125</v>
      </c>
      <c r="H19825" s="5" t="s">
        <v>20</v>
      </c>
      <c r="I19825" s="4">
        <v>2026</v>
      </c>
      <c r="J19825" s="4">
        <v>1</v>
      </c>
      <c r="K19825" s="82">
        <v>46038</v>
      </c>
      <c r="L19825" s="4">
        <v>1</v>
      </c>
    </row>
    <row r="19826" spans="1:12" x14ac:dyDescent="0.7">
      <c r="A19826" s="5" t="s">
        <v>117</v>
      </c>
      <c r="B19826" s="5" t="s">
        <v>275</v>
      </c>
      <c r="C19826" s="5" t="s">
        <v>70</v>
      </c>
      <c r="D19826" s="5" t="s">
        <v>102</v>
      </c>
      <c r="E19826" s="5" t="s">
        <v>16</v>
      </c>
      <c r="F19826" s="5" t="s">
        <v>6</v>
      </c>
      <c r="G19826" s="5" t="s">
        <v>125</v>
      </c>
      <c r="H19826" s="5" t="s">
        <v>20</v>
      </c>
      <c r="I19826" s="4">
        <v>2026</v>
      </c>
      <c r="J19826" s="4">
        <v>1</v>
      </c>
      <c r="K19826" s="82">
        <v>46038</v>
      </c>
      <c r="L19826" s="4">
        <v>3</v>
      </c>
    </row>
    <row r="19827" spans="1:12" x14ac:dyDescent="0.7">
      <c r="A19827" s="5" t="s">
        <v>117</v>
      </c>
      <c r="B19827" s="5" t="s">
        <v>199</v>
      </c>
      <c r="C19827" s="5" t="s">
        <v>70</v>
      </c>
      <c r="D19827" s="5" t="s">
        <v>102</v>
      </c>
      <c r="E19827" s="5" t="s">
        <v>16</v>
      </c>
      <c r="F19827" s="5" t="s">
        <v>6</v>
      </c>
      <c r="G19827" s="5" t="s">
        <v>125</v>
      </c>
      <c r="H19827" s="5" t="s">
        <v>20</v>
      </c>
      <c r="I19827" s="4">
        <v>2026</v>
      </c>
      <c r="J19827" s="4">
        <v>1</v>
      </c>
      <c r="K19827" s="82">
        <v>46038</v>
      </c>
      <c r="L19827" s="4">
        <v>1</v>
      </c>
    </row>
    <row r="19828" spans="1:12" x14ac:dyDescent="0.7">
      <c r="A19828" s="5" t="s">
        <v>117</v>
      </c>
      <c r="B19828" s="5" t="s">
        <v>280</v>
      </c>
      <c r="C19828" s="5" t="s">
        <v>70</v>
      </c>
      <c r="D19828" s="5" t="s">
        <v>102</v>
      </c>
      <c r="E19828" s="5" t="s">
        <v>16</v>
      </c>
      <c r="F19828" s="5" t="s">
        <v>6</v>
      </c>
      <c r="G19828" s="5" t="s">
        <v>125</v>
      </c>
      <c r="H19828" s="5" t="s">
        <v>20</v>
      </c>
      <c r="I19828" s="4">
        <v>2026</v>
      </c>
      <c r="J19828" s="4">
        <v>1</v>
      </c>
      <c r="K19828" s="82">
        <v>46038</v>
      </c>
      <c r="L19828" s="4">
        <v>1</v>
      </c>
    </row>
    <row r="19829" spans="1:12" x14ac:dyDescent="0.7">
      <c r="A19829" s="5" t="s">
        <v>117</v>
      </c>
      <c r="B19829" s="5" t="s">
        <v>278</v>
      </c>
      <c r="C19829" s="5" t="s">
        <v>70</v>
      </c>
      <c r="D19829" s="5" t="s">
        <v>102</v>
      </c>
      <c r="E19829" s="5" t="s">
        <v>17</v>
      </c>
      <c r="F19829" s="5" t="s">
        <v>6</v>
      </c>
      <c r="G19829" s="5" t="s">
        <v>125</v>
      </c>
      <c r="H19829" s="5" t="s">
        <v>20</v>
      </c>
      <c r="I19829" s="4">
        <v>2026</v>
      </c>
      <c r="J19829" s="4">
        <v>1</v>
      </c>
      <c r="K19829" s="82">
        <v>46038</v>
      </c>
      <c r="L19829" s="4">
        <v>2</v>
      </c>
    </row>
    <row r="19830" spans="1:12" x14ac:dyDescent="0.7">
      <c r="A19830" s="5" t="s">
        <v>117</v>
      </c>
      <c r="B19830" s="5" t="s">
        <v>274</v>
      </c>
      <c r="C19830" s="5" t="s">
        <v>70</v>
      </c>
      <c r="D19830" s="5" t="s">
        <v>102</v>
      </c>
      <c r="E19830" s="5" t="s">
        <v>17</v>
      </c>
      <c r="F19830" s="5" t="s">
        <v>6</v>
      </c>
      <c r="G19830" s="5" t="s">
        <v>125</v>
      </c>
      <c r="H19830" s="5" t="s">
        <v>20</v>
      </c>
      <c r="I19830" s="4">
        <v>2026</v>
      </c>
      <c r="J19830" s="4">
        <v>1</v>
      </c>
      <c r="K19830" s="82">
        <v>46038</v>
      </c>
      <c r="L19830" s="4">
        <v>1</v>
      </c>
    </row>
    <row r="19831" spans="1:12" x14ac:dyDescent="0.7">
      <c r="A19831" s="5" t="s">
        <v>117</v>
      </c>
      <c r="B19831" s="5" t="s">
        <v>266</v>
      </c>
      <c r="C19831" s="5" t="s">
        <v>70</v>
      </c>
      <c r="D19831" s="5" t="s">
        <v>102</v>
      </c>
      <c r="E19831" s="5" t="s">
        <v>17</v>
      </c>
      <c r="F19831" s="5" t="s">
        <v>6</v>
      </c>
      <c r="G19831" s="5" t="s">
        <v>125</v>
      </c>
      <c r="H19831" s="5" t="s">
        <v>20</v>
      </c>
      <c r="I19831" s="4">
        <v>2026</v>
      </c>
      <c r="J19831" s="4">
        <v>1</v>
      </c>
      <c r="K19831" s="82">
        <v>46038</v>
      </c>
      <c r="L19831" s="4">
        <v>1</v>
      </c>
    </row>
    <row r="19832" spans="1:12" x14ac:dyDescent="0.7">
      <c r="A19832" s="5" t="s">
        <v>117</v>
      </c>
      <c r="B19832" s="5" t="s">
        <v>396</v>
      </c>
      <c r="C19832" s="5" t="s">
        <v>70</v>
      </c>
      <c r="D19832" s="5" t="s">
        <v>102</v>
      </c>
      <c r="E19832" s="5" t="s">
        <v>17</v>
      </c>
      <c r="F19832" s="5" t="s">
        <v>6</v>
      </c>
      <c r="G19832" s="5" t="s">
        <v>125</v>
      </c>
      <c r="H19832" s="5" t="s">
        <v>20</v>
      </c>
      <c r="I19832" s="4">
        <v>2026</v>
      </c>
      <c r="J19832" s="4">
        <v>1</v>
      </c>
      <c r="K19832" s="82">
        <v>46038</v>
      </c>
      <c r="L19832" s="4">
        <v>1</v>
      </c>
    </row>
    <row r="19833" spans="1:12" x14ac:dyDescent="0.7">
      <c r="A19833" s="5" t="s">
        <v>117</v>
      </c>
      <c r="B19833" s="5" t="s">
        <v>408</v>
      </c>
      <c r="C19833" s="5" t="s">
        <v>70</v>
      </c>
      <c r="D19833" s="5" t="s">
        <v>102</v>
      </c>
      <c r="E19833" s="5" t="s">
        <v>17</v>
      </c>
      <c r="F19833" s="5" t="s">
        <v>6</v>
      </c>
      <c r="G19833" s="5" t="s">
        <v>125</v>
      </c>
      <c r="H19833" s="5" t="s">
        <v>20</v>
      </c>
      <c r="I19833" s="4">
        <v>2026</v>
      </c>
      <c r="J19833" s="4">
        <v>1</v>
      </c>
      <c r="K19833" s="82">
        <v>46038</v>
      </c>
      <c r="L19833" s="4">
        <v>1</v>
      </c>
    </row>
    <row r="19834" spans="1:12" x14ac:dyDescent="0.7">
      <c r="A19834" s="5" t="s">
        <v>117</v>
      </c>
      <c r="B19834" s="5" t="s">
        <v>145</v>
      </c>
      <c r="C19834" s="5" t="s">
        <v>70</v>
      </c>
      <c r="D19834" s="5" t="s">
        <v>102</v>
      </c>
      <c r="E19834" s="5" t="s">
        <v>17</v>
      </c>
      <c r="F19834" s="5" t="s">
        <v>6</v>
      </c>
      <c r="G19834" s="5" t="s">
        <v>125</v>
      </c>
      <c r="H19834" s="5" t="s">
        <v>20</v>
      </c>
      <c r="I19834" s="4">
        <v>2026</v>
      </c>
      <c r="J19834" s="4">
        <v>1</v>
      </c>
      <c r="K19834" s="82">
        <v>46038</v>
      </c>
      <c r="L19834" s="4">
        <v>1</v>
      </c>
    </row>
    <row r="19835" spans="1:12" x14ac:dyDescent="0.7">
      <c r="A19835" s="5" t="s">
        <v>117</v>
      </c>
      <c r="B19835" s="5" t="s">
        <v>407</v>
      </c>
      <c r="C19835" s="5" t="s">
        <v>70</v>
      </c>
      <c r="D19835" s="5" t="s">
        <v>102</v>
      </c>
      <c r="E19835" s="5" t="s">
        <v>17</v>
      </c>
      <c r="F19835" s="5" t="s">
        <v>6</v>
      </c>
      <c r="G19835" s="5" t="s">
        <v>125</v>
      </c>
      <c r="H19835" s="5" t="s">
        <v>21</v>
      </c>
      <c r="I19835" s="4">
        <v>2026</v>
      </c>
      <c r="J19835" s="4">
        <v>1</v>
      </c>
      <c r="K19835" s="82">
        <v>46038</v>
      </c>
      <c r="L19835" s="4">
        <v>1</v>
      </c>
    </row>
    <row r="19836" spans="1:12" x14ac:dyDescent="0.7">
      <c r="A19836" s="5" t="s">
        <v>117</v>
      </c>
      <c r="B19836" s="5" t="s">
        <v>283</v>
      </c>
      <c r="C19836" s="5" t="s">
        <v>70</v>
      </c>
      <c r="D19836" s="5" t="s">
        <v>102</v>
      </c>
      <c r="E19836" s="5" t="s">
        <v>16</v>
      </c>
      <c r="F19836" s="5" t="s">
        <v>6</v>
      </c>
      <c r="G19836" s="5" t="s">
        <v>282</v>
      </c>
      <c r="H19836" s="5" t="s">
        <v>19</v>
      </c>
      <c r="I19836" s="4">
        <v>2026</v>
      </c>
      <c r="J19836" s="4">
        <v>1</v>
      </c>
      <c r="K19836" s="82">
        <v>46038</v>
      </c>
      <c r="L19836" s="4">
        <v>2</v>
      </c>
    </row>
    <row r="19837" spans="1:12" x14ac:dyDescent="0.7">
      <c r="A19837" s="5" t="s">
        <v>117</v>
      </c>
      <c r="B19837" s="5" t="s">
        <v>283</v>
      </c>
      <c r="C19837" s="5" t="s">
        <v>70</v>
      </c>
      <c r="D19837" s="5" t="s">
        <v>102</v>
      </c>
      <c r="E19837" s="5" t="s">
        <v>17</v>
      </c>
      <c r="F19837" s="5" t="s">
        <v>6</v>
      </c>
      <c r="G19837" s="5" t="s">
        <v>282</v>
      </c>
      <c r="H19837" s="5" t="s">
        <v>19</v>
      </c>
      <c r="I19837" s="4">
        <v>2026</v>
      </c>
      <c r="J19837" s="4">
        <v>1</v>
      </c>
      <c r="K19837" s="82">
        <v>46038</v>
      </c>
      <c r="L19837" s="4">
        <v>1</v>
      </c>
    </row>
    <row r="19838" spans="1:12" x14ac:dyDescent="0.7">
      <c r="A19838" s="5" t="s">
        <v>117</v>
      </c>
      <c r="B19838" s="5" t="s">
        <v>252</v>
      </c>
      <c r="C19838" s="5" t="s">
        <v>70</v>
      </c>
      <c r="D19838" s="5" t="s">
        <v>102</v>
      </c>
      <c r="E19838" s="5" t="s">
        <v>18</v>
      </c>
      <c r="F19838" s="5" t="s">
        <v>6</v>
      </c>
      <c r="G19838" s="5" t="s">
        <v>282</v>
      </c>
      <c r="H19838" s="5" t="s">
        <v>20</v>
      </c>
      <c r="I19838" s="4">
        <v>2026</v>
      </c>
      <c r="J19838" s="4">
        <v>1</v>
      </c>
      <c r="K19838" s="82">
        <v>46038</v>
      </c>
      <c r="L19838" s="4">
        <v>2</v>
      </c>
    </row>
    <row r="19839" spans="1:12" x14ac:dyDescent="0.7">
      <c r="A19839" s="5" t="s">
        <v>117</v>
      </c>
      <c r="B19839" s="5" t="s">
        <v>284</v>
      </c>
      <c r="C19839" s="5" t="s">
        <v>70</v>
      </c>
      <c r="D19839" s="5" t="s">
        <v>102</v>
      </c>
      <c r="E19839" s="5" t="s">
        <v>17</v>
      </c>
      <c r="F19839" s="5" t="s">
        <v>6</v>
      </c>
      <c r="G19839" s="5" t="s">
        <v>282</v>
      </c>
      <c r="H19839" s="5" t="s">
        <v>20</v>
      </c>
      <c r="I19839" s="4">
        <v>2026</v>
      </c>
      <c r="J19839" s="4">
        <v>1</v>
      </c>
      <c r="K19839" s="82">
        <v>46038</v>
      </c>
      <c r="L19839" s="4">
        <v>9</v>
      </c>
    </row>
    <row r="19840" spans="1:12" x14ac:dyDescent="0.7">
      <c r="A19840" s="5" t="s">
        <v>117</v>
      </c>
      <c r="B19840" s="5" t="s">
        <v>283</v>
      </c>
      <c r="C19840" s="5" t="s">
        <v>70</v>
      </c>
      <c r="D19840" s="5" t="s">
        <v>102</v>
      </c>
      <c r="E19840" s="5" t="s">
        <v>17</v>
      </c>
      <c r="F19840" s="5" t="s">
        <v>6</v>
      </c>
      <c r="G19840" s="5" t="s">
        <v>282</v>
      </c>
      <c r="H19840" s="5" t="s">
        <v>20</v>
      </c>
      <c r="I19840" s="4">
        <v>2026</v>
      </c>
      <c r="J19840" s="4">
        <v>1</v>
      </c>
      <c r="K19840" s="82">
        <v>46038</v>
      </c>
      <c r="L19840" s="4">
        <v>3</v>
      </c>
    </row>
    <row r="19841" spans="1:12" x14ac:dyDescent="0.7">
      <c r="A19841" s="5" t="s">
        <v>117</v>
      </c>
      <c r="B19841" s="5" t="s">
        <v>286</v>
      </c>
      <c r="C19841" s="5" t="s">
        <v>70</v>
      </c>
      <c r="D19841" s="5" t="s">
        <v>102</v>
      </c>
      <c r="E19841" s="5" t="s">
        <v>16</v>
      </c>
      <c r="F19841" s="5" t="s">
        <v>6</v>
      </c>
      <c r="G19841" s="5" t="s">
        <v>147</v>
      </c>
      <c r="H19841" s="5" t="s">
        <v>19</v>
      </c>
      <c r="I19841" s="4">
        <v>2026</v>
      </c>
      <c r="J19841" s="4">
        <v>1</v>
      </c>
      <c r="K19841" s="82">
        <v>46038</v>
      </c>
      <c r="L19841" s="4">
        <v>1</v>
      </c>
    </row>
    <row r="19842" spans="1:12" x14ac:dyDescent="0.7">
      <c r="A19842" s="5" t="s">
        <v>117</v>
      </c>
      <c r="B19842" s="5" t="s">
        <v>285</v>
      </c>
      <c r="C19842" s="5" t="s">
        <v>70</v>
      </c>
      <c r="D19842" s="5" t="s">
        <v>102</v>
      </c>
      <c r="E19842" s="5" t="s">
        <v>16</v>
      </c>
      <c r="F19842" s="5" t="s">
        <v>6</v>
      </c>
      <c r="G19842" s="5" t="s">
        <v>147</v>
      </c>
      <c r="H19842" s="5" t="s">
        <v>20</v>
      </c>
      <c r="I19842" s="4">
        <v>2026</v>
      </c>
      <c r="J19842" s="4">
        <v>1</v>
      </c>
      <c r="K19842" s="82">
        <v>46038</v>
      </c>
      <c r="L19842" s="4">
        <v>1</v>
      </c>
    </row>
    <row r="19843" spans="1:12" x14ac:dyDescent="0.7">
      <c r="A19843" s="5" t="s">
        <v>117</v>
      </c>
      <c r="B19843" s="5" t="s">
        <v>286</v>
      </c>
      <c r="C19843" s="5" t="s">
        <v>70</v>
      </c>
      <c r="D19843" s="5" t="s">
        <v>102</v>
      </c>
      <c r="E19843" s="5" t="s">
        <v>16</v>
      </c>
      <c r="F19843" s="5" t="s">
        <v>6</v>
      </c>
      <c r="G19843" s="5" t="s">
        <v>147</v>
      </c>
      <c r="H19843" s="5" t="s">
        <v>20</v>
      </c>
      <c r="I19843" s="4">
        <v>2026</v>
      </c>
      <c r="J19843" s="4">
        <v>1</v>
      </c>
      <c r="K19843" s="82">
        <v>46038</v>
      </c>
      <c r="L19843" s="4">
        <v>1</v>
      </c>
    </row>
    <row r="19844" spans="1:12" x14ac:dyDescent="0.7">
      <c r="A19844" s="5" t="s">
        <v>117</v>
      </c>
      <c r="B19844" s="5" t="s">
        <v>288</v>
      </c>
      <c r="C19844" s="5" t="s">
        <v>70</v>
      </c>
      <c r="D19844" s="5" t="s">
        <v>102</v>
      </c>
      <c r="E19844" s="5" t="s">
        <v>17</v>
      </c>
      <c r="F19844" s="5" t="s">
        <v>6</v>
      </c>
      <c r="G19844" s="5" t="s">
        <v>147</v>
      </c>
      <c r="H19844" s="5" t="s">
        <v>20</v>
      </c>
      <c r="I19844" s="4">
        <v>2026</v>
      </c>
      <c r="J19844" s="4">
        <v>1</v>
      </c>
      <c r="K19844" s="82">
        <v>46038</v>
      </c>
      <c r="L19844" s="4">
        <v>5</v>
      </c>
    </row>
    <row r="19845" spans="1:12" x14ac:dyDescent="0.7">
      <c r="A19845" s="5" t="s">
        <v>117</v>
      </c>
      <c r="B19845" s="5" t="s">
        <v>289</v>
      </c>
      <c r="C19845" s="5" t="s">
        <v>70</v>
      </c>
      <c r="D19845" s="5" t="s">
        <v>102</v>
      </c>
      <c r="E19845" s="5" t="s">
        <v>17</v>
      </c>
      <c r="F19845" s="5" t="s">
        <v>6</v>
      </c>
      <c r="G19845" s="5" t="s">
        <v>147</v>
      </c>
      <c r="H19845" s="5" t="s">
        <v>20</v>
      </c>
      <c r="I19845" s="4">
        <v>2026</v>
      </c>
      <c r="J19845" s="4">
        <v>1</v>
      </c>
      <c r="K19845" s="82">
        <v>46038</v>
      </c>
      <c r="L19845" s="4">
        <v>6</v>
      </c>
    </row>
    <row r="19846" spans="1:12" x14ac:dyDescent="0.7">
      <c r="A19846" s="5" t="s">
        <v>117</v>
      </c>
      <c r="B19846" s="5" t="s">
        <v>393</v>
      </c>
      <c r="C19846" s="5" t="s">
        <v>70</v>
      </c>
      <c r="D19846" s="5" t="s">
        <v>102</v>
      </c>
      <c r="E19846" s="5" t="s">
        <v>17</v>
      </c>
      <c r="F19846" s="5" t="s">
        <v>6</v>
      </c>
      <c r="G19846" s="5" t="s">
        <v>147</v>
      </c>
      <c r="H19846" s="5" t="s">
        <v>20</v>
      </c>
      <c r="I19846" s="4">
        <v>2026</v>
      </c>
      <c r="J19846" s="4">
        <v>1</v>
      </c>
      <c r="K19846" s="82">
        <v>46038</v>
      </c>
      <c r="L19846" s="4">
        <v>1</v>
      </c>
    </row>
    <row r="19847" spans="1:12" x14ac:dyDescent="0.7">
      <c r="A19847" s="5" t="s">
        <v>117</v>
      </c>
      <c r="B19847" s="5" t="s">
        <v>372</v>
      </c>
      <c r="C19847" s="5" t="s">
        <v>70</v>
      </c>
      <c r="D19847" s="5" t="s">
        <v>102</v>
      </c>
      <c r="E19847" s="5" t="s">
        <v>17</v>
      </c>
      <c r="F19847" s="5" t="s">
        <v>7</v>
      </c>
      <c r="G19847" s="5" t="s">
        <v>216</v>
      </c>
      <c r="H19847" s="5" t="s">
        <v>19</v>
      </c>
      <c r="I19847" s="4">
        <v>2026</v>
      </c>
      <c r="J19847" s="4">
        <v>1</v>
      </c>
      <c r="K19847" s="82">
        <v>46038</v>
      </c>
      <c r="L19847" s="4">
        <v>3</v>
      </c>
    </row>
    <row r="19848" spans="1:12" x14ac:dyDescent="0.7">
      <c r="A19848" s="5" t="s">
        <v>117</v>
      </c>
      <c r="B19848" s="5" t="s">
        <v>373</v>
      </c>
      <c r="C19848" s="5" t="s">
        <v>70</v>
      </c>
      <c r="D19848" s="5" t="s">
        <v>102</v>
      </c>
      <c r="E19848" s="5" t="s">
        <v>17</v>
      </c>
      <c r="F19848" s="5" t="s">
        <v>7</v>
      </c>
      <c r="G19848" s="5" t="s">
        <v>216</v>
      </c>
      <c r="H19848" s="5" t="s">
        <v>19</v>
      </c>
      <c r="I19848" s="4">
        <v>2026</v>
      </c>
      <c r="J19848" s="4">
        <v>1</v>
      </c>
      <c r="K19848" s="82">
        <v>46038</v>
      </c>
      <c r="L19848" s="4">
        <v>2</v>
      </c>
    </row>
    <row r="19849" spans="1:12" x14ac:dyDescent="0.7">
      <c r="A19849" s="5" t="s">
        <v>117</v>
      </c>
      <c r="B19849" s="5" t="s">
        <v>225</v>
      </c>
      <c r="C19849" s="5" t="s">
        <v>70</v>
      </c>
      <c r="D19849" s="5" t="s">
        <v>102</v>
      </c>
      <c r="E19849" s="5" t="s">
        <v>16</v>
      </c>
      <c r="F19849" s="5" t="s">
        <v>7</v>
      </c>
      <c r="G19849" s="5" t="s">
        <v>221</v>
      </c>
      <c r="H19849" s="5" t="s">
        <v>19</v>
      </c>
      <c r="I19849" s="4">
        <v>2026</v>
      </c>
      <c r="J19849" s="4">
        <v>1</v>
      </c>
      <c r="K19849" s="82">
        <v>46038</v>
      </c>
      <c r="L19849" s="4">
        <v>1</v>
      </c>
    </row>
    <row r="19850" spans="1:12" x14ac:dyDescent="0.7">
      <c r="A19850" s="5" t="s">
        <v>117</v>
      </c>
      <c r="B19850" s="5" t="s">
        <v>227</v>
      </c>
      <c r="C19850" s="5" t="s">
        <v>70</v>
      </c>
      <c r="D19850" s="5" t="s">
        <v>102</v>
      </c>
      <c r="E19850" s="5" t="s">
        <v>17</v>
      </c>
      <c r="F19850" s="5" t="s">
        <v>7</v>
      </c>
      <c r="G19850" s="5" t="s">
        <v>221</v>
      </c>
      <c r="H19850" s="5" t="s">
        <v>20</v>
      </c>
      <c r="I19850" s="4">
        <v>2026</v>
      </c>
      <c r="J19850" s="4">
        <v>1</v>
      </c>
      <c r="K19850" s="82">
        <v>46038</v>
      </c>
      <c r="L19850" s="4">
        <v>1</v>
      </c>
    </row>
    <row r="19851" spans="1:12" x14ac:dyDescent="0.7">
      <c r="A19851" s="5" t="s">
        <v>117</v>
      </c>
      <c r="B19851" s="5" t="s">
        <v>293</v>
      </c>
      <c r="C19851" s="5" t="s">
        <v>70</v>
      </c>
      <c r="D19851" s="5" t="s">
        <v>290</v>
      </c>
      <c r="E19851" s="5" t="s">
        <v>18</v>
      </c>
      <c r="F19851" s="5" t="s">
        <v>7</v>
      </c>
      <c r="G19851" s="5" t="s">
        <v>169</v>
      </c>
      <c r="H19851" s="5" t="s">
        <v>19</v>
      </c>
      <c r="I19851" s="4">
        <v>2026</v>
      </c>
      <c r="J19851" s="4">
        <v>1</v>
      </c>
      <c r="K19851" s="82">
        <v>46038</v>
      </c>
      <c r="L19851" s="4">
        <v>1</v>
      </c>
    </row>
    <row r="19852" spans="1:12" x14ac:dyDescent="0.7">
      <c r="A19852" s="5" t="s">
        <v>117</v>
      </c>
      <c r="B19852" s="5" t="s">
        <v>297</v>
      </c>
      <c r="C19852" s="5" t="s">
        <v>70</v>
      </c>
      <c r="D19852" s="5" t="s">
        <v>290</v>
      </c>
      <c r="E19852" s="5" t="s">
        <v>17</v>
      </c>
      <c r="F19852" s="5" t="s">
        <v>7</v>
      </c>
      <c r="G19852" s="5" t="s">
        <v>169</v>
      </c>
      <c r="H19852" s="5" t="s">
        <v>19</v>
      </c>
      <c r="I19852" s="4">
        <v>2026</v>
      </c>
      <c r="J19852" s="4">
        <v>1</v>
      </c>
      <c r="K19852" s="82">
        <v>46038</v>
      </c>
      <c r="L19852" s="4">
        <v>4</v>
      </c>
    </row>
    <row r="19853" spans="1:12" x14ac:dyDescent="0.7">
      <c r="A19853" s="5" t="s">
        <v>117</v>
      </c>
      <c r="B19853" s="5" t="s">
        <v>293</v>
      </c>
      <c r="C19853" s="5" t="s">
        <v>70</v>
      </c>
      <c r="D19853" s="5" t="s">
        <v>290</v>
      </c>
      <c r="E19853" s="5" t="s">
        <v>17</v>
      </c>
      <c r="F19853" s="5" t="s">
        <v>7</v>
      </c>
      <c r="G19853" s="5" t="s">
        <v>169</v>
      </c>
      <c r="H19853" s="5" t="s">
        <v>19</v>
      </c>
      <c r="I19853" s="4">
        <v>2026</v>
      </c>
      <c r="J19853" s="4">
        <v>1</v>
      </c>
      <c r="K19853" s="82">
        <v>46038</v>
      </c>
      <c r="L19853" s="4">
        <v>2</v>
      </c>
    </row>
    <row r="19854" spans="1:12" x14ac:dyDescent="0.7">
      <c r="A19854" s="5" t="s">
        <v>117</v>
      </c>
      <c r="B19854" s="5" t="s">
        <v>300</v>
      </c>
      <c r="C19854" s="5" t="s">
        <v>70</v>
      </c>
      <c r="D19854" s="5" t="s">
        <v>290</v>
      </c>
      <c r="E19854" s="5" t="s">
        <v>17</v>
      </c>
      <c r="F19854" s="5" t="s">
        <v>7</v>
      </c>
      <c r="G19854" s="5" t="s">
        <v>125</v>
      </c>
      <c r="H19854" s="5" t="s">
        <v>19</v>
      </c>
      <c r="I19854" s="4">
        <v>2026</v>
      </c>
      <c r="J19854" s="4">
        <v>1</v>
      </c>
      <c r="K19854" s="82">
        <v>46038</v>
      </c>
      <c r="L19854" s="4">
        <v>2</v>
      </c>
    </row>
    <row r="19855" spans="1:12" x14ac:dyDescent="0.7">
      <c r="A19855" s="5" t="s">
        <v>117</v>
      </c>
      <c r="B19855" s="5" t="s">
        <v>302</v>
      </c>
      <c r="C19855" s="5" t="s">
        <v>48</v>
      </c>
      <c r="D19855" s="5" t="s">
        <v>102</v>
      </c>
      <c r="E19855" s="5" t="s">
        <v>17</v>
      </c>
      <c r="F19855" s="5" t="s">
        <v>6</v>
      </c>
      <c r="G19855" s="5" t="s">
        <v>247</v>
      </c>
      <c r="H19855" s="5" t="s">
        <v>19</v>
      </c>
      <c r="I19855" s="4">
        <v>2026</v>
      </c>
      <c r="J19855" s="4">
        <v>1</v>
      </c>
      <c r="K19855" s="82">
        <v>46038</v>
      </c>
      <c r="L19855" s="4">
        <v>2</v>
      </c>
    </row>
    <row r="19856" spans="1:12" x14ac:dyDescent="0.7">
      <c r="A19856" s="5" t="s">
        <v>117</v>
      </c>
      <c r="B19856" s="5" t="s">
        <v>303</v>
      </c>
      <c r="C19856" s="5" t="s">
        <v>48</v>
      </c>
      <c r="D19856" s="5" t="s">
        <v>102</v>
      </c>
      <c r="E19856" s="5" t="s">
        <v>17</v>
      </c>
      <c r="F19856" s="5" t="s">
        <v>6</v>
      </c>
      <c r="G19856" s="5" t="s">
        <v>247</v>
      </c>
      <c r="H19856" s="5" t="s">
        <v>19</v>
      </c>
      <c r="I19856" s="4">
        <v>2026</v>
      </c>
      <c r="J19856" s="4">
        <v>1</v>
      </c>
      <c r="K19856" s="82">
        <v>46038</v>
      </c>
      <c r="L19856" s="4">
        <v>2</v>
      </c>
    </row>
    <row r="19857" spans="1:12" x14ac:dyDescent="0.7">
      <c r="A19857" s="5" t="s">
        <v>117</v>
      </c>
      <c r="B19857" s="5" t="s">
        <v>302</v>
      </c>
      <c r="C19857" s="5" t="s">
        <v>48</v>
      </c>
      <c r="D19857" s="5" t="s">
        <v>102</v>
      </c>
      <c r="E19857" s="5" t="s">
        <v>17</v>
      </c>
      <c r="F19857" s="5" t="s">
        <v>6</v>
      </c>
      <c r="G19857" s="5" t="s">
        <v>247</v>
      </c>
      <c r="H19857" s="5" t="s">
        <v>20</v>
      </c>
      <c r="I19857" s="4">
        <v>2026</v>
      </c>
      <c r="J19857" s="4">
        <v>1</v>
      </c>
      <c r="K19857" s="82">
        <v>46038</v>
      </c>
      <c r="L19857" s="4">
        <v>33</v>
      </c>
    </row>
    <row r="19858" spans="1:12" x14ac:dyDescent="0.7">
      <c r="A19858" s="5" t="s">
        <v>117</v>
      </c>
      <c r="B19858" s="5" t="s">
        <v>303</v>
      </c>
      <c r="C19858" s="5" t="s">
        <v>48</v>
      </c>
      <c r="D19858" s="5" t="s">
        <v>102</v>
      </c>
      <c r="E19858" s="5" t="s">
        <v>17</v>
      </c>
      <c r="F19858" s="5" t="s">
        <v>6</v>
      </c>
      <c r="G19858" s="5" t="s">
        <v>247</v>
      </c>
      <c r="H19858" s="5" t="s">
        <v>20</v>
      </c>
      <c r="I19858" s="4">
        <v>2026</v>
      </c>
      <c r="J19858" s="4">
        <v>1</v>
      </c>
      <c r="K19858" s="82">
        <v>46038</v>
      </c>
      <c r="L19858" s="4">
        <v>59</v>
      </c>
    </row>
    <row r="19859" spans="1:12" x14ac:dyDescent="0.7">
      <c r="A19859" s="5" t="s">
        <v>117</v>
      </c>
      <c r="B19859" s="5" t="s">
        <v>303</v>
      </c>
      <c r="C19859" s="5" t="s">
        <v>48</v>
      </c>
      <c r="D19859" s="5" t="s">
        <v>102</v>
      </c>
      <c r="E19859" s="5" t="s">
        <v>17</v>
      </c>
      <c r="F19859" s="5" t="s">
        <v>6</v>
      </c>
      <c r="G19859" s="5" t="s">
        <v>247</v>
      </c>
      <c r="H19859" s="5" t="s">
        <v>21</v>
      </c>
      <c r="I19859" s="4">
        <v>2026</v>
      </c>
      <c r="J19859" s="4">
        <v>1</v>
      </c>
      <c r="K19859" s="82">
        <v>46038</v>
      </c>
      <c r="L19859" s="4">
        <v>1</v>
      </c>
    </row>
    <row r="19860" spans="1:12" x14ac:dyDescent="0.7">
      <c r="A19860" s="5" t="s">
        <v>117</v>
      </c>
      <c r="B19860" s="5" t="s">
        <v>308</v>
      </c>
      <c r="C19860" s="5" t="s">
        <v>48</v>
      </c>
      <c r="D19860" s="5" t="s">
        <v>102</v>
      </c>
      <c r="E19860" s="5" t="s">
        <v>17</v>
      </c>
      <c r="F19860" s="5" t="s">
        <v>6</v>
      </c>
      <c r="G19860" s="5" t="s">
        <v>125</v>
      </c>
      <c r="H19860" s="5" t="s">
        <v>19</v>
      </c>
      <c r="I19860" s="4">
        <v>2026</v>
      </c>
      <c r="J19860" s="4">
        <v>1</v>
      </c>
      <c r="K19860" s="82">
        <v>46038</v>
      </c>
      <c r="L19860" s="4">
        <v>2</v>
      </c>
    </row>
    <row r="19861" spans="1:12" x14ac:dyDescent="0.7">
      <c r="A19861" s="5" t="s">
        <v>117</v>
      </c>
      <c r="B19861" s="5" t="s">
        <v>310</v>
      </c>
      <c r="C19861" s="5" t="s">
        <v>48</v>
      </c>
      <c r="D19861" s="5" t="s">
        <v>102</v>
      </c>
      <c r="E19861" s="5" t="s">
        <v>17</v>
      </c>
      <c r="F19861" s="5" t="s">
        <v>6</v>
      </c>
      <c r="G19861" s="5" t="s">
        <v>125</v>
      </c>
      <c r="H19861" s="5" t="s">
        <v>19</v>
      </c>
      <c r="I19861" s="4">
        <v>2026</v>
      </c>
      <c r="J19861" s="4">
        <v>1</v>
      </c>
      <c r="K19861" s="82">
        <v>46038</v>
      </c>
      <c r="L19861" s="4">
        <v>1</v>
      </c>
    </row>
    <row r="19862" spans="1:12" x14ac:dyDescent="0.7">
      <c r="A19862" s="5" t="s">
        <v>117</v>
      </c>
      <c r="B19862" s="5" t="s">
        <v>312</v>
      </c>
      <c r="C19862" s="5" t="s">
        <v>48</v>
      </c>
      <c r="D19862" s="5" t="s">
        <v>102</v>
      </c>
      <c r="E19862" s="5" t="s">
        <v>17</v>
      </c>
      <c r="F19862" s="5" t="s">
        <v>6</v>
      </c>
      <c r="G19862" s="5" t="s">
        <v>125</v>
      </c>
      <c r="H19862" s="5" t="s">
        <v>19</v>
      </c>
      <c r="I19862" s="4">
        <v>2026</v>
      </c>
      <c r="J19862" s="4">
        <v>1</v>
      </c>
      <c r="K19862" s="82">
        <v>46038</v>
      </c>
      <c r="L19862" s="4">
        <v>1</v>
      </c>
    </row>
    <row r="19863" spans="1:12" x14ac:dyDescent="0.7">
      <c r="A19863" s="5" t="s">
        <v>117</v>
      </c>
      <c r="B19863" s="5" t="s">
        <v>315</v>
      </c>
      <c r="C19863" s="5" t="s">
        <v>48</v>
      </c>
      <c r="D19863" s="5" t="s">
        <v>102</v>
      </c>
      <c r="E19863" s="5" t="s">
        <v>17</v>
      </c>
      <c r="F19863" s="5" t="s">
        <v>6</v>
      </c>
      <c r="G19863" s="5" t="s">
        <v>125</v>
      </c>
      <c r="H19863" s="5" t="s">
        <v>19</v>
      </c>
      <c r="I19863" s="4">
        <v>2026</v>
      </c>
      <c r="J19863" s="4">
        <v>1</v>
      </c>
      <c r="K19863" s="82">
        <v>46038</v>
      </c>
      <c r="L19863" s="4">
        <v>4</v>
      </c>
    </row>
    <row r="19864" spans="1:12" x14ac:dyDescent="0.7">
      <c r="A19864" s="5" t="s">
        <v>117</v>
      </c>
      <c r="B19864" s="5" t="s">
        <v>330</v>
      </c>
      <c r="C19864" s="5" t="s">
        <v>48</v>
      </c>
      <c r="D19864" s="5" t="s">
        <v>102</v>
      </c>
      <c r="E19864" s="5" t="s">
        <v>17</v>
      </c>
      <c r="F19864" s="5" t="s">
        <v>6</v>
      </c>
      <c r="G19864" s="5" t="s">
        <v>125</v>
      </c>
      <c r="H19864" s="5" t="s">
        <v>19</v>
      </c>
      <c r="I19864" s="4">
        <v>2026</v>
      </c>
      <c r="J19864" s="4">
        <v>1</v>
      </c>
      <c r="K19864" s="82">
        <v>46038</v>
      </c>
      <c r="L19864" s="4">
        <v>1</v>
      </c>
    </row>
    <row r="19865" spans="1:12" x14ac:dyDescent="0.7">
      <c r="A19865" s="5" t="s">
        <v>117</v>
      </c>
      <c r="B19865" s="5" t="s">
        <v>320</v>
      </c>
      <c r="C19865" s="5" t="s">
        <v>48</v>
      </c>
      <c r="D19865" s="5" t="s">
        <v>102</v>
      </c>
      <c r="E19865" s="5" t="s">
        <v>17</v>
      </c>
      <c r="F19865" s="5" t="s">
        <v>6</v>
      </c>
      <c r="G19865" s="5" t="s">
        <v>125</v>
      </c>
      <c r="H19865" s="5" t="s">
        <v>19</v>
      </c>
      <c r="I19865" s="4">
        <v>2026</v>
      </c>
      <c r="J19865" s="4">
        <v>1</v>
      </c>
      <c r="K19865" s="82">
        <v>46038</v>
      </c>
      <c r="L19865" s="4">
        <v>1</v>
      </c>
    </row>
    <row r="19866" spans="1:12" x14ac:dyDescent="0.7">
      <c r="A19866" s="5" t="s">
        <v>117</v>
      </c>
      <c r="B19866" s="5" t="s">
        <v>322</v>
      </c>
      <c r="C19866" s="5" t="s">
        <v>48</v>
      </c>
      <c r="D19866" s="5" t="s">
        <v>102</v>
      </c>
      <c r="E19866" s="5" t="s">
        <v>17</v>
      </c>
      <c r="F19866" s="5" t="s">
        <v>6</v>
      </c>
      <c r="G19866" s="5" t="s">
        <v>125</v>
      </c>
      <c r="H19866" s="5" t="s">
        <v>19</v>
      </c>
      <c r="I19866" s="4">
        <v>2026</v>
      </c>
      <c r="J19866" s="4">
        <v>1</v>
      </c>
      <c r="K19866" s="82">
        <v>46038</v>
      </c>
      <c r="L19866" s="4">
        <v>2</v>
      </c>
    </row>
    <row r="19867" spans="1:12" x14ac:dyDescent="0.7">
      <c r="A19867" s="5" t="s">
        <v>117</v>
      </c>
      <c r="B19867" s="5" t="s">
        <v>324</v>
      </c>
      <c r="C19867" s="5" t="s">
        <v>48</v>
      </c>
      <c r="D19867" s="5" t="s">
        <v>102</v>
      </c>
      <c r="E19867" s="5" t="s">
        <v>17</v>
      </c>
      <c r="F19867" s="5" t="s">
        <v>6</v>
      </c>
      <c r="G19867" s="5" t="s">
        <v>125</v>
      </c>
      <c r="H19867" s="5" t="s">
        <v>19</v>
      </c>
      <c r="I19867" s="4">
        <v>2026</v>
      </c>
      <c r="J19867" s="4">
        <v>1</v>
      </c>
      <c r="K19867" s="82">
        <v>46038</v>
      </c>
      <c r="L19867" s="4">
        <v>1</v>
      </c>
    </row>
    <row r="19868" spans="1:12" x14ac:dyDescent="0.7">
      <c r="A19868" s="5" t="s">
        <v>117</v>
      </c>
      <c r="B19868" s="5" t="s">
        <v>327</v>
      </c>
      <c r="C19868" s="5" t="s">
        <v>48</v>
      </c>
      <c r="D19868" s="5" t="s">
        <v>102</v>
      </c>
      <c r="E19868" s="5" t="s">
        <v>17</v>
      </c>
      <c r="F19868" s="5" t="s">
        <v>6</v>
      </c>
      <c r="G19868" s="5" t="s">
        <v>125</v>
      </c>
      <c r="H19868" s="5" t="s">
        <v>19</v>
      </c>
      <c r="I19868" s="4">
        <v>2026</v>
      </c>
      <c r="J19868" s="4">
        <v>1</v>
      </c>
      <c r="K19868" s="82">
        <v>46038</v>
      </c>
      <c r="L19868" s="4">
        <v>1</v>
      </c>
    </row>
    <row r="19869" spans="1:12" x14ac:dyDescent="0.7">
      <c r="A19869" s="5" t="s">
        <v>117</v>
      </c>
      <c r="B19869" s="5" t="s">
        <v>307</v>
      </c>
      <c r="C19869" s="5" t="s">
        <v>48</v>
      </c>
      <c r="D19869" s="5" t="s">
        <v>102</v>
      </c>
      <c r="E19869" s="5" t="s">
        <v>17</v>
      </c>
      <c r="F19869" s="5" t="s">
        <v>6</v>
      </c>
      <c r="G19869" s="5" t="s">
        <v>125</v>
      </c>
      <c r="H19869" s="5" t="s">
        <v>20</v>
      </c>
      <c r="I19869" s="4">
        <v>2026</v>
      </c>
      <c r="J19869" s="4">
        <v>1</v>
      </c>
      <c r="K19869" s="82">
        <v>46038</v>
      </c>
      <c r="L19869" s="4">
        <v>5</v>
      </c>
    </row>
    <row r="19870" spans="1:12" x14ac:dyDescent="0.7">
      <c r="A19870" s="5" t="s">
        <v>117</v>
      </c>
      <c r="B19870" s="5" t="s">
        <v>308</v>
      </c>
      <c r="C19870" s="5" t="s">
        <v>48</v>
      </c>
      <c r="D19870" s="5" t="s">
        <v>102</v>
      </c>
      <c r="E19870" s="5" t="s">
        <v>17</v>
      </c>
      <c r="F19870" s="5" t="s">
        <v>6</v>
      </c>
      <c r="G19870" s="5" t="s">
        <v>125</v>
      </c>
      <c r="H19870" s="5" t="s">
        <v>20</v>
      </c>
      <c r="I19870" s="4">
        <v>2026</v>
      </c>
      <c r="J19870" s="4">
        <v>1</v>
      </c>
      <c r="K19870" s="82">
        <v>46038</v>
      </c>
      <c r="L19870" s="4">
        <v>2</v>
      </c>
    </row>
    <row r="19871" spans="1:12" x14ac:dyDescent="0.7">
      <c r="A19871" s="5" t="s">
        <v>117</v>
      </c>
      <c r="B19871" s="5" t="s">
        <v>309</v>
      </c>
      <c r="C19871" s="5" t="s">
        <v>48</v>
      </c>
      <c r="D19871" s="5" t="s">
        <v>102</v>
      </c>
      <c r="E19871" s="5" t="s">
        <v>17</v>
      </c>
      <c r="F19871" s="5" t="s">
        <v>6</v>
      </c>
      <c r="G19871" s="5" t="s">
        <v>125</v>
      </c>
      <c r="H19871" s="5" t="s">
        <v>20</v>
      </c>
      <c r="I19871" s="4">
        <v>2026</v>
      </c>
      <c r="J19871" s="4">
        <v>1</v>
      </c>
      <c r="K19871" s="82">
        <v>46038</v>
      </c>
      <c r="L19871" s="4">
        <v>8</v>
      </c>
    </row>
    <row r="19872" spans="1:12" x14ac:dyDescent="0.7">
      <c r="A19872" s="5" t="s">
        <v>117</v>
      </c>
      <c r="B19872" s="5" t="s">
        <v>329</v>
      </c>
      <c r="C19872" s="5" t="s">
        <v>48</v>
      </c>
      <c r="D19872" s="5" t="s">
        <v>102</v>
      </c>
      <c r="E19872" s="5" t="s">
        <v>17</v>
      </c>
      <c r="F19872" s="5" t="s">
        <v>6</v>
      </c>
      <c r="G19872" s="5" t="s">
        <v>125</v>
      </c>
      <c r="H19872" s="5" t="s">
        <v>20</v>
      </c>
      <c r="I19872" s="4">
        <v>2026</v>
      </c>
      <c r="J19872" s="4">
        <v>1</v>
      </c>
      <c r="K19872" s="82">
        <v>46038</v>
      </c>
      <c r="L19872" s="4">
        <v>5</v>
      </c>
    </row>
    <row r="19873" spans="1:12" x14ac:dyDescent="0.7">
      <c r="A19873" s="5" t="s">
        <v>117</v>
      </c>
      <c r="B19873" s="5" t="s">
        <v>311</v>
      </c>
      <c r="C19873" s="5" t="s">
        <v>48</v>
      </c>
      <c r="D19873" s="5" t="s">
        <v>102</v>
      </c>
      <c r="E19873" s="5" t="s">
        <v>17</v>
      </c>
      <c r="F19873" s="5" t="s">
        <v>6</v>
      </c>
      <c r="G19873" s="5" t="s">
        <v>125</v>
      </c>
      <c r="H19873" s="5" t="s">
        <v>20</v>
      </c>
      <c r="I19873" s="4">
        <v>2026</v>
      </c>
      <c r="J19873" s="4">
        <v>1</v>
      </c>
      <c r="K19873" s="82">
        <v>46038</v>
      </c>
      <c r="L19873" s="4">
        <v>8</v>
      </c>
    </row>
    <row r="19874" spans="1:12" x14ac:dyDescent="0.7">
      <c r="A19874" s="5" t="s">
        <v>117</v>
      </c>
      <c r="B19874" s="5" t="s">
        <v>313</v>
      </c>
      <c r="C19874" s="5" t="s">
        <v>48</v>
      </c>
      <c r="D19874" s="5" t="s">
        <v>102</v>
      </c>
      <c r="E19874" s="5" t="s">
        <v>17</v>
      </c>
      <c r="F19874" s="5" t="s">
        <v>6</v>
      </c>
      <c r="G19874" s="5" t="s">
        <v>125</v>
      </c>
      <c r="H19874" s="5" t="s">
        <v>20</v>
      </c>
      <c r="I19874" s="4">
        <v>2026</v>
      </c>
      <c r="J19874" s="4">
        <v>1</v>
      </c>
      <c r="K19874" s="82">
        <v>46038</v>
      </c>
      <c r="L19874" s="4">
        <v>2</v>
      </c>
    </row>
    <row r="19875" spans="1:12" x14ac:dyDescent="0.7">
      <c r="A19875" s="5" t="s">
        <v>117</v>
      </c>
      <c r="B19875" s="5" t="s">
        <v>330</v>
      </c>
      <c r="C19875" s="5" t="s">
        <v>48</v>
      </c>
      <c r="D19875" s="5" t="s">
        <v>102</v>
      </c>
      <c r="E19875" s="5" t="s">
        <v>17</v>
      </c>
      <c r="F19875" s="5" t="s">
        <v>6</v>
      </c>
      <c r="G19875" s="5" t="s">
        <v>125</v>
      </c>
      <c r="H19875" s="5" t="s">
        <v>20</v>
      </c>
      <c r="I19875" s="4">
        <v>2026</v>
      </c>
      <c r="J19875" s="4">
        <v>1</v>
      </c>
      <c r="K19875" s="82">
        <v>46038</v>
      </c>
      <c r="L19875" s="4">
        <v>1</v>
      </c>
    </row>
    <row r="19876" spans="1:12" x14ac:dyDescent="0.7">
      <c r="A19876" s="5" t="s">
        <v>117</v>
      </c>
      <c r="B19876" s="5" t="s">
        <v>317</v>
      </c>
      <c r="C19876" s="5" t="s">
        <v>48</v>
      </c>
      <c r="D19876" s="5" t="s">
        <v>102</v>
      </c>
      <c r="E19876" s="5" t="s">
        <v>17</v>
      </c>
      <c r="F19876" s="5" t="s">
        <v>6</v>
      </c>
      <c r="G19876" s="5" t="s">
        <v>125</v>
      </c>
      <c r="H19876" s="5" t="s">
        <v>20</v>
      </c>
      <c r="I19876" s="4">
        <v>2026</v>
      </c>
      <c r="J19876" s="4">
        <v>1</v>
      </c>
      <c r="K19876" s="82">
        <v>46038</v>
      </c>
      <c r="L19876" s="4">
        <v>17</v>
      </c>
    </row>
    <row r="19877" spans="1:12" x14ac:dyDescent="0.7">
      <c r="A19877" s="5" t="s">
        <v>117</v>
      </c>
      <c r="B19877" s="5" t="s">
        <v>318</v>
      </c>
      <c r="C19877" s="5" t="s">
        <v>48</v>
      </c>
      <c r="D19877" s="5" t="s">
        <v>102</v>
      </c>
      <c r="E19877" s="5" t="s">
        <v>17</v>
      </c>
      <c r="F19877" s="5" t="s">
        <v>6</v>
      </c>
      <c r="G19877" s="5" t="s">
        <v>125</v>
      </c>
      <c r="H19877" s="5" t="s">
        <v>20</v>
      </c>
      <c r="I19877" s="4">
        <v>2026</v>
      </c>
      <c r="J19877" s="4">
        <v>1</v>
      </c>
      <c r="K19877" s="82">
        <v>46038</v>
      </c>
      <c r="L19877" s="4">
        <v>25</v>
      </c>
    </row>
    <row r="19878" spans="1:12" x14ac:dyDescent="0.7">
      <c r="A19878" s="5" t="s">
        <v>117</v>
      </c>
      <c r="B19878" s="5" t="s">
        <v>319</v>
      </c>
      <c r="C19878" s="5" t="s">
        <v>48</v>
      </c>
      <c r="D19878" s="5" t="s">
        <v>102</v>
      </c>
      <c r="E19878" s="5" t="s">
        <v>17</v>
      </c>
      <c r="F19878" s="5" t="s">
        <v>6</v>
      </c>
      <c r="G19878" s="5" t="s">
        <v>125</v>
      </c>
      <c r="H19878" s="5" t="s">
        <v>20</v>
      </c>
      <c r="I19878" s="4">
        <v>2026</v>
      </c>
      <c r="J19878" s="4">
        <v>1</v>
      </c>
      <c r="K19878" s="82">
        <v>46038</v>
      </c>
      <c r="L19878" s="4">
        <v>23</v>
      </c>
    </row>
    <row r="19879" spans="1:12" x14ac:dyDescent="0.7">
      <c r="A19879" s="5" t="s">
        <v>117</v>
      </c>
      <c r="B19879" s="5" t="s">
        <v>331</v>
      </c>
      <c r="C19879" s="5" t="s">
        <v>48</v>
      </c>
      <c r="D19879" s="5" t="s">
        <v>102</v>
      </c>
      <c r="E19879" s="5" t="s">
        <v>17</v>
      </c>
      <c r="F19879" s="5" t="s">
        <v>6</v>
      </c>
      <c r="G19879" s="5" t="s">
        <v>125</v>
      </c>
      <c r="H19879" s="5" t="s">
        <v>20</v>
      </c>
      <c r="I19879" s="4">
        <v>2026</v>
      </c>
      <c r="J19879" s="4">
        <v>1</v>
      </c>
      <c r="K19879" s="82">
        <v>46038</v>
      </c>
      <c r="L19879" s="4">
        <v>8</v>
      </c>
    </row>
    <row r="19880" spans="1:12" x14ac:dyDescent="0.7">
      <c r="A19880" s="5" t="s">
        <v>117</v>
      </c>
      <c r="B19880" s="5" t="s">
        <v>322</v>
      </c>
      <c r="C19880" s="5" t="s">
        <v>48</v>
      </c>
      <c r="D19880" s="5" t="s">
        <v>102</v>
      </c>
      <c r="E19880" s="5" t="s">
        <v>17</v>
      </c>
      <c r="F19880" s="5" t="s">
        <v>6</v>
      </c>
      <c r="G19880" s="5" t="s">
        <v>125</v>
      </c>
      <c r="H19880" s="5" t="s">
        <v>20</v>
      </c>
      <c r="I19880" s="4">
        <v>2026</v>
      </c>
      <c r="J19880" s="4">
        <v>1</v>
      </c>
      <c r="K19880" s="82">
        <v>46038</v>
      </c>
      <c r="L19880" s="4">
        <v>11</v>
      </c>
    </row>
    <row r="19881" spans="1:12" x14ac:dyDescent="0.7">
      <c r="A19881" s="5" t="s">
        <v>117</v>
      </c>
      <c r="B19881" s="5" t="s">
        <v>325</v>
      </c>
      <c r="C19881" s="5" t="s">
        <v>48</v>
      </c>
      <c r="D19881" s="5" t="s">
        <v>102</v>
      </c>
      <c r="E19881" s="5" t="s">
        <v>17</v>
      </c>
      <c r="F19881" s="5" t="s">
        <v>6</v>
      </c>
      <c r="G19881" s="5" t="s">
        <v>125</v>
      </c>
      <c r="H19881" s="5" t="s">
        <v>20</v>
      </c>
      <c r="I19881" s="4">
        <v>2026</v>
      </c>
      <c r="J19881" s="4">
        <v>1</v>
      </c>
      <c r="K19881" s="82">
        <v>46038</v>
      </c>
      <c r="L19881" s="4">
        <v>8</v>
      </c>
    </row>
    <row r="19882" spans="1:12" x14ac:dyDescent="0.7">
      <c r="A19882" s="5" t="s">
        <v>117</v>
      </c>
      <c r="B19882" s="5" t="s">
        <v>306</v>
      </c>
      <c r="C19882" s="5" t="s">
        <v>48</v>
      </c>
      <c r="D19882" s="5" t="s">
        <v>102</v>
      </c>
      <c r="E19882" s="5" t="s">
        <v>17</v>
      </c>
      <c r="F19882" s="5" t="s">
        <v>6</v>
      </c>
      <c r="G19882" s="5" t="s">
        <v>125</v>
      </c>
      <c r="H19882" s="5" t="s">
        <v>20</v>
      </c>
      <c r="I19882" s="4">
        <v>2026</v>
      </c>
      <c r="J19882" s="4">
        <v>1</v>
      </c>
      <c r="K19882" s="82">
        <v>46038</v>
      </c>
      <c r="L19882" s="4">
        <v>6</v>
      </c>
    </row>
    <row r="19883" spans="1:12" x14ac:dyDescent="0.7">
      <c r="A19883" s="5" t="s">
        <v>117</v>
      </c>
      <c r="B19883" s="5" t="s">
        <v>326</v>
      </c>
      <c r="C19883" s="5" t="s">
        <v>48</v>
      </c>
      <c r="D19883" s="5" t="s">
        <v>102</v>
      </c>
      <c r="E19883" s="5" t="s">
        <v>17</v>
      </c>
      <c r="F19883" s="5" t="s">
        <v>6</v>
      </c>
      <c r="G19883" s="5" t="s">
        <v>125</v>
      </c>
      <c r="H19883" s="5" t="s">
        <v>20</v>
      </c>
      <c r="I19883" s="4">
        <v>2026</v>
      </c>
      <c r="J19883" s="4">
        <v>1</v>
      </c>
      <c r="K19883" s="82">
        <v>46038</v>
      </c>
      <c r="L19883" s="4">
        <v>1</v>
      </c>
    </row>
    <row r="19884" spans="1:12" x14ac:dyDescent="0.7">
      <c r="A19884" s="5" t="s">
        <v>117</v>
      </c>
      <c r="B19884" s="5" t="s">
        <v>327</v>
      </c>
      <c r="C19884" s="5" t="s">
        <v>48</v>
      </c>
      <c r="D19884" s="5" t="s">
        <v>102</v>
      </c>
      <c r="E19884" s="5" t="s">
        <v>17</v>
      </c>
      <c r="F19884" s="5" t="s">
        <v>6</v>
      </c>
      <c r="G19884" s="5" t="s">
        <v>125</v>
      </c>
      <c r="H19884" s="5" t="s">
        <v>20</v>
      </c>
      <c r="I19884" s="4">
        <v>2026</v>
      </c>
      <c r="J19884" s="4">
        <v>1</v>
      </c>
      <c r="K19884" s="82">
        <v>46038</v>
      </c>
      <c r="L19884" s="4">
        <v>1</v>
      </c>
    </row>
    <row r="19885" spans="1:12" x14ac:dyDescent="0.7">
      <c r="A19885" s="5" t="s">
        <v>117</v>
      </c>
      <c r="B19885" s="5" t="s">
        <v>307</v>
      </c>
      <c r="C19885" s="5" t="s">
        <v>48</v>
      </c>
      <c r="D19885" s="5" t="s">
        <v>102</v>
      </c>
      <c r="E19885" s="5" t="s">
        <v>17</v>
      </c>
      <c r="F19885" s="5" t="s">
        <v>6</v>
      </c>
      <c r="G19885" s="5" t="s">
        <v>125</v>
      </c>
      <c r="H19885" s="5" t="s">
        <v>21</v>
      </c>
      <c r="I19885" s="4">
        <v>2026</v>
      </c>
      <c r="J19885" s="4">
        <v>1</v>
      </c>
      <c r="K19885" s="82">
        <v>46038</v>
      </c>
      <c r="L19885" s="4">
        <v>1</v>
      </c>
    </row>
    <row r="19886" spans="1:12" x14ac:dyDescent="0.7">
      <c r="A19886" s="5" t="s">
        <v>117</v>
      </c>
      <c r="B19886" s="5" t="s">
        <v>320</v>
      </c>
      <c r="C19886" s="5" t="s">
        <v>48</v>
      </c>
      <c r="D19886" s="5" t="s">
        <v>102</v>
      </c>
      <c r="E19886" s="5" t="s">
        <v>17</v>
      </c>
      <c r="F19886" s="5" t="s">
        <v>6</v>
      </c>
      <c r="G19886" s="5" t="s">
        <v>125</v>
      </c>
      <c r="H19886" s="5" t="s">
        <v>21</v>
      </c>
      <c r="I19886" s="4">
        <v>2026</v>
      </c>
      <c r="J19886" s="4">
        <v>1</v>
      </c>
      <c r="K19886" s="82">
        <v>46038</v>
      </c>
      <c r="L19886" s="4">
        <v>1</v>
      </c>
    </row>
    <row r="19887" spans="1:12" x14ac:dyDescent="0.7">
      <c r="A19887" s="5" t="s">
        <v>117</v>
      </c>
      <c r="B19887" s="5" t="s">
        <v>337</v>
      </c>
      <c r="C19887" s="5" t="s">
        <v>49</v>
      </c>
      <c r="D19887" s="5" t="s">
        <v>102</v>
      </c>
      <c r="E19887" s="5" t="s">
        <v>16</v>
      </c>
      <c r="F19887" s="5" t="s">
        <v>6</v>
      </c>
      <c r="G19887" s="5" t="s">
        <v>200</v>
      </c>
      <c r="H19887" s="5" t="s">
        <v>20</v>
      </c>
      <c r="I19887" s="4">
        <v>2026</v>
      </c>
      <c r="J19887" s="4">
        <v>1</v>
      </c>
      <c r="K19887" s="82">
        <v>46038</v>
      </c>
      <c r="L19887" s="4">
        <v>3</v>
      </c>
    </row>
    <row r="19888" spans="1:12" x14ac:dyDescent="0.7">
      <c r="A19888" s="5" t="s">
        <v>117</v>
      </c>
      <c r="B19888" s="5" t="s">
        <v>338</v>
      </c>
      <c r="C19888" s="5" t="s">
        <v>49</v>
      </c>
      <c r="D19888" s="5" t="s">
        <v>102</v>
      </c>
      <c r="E19888" s="5" t="s">
        <v>16</v>
      </c>
      <c r="F19888" s="5" t="s">
        <v>6</v>
      </c>
      <c r="G19888" s="5" t="s">
        <v>200</v>
      </c>
      <c r="H19888" s="5" t="s">
        <v>20</v>
      </c>
      <c r="I19888" s="4">
        <v>2026</v>
      </c>
      <c r="J19888" s="4">
        <v>1</v>
      </c>
      <c r="K19888" s="82">
        <v>46038</v>
      </c>
      <c r="L19888" s="4">
        <v>2</v>
      </c>
    </row>
    <row r="19889" spans="1:12" x14ac:dyDescent="0.7">
      <c r="A19889" s="5" t="s">
        <v>117</v>
      </c>
      <c r="B19889" s="5" t="s">
        <v>340</v>
      </c>
      <c r="C19889" s="5" t="s">
        <v>49</v>
      </c>
      <c r="D19889" s="5" t="s">
        <v>102</v>
      </c>
      <c r="E19889" s="5" t="s">
        <v>16</v>
      </c>
      <c r="F19889" s="5" t="s">
        <v>6</v>
      </c>
      <c r="G19889" s="5" t="s">
        <v>200</v>
      </c>
      <c r="H19889" s="5" t="s">
        <v>20</v>
      </c>
      <c r="I19889" s="4">
        <v>2026</v>
      </c>
      <c r="J19889" s="4">
        <v>1</v>
      </c>
      <c r="K19889" s="82">
        <v>46038</v>
      </c>
      <c r="L19889" s="4">
        <v>3</v>
      </c>
    </row>
    <row r="19890" spans="1:12" x14ac:dyDescent="0.7">
      <c r="A19890" s="5" t="s">
        <v>117</v>
      </c>
      <c r="B19890" s="5" t="s">
        <v>176</v>
      </c>
      <c r="C19890" s="5" t="s">
        <v>49</v>
      </c>
      <c r="D19890" s="5" t="s">
        <v>102</v>
      </c>
      <c r="E19890" s="5" t="s">
        <v>16</v>
      </c>
      <c r="F19890" s="5" t="s">
        <v>6</v>
      </c>
      <c r="G19890" s="5" t="s">
        <v>200</v>
      </c>
      <c r="H19890" s="5" t="s">
        <v>20</v>
      </c>
      <c r="I19890" s="4">
        <v>2026</v>
      </c>
      <c r="J19890" s="4">
        <v>1</v>
      </c>
      <c r="K19890" s="82">
        <v>46038</v>
      </c>
      <c r="L19890" s="4">
        <v>1</v>
      </c>
    </row>
    <row r="19891" spans="1:12" x14ac:dyDescent="0.7">
      <c r="A19891" s="5" t="s">
        <v>117</v>
      </c>
      <c r="B19891" s="5" t="s">
        <v>193</v>
      </c>
      <c r="C19891" s="5" t="s">
        <v>49</v>
      </c>
      <c r="D19891" s="5" t="s">
        <v>102</v>
      </c>
      <c r="E19891" s="5" t="s">
        <v>16</v>
      </c>
      <c r="F19891" s="5" t="s">
        <v>6</v>
      </c>
      <c r="G19891" s="5" t="s">
        <v>200</v>
      </c>
      <c r="H19891" s="5" t="s">
        <v>20</v>
      </c>
      <c r="I19891" s="4">
        <v>2026</v>
      </c>
      <c r="J19891" s="4">
        <v>1</v>
      </c>
      <c r="K19891" s="82">
        <v>46038</v>
      </c>
      <c r="L19891" s="4">
        <v>1</v>
      </c>
    </row>
    <row r="19892" spans="1:12" x14ac:dyDescent="0.7">
      <c r="A19892" s="5" t="s">
        <v>117</v>
      </c>
      <c r="B19892" s="5" t="s">
        <v>214</v>
      </c>
      <c r="C19892" s="5" t="s">
        <v>49</v>
      </c>
      <c r="D19892" s="5" t="s">
        <v>102</v>
      </c>
      <c r="E19892" s="5" t="s">
        <v>16</v>
      </c>
      <c r="F19892" s="5" t="s">
        <v>6</v>
      </c>
      <c r="G19892" s="5" t="s">
        <v>200</v>
      </c>
      <c r="H19892" s="5" t="s">
        <v>20</v>
      </c>
      <c r="I19892" s="4">
        <v>2026</v>
      </c>
      <c r="J19892" s="4">
        <v>1</v>
      </c>
      <c r="K19892" s="82">
        <v>46038</v>
      </c>
      <c r="L19892" s="4">
        <v>1</v>
      </c>
    </row>
    <row r="19893" spans="1:12" x14ac:dyDescent="0.7">
      <c r="A19893" s="5" t="s">
        <v>117</v>
      </c>
      <c r="B19893" s="5" t="s">
        <v>341</v>
      </c>
      <c r="C19893" s="5" t="s">
        <v>49</v>
      </c>
      <c r="D19893" s="5" t="s">
        <v>102</v>
      </c>
      <c r="E19893" s="5" t="s">
        <v>16</v>
      </c>
      <c r="F19893" s="5" t="s">
        <v>6</v>
      </c>
      <c r="G19893" s="5" t="s">
        <v>200</v>
      </c>
      <c r="H19893" s="5" t="s">
        <v>20</v>
      </c>
      <c r="I19893" s="4">
        <v>2026</v>
      </c>
      <c r="J19893" s="4">
        <v>1</v>
      </c>
      <c r="K19893" s="82">
        <v>46038</v>
      </c>
      <c r="L19893" s="4">
        <v>1</v>
      </c>
    </row>
    <row r="19894" spans="1:12" x14ac:dyDescent="0.7">
      <c r="A19894" s="5" t="s">
        <v>117</v>
      </c>
      <c r="B19894" s="5" t="s">
        <v>339</v>
      </c>
      <c r="C19894" s="5" t="s">
        <v>49</v>
      </c>
      <c r="D19894" s="5" t="s">
        <v>102</v>
      </c>
      <c r="E19894" s="5" t="s">
        <v>17</v>
      </c>
      <c r="F19894" s="5" t="s">
        <v>6</v>
      </c>
      <c r="G19894" s="5" t="s">
        <v>200</v>
      </c>
      <c r="H19894" s="5" t="s">
        <v>20</v>
      </c>
      <c r="I19894" s="4">
        <v>2026</v>
      </c>
      <c r="J19894" s="4">
        <v>1</v>
      </c>
      <c r="K19894" s="82">
        <v>46038</v>
      </c>
      <c r="L19894" s="4">
        <v>1</v>
      </c>
    </row>
    <row r="19895" spans="1:12" x14ac:dyDescent="0.7">
      <c r="A19895" s="5" t="s">
        <v>117</v>
      </c>
      <c r="B19895" s="5" t="s">
        <v>337</v>
      </c>
      <c r="C19895" s="5" t="s">
        <v>49</v>
      </c>
      <c r="D19895" s="5" t="s">
        <v>102</v>
      </c>
      <c r="E19895" s="5" t="s">
        <v>16</v>
      </c>
      <c r="F19895" s="5" t="s">
        <v>6</v>
      </c>
      <c r="G19895" s="5" t="s">
        <v>200</v>
      </c>
      <c r="H19895" s="5" t="s">
        <v>21</v>
      </c>
      <c r="I19895" s="4">
        <v>2026</v>
      </c>
      <c r="J19895" s="4">
        <v>1</v>
      </c>
      <c r="K19895" s="82">
        <v>46038</v>
      </c>
      <c r="L19895" s="4">
        <v>1</v>
      </c>
    </row>
    <row r="19896" spans="1:12" x14ac:dyDescent="0.7">
      <c r="A19896" s="5" t="s">
        <v>117</v>
      </c>
      <c r="B19896" s="5" t="s">
        <v>252</v>
      </c>
      <c r="C19896" s="5" t="s">
        <v>49</v>
      </c>
      <c r="D19896" s="5" t="s">
        <v>102</v>
      </c>
      <c r="E19896" s="5" t="s">
        <v>16</v>
      </c>
      <c r="F19896" s="5" t="s">
        <v>6</v>
      </c>
      <c r="G19896" s="5" t="s">
        <v>182</v>
      </c>
      <c r="H19896" s="5" t="s">
        <v>19</v>
      </c>
      <c r="I19896" s="4">
        <v>2026</v>
      </c>
      <c r="J19896" s="4">
        <v>1</v>
      </c>
      <c r="K19896" s="82">
        <v>46038</v>
      </c>
      <c r="L19896" s="4">
        <v>1</v>
      </c>
    </row>
    <row r="19897" spans="1:12" x14ac:dyDescent="0.7">
      <c r="A19897" s="5" t="s">
        <v>117</v>
      </c>
      <c r="B19897" s="5" t="s">
        <v>232</v>
      </c>
      <c r="C19897" s="5" t="s">
        <v>50</v>
      </c>
      <c r="D19897" s="5" t="s">
        <v>102</v>
      </c>
      <c r="E19897" s="5" t="s">
        <v>17</v>
      </c>
      <c r="F19897" s="5" t="s">
        <v>6</v>
      </c>
      <c r="G19897" s="5" t="s">
        <v>244</v>
      </c>
      <c r="H19897" s="5" t="s">
        <v>20</v>
      </c>
      <c r="I19897" s="4">
        <v>2026</v>
      </c>
      <c r="J19897" s="4">
        <v>1</v>
      </c>
      <c r="K19897" s="82">
        <v>46038</v>
      </c>
      <c r="L19897" s="4">
        <v>1</v>
      </c>
    </row>
    <row r="19898" spans="1:12" x14ac:dyDescent="0.7">
      <c r="A19898" s="5" t="s">
        <v>117</v>
      </c>
      <c r="B19898" s="5" t="s">
        <v>305</v>
      </c>
      <c r="C19898" s="5" t="s">
        <v>50</v>
      </c>
      <c r="D19898" s="5" t="s">
        <v>102</v>
      </c>
      <c r="E19898" s="5" t="s">
        <v>17</v>
      </c>
      <c r="F19898" s="5" t="s">
        <v>6</v>
      </c>
      <c r="G19898" s="5" t="s">
        <v>244</v>
      </c>
      <c r="H19898" s="5" t="s">
        <v>20</v>
      </c>
      <c r="I19898" s="4">
        <v>2026</v>
      </c>
      <c r="J19898" s="4">
        <v>1</v>
      </c>
      <c r="K19898" s="82">
        <v>46038</v>
      </c>
      <c r="L19898" s="4">
        <v>1</v>
      </c>
    </row>
    <row r="19899" spans="1:12" x14ac:dyDescent="0.7">
      <c r="A19899" s="5" t="s">
        <v>117</v>
      </c>
      <c r="B19899" s="5" t="s">
        <v>344</v>
      </c>
      <c r="C19899" s="5" t="s">
        <v>50</v>
      </c>
      <c r="D19899" s="5" t="s">
        <v>102</v>
      </c>
      <c r="E19899" s="5" t="s">
        <v>17</v>
      </c>
      <c r="F19899" s="5" t="s">
        <v>6</v>
      </c>
      <c r="G19899" s="5" t="s">
        <v>342</v>
      </c>
      <c r="H19899" s="5" t="s">
        <v>20</v>
      </c>
      <c r="I19899" s="4">
        <v>2026</v>
      </c>
      <c r="J19899" s="4">
        <v>1</v>
      </c>
      <c r="K19899" s="82">
        <v>46038</v>
      </c>
      <c r="L19899" s="4">
        <v>4</v>
      </c>
    </row>
    <row r="19900" spans="1:12" x14ac:dyDescent="0.7">
      <c r="A19900" s="5" t="s">
        <v>117</v>
      </c>
      <c r="B19900" s="5" t="s">
        <v>345</v>
      </c>
      <c r="C19900" s="5" t="s">
        <v>50</v>
      </c>
      <c r="D19900" s="5" t="s">
        <v>102</v>
      </c>
      <c r="E19900" s="5" t="s">
        <v>17</v>
      </c>
      <c r="F19900" s="5" t="s">
        <v>6</v>
      </c>
      <c r="G19900" s="5" t="s">
        <v>342</v>
      </c>
      <c r="H19900" s="5" t="s">
        <v>20</v>
      </c>
      <c r="I19900" s="4">
        <v>2026</v>
      </c>
      <c r="J19900" s="4">
        <v>1</v>
      </c>
      <c r="K19900" s="82">
        <v>46038</v>
      </c>
      <c r="L19900" s="4">
        <v>2</v>
      </c>
    </row>
    <row r="19901" spans="1:12" x14ac:dyDescent="0.7">
      <c r="A19901" s="5" t="s">
        <v>117</v>
      </c>
      <c r="B19901" s="5" t="s">
        <v>346</v>
      </c>
      <c r="C19901" s="5" t="s">
        <v>50</v>
      </c>
      <c r="D19901" s="5" t="s">
        <v>102</v>
      </c>
      <c r="E19901" s="5" t="s">
        <v>17</v>
      </c>
      <c r="F19901" s="5" t="s">
        <v>6</v>
      </c>
      <c r="G19901" s="5" t="s">
        <v>342</v>
      </c>
      <c r="H19901" s="5" t="s">
        <v>20</v>
      </c>
      <c r="I19901" s="4">
        <v>2026</v>
      </c>
      <c r="J19901" s="4">
        <v>1</v>
      </c>
      <c r="K19901" s="82">
        <v>46038</v>
      </c>
      <c r="L19901" s="4">
        <v>7</v>
      </c>
    </row>
    <row r="19902" spans="1:12" x14ac:dyDescent="0.7">
      <c r="A19902" s="5" t="s">
        <v>117</v>
      </c>
      <c r="B19902" s="5" t="s">
        <v>347</v>
      </c>
      <c r="C19902" s="5" t="s">
        <v>50</v>
      </c>
      <c r="D19902" s="5" t="s">
        <v>102</v>
      </c>
      <c r="E19902" s="5" t="s">
        <v>17</v>
      </c>
      <c r="F19902" s="5" t="s">
        <v>6</v>
      </c>
      <c r="G19902" s="5" t="s">
        <v>342</v>
      </c>
      <c r="H19902" s="5" t="s">
        <v>20</v>
      </c>
      <c r="I19902" s="4">
        <v>2026</v>
      </c>
      <c r="J19902" s="4">
        <v>1</v>
      </c>
      <c r="K19902" s="82">
        <v>46038</v>
      </c>
      <c r="L19902" s="4">
        <v>7</v>
      </c>
    </row>
    <row r="19903" spans="1:12" x14ac:dyDescent="0.7">
      <c r="A19903" s="5" t="s">
        <v>117</v>
      </c>
      <c r="B19903" s="5" t="s">
        <v>348</v>
      </c>
      <c r="C19903" s="5" t="s">
        <v>50</v>
      </c>
      <c r="D19903" s="5" t="s">
        <v>102</v>
      </c>
      <c r="E19903" s="5" t="s">
        <v>17</v>
      </c>
      <c r="F19903" s="5" t="s">
        <v>6</v>
      </c>
      <c r="G19903" s="5" t="s">
        <v>342</v>
      </c>
      <c r="H19903" s="5" t="s">
        <v>20</v>
      </c>
      <c r="I19903" s="4">
        <v>2026</v>
      </c>
      <c r="J19903" s="4">
        <v>1</v>
      </c>
      <c r="K19903" s="82">
        <v>46038</v>
      </c>
      <c r="L19903" s="4">
        <v>6</v>
      </c>
    </row>
    <row r="19904" spans="1:12" x14ac:dyDescent="0.7">
      <c r="A19904" s="5" t="s">
        <v>100</v>
      </c>
      <c r="B19904" s="5" t="s">
        <v>104</v>
      </c>
      <c r="C19904" s="5" t="s">
        <v>70</v>
      </c>
      <c r="D19904" s="5" t="s">
        <v>102</v>
      </c>
      <c r="E19904" s="5" t="s">
        <v>17</v>
      </c>
      <c r="F19904" s="5" t="s">
        <v>6</v>
      </c>
      <c r="G19904" s="5" t="s">
        <v>103</v>
      </c>
      <c r="H19904" s="5" t="s">
        <v>19</v>
      </c>
      <c r="I19904" s="4">
        <v>2026</v>
      </c>
      <c r="J19904" s="4">
        <v>1</v>
      </c>
      <c r="K19904" s="82">
        <v>46045</v>
      </c>
      <c r="L19904" s="4">
        <v>2</v>
      </c>
    </row>
    <row r="19905" spans="1:12" x14ac:dyDescent="0.7">
      <c r="A19905" s="5" t="s">
        <v>100</v>
      </c>
      <c r="B19905" s="5" t="s">
        <v>101</v>
      </c>
      <c r="C19905" s="5" t="s">
        <v>70</v>
      </c>
      <c r="D19905" s="5" t="s">
        <v>102</v>
      </c>
      <c r="E19905" s="5" t="s">
        <v>16</v>
      </c>
      <c r="F19905" s="5" t="s">
        <v>6</v>
      </c>
      <c r="G19905" s="5" t="s">
        <v>103</v>
      </c>
      <c r="H19905" s="5" t="s">
        <v>20</v>
      </c>
      <c r="I19905" s="4">
        <v>2026</v>
      </c>
      <c r="J19905" s="4">
        <v>1</v>
      </c>
      <c r="K19905" s="82">
        <v>46045</v>
      </c>
      <c r="L19905" s="4">
        <v>1</v>
      </c>
    </row>
    <row r="19906" spans="1:12" x14ac:dyDescent="0.7">
      <c r="A19906" s="5" t="s">
        <v>100</v>
      </c>
      <c r="B19906" s="5" t="s">
        <v>105</v>
      </c>
      <c r="C19906" s="5" t="s">
        <v>70</v>
      </c>
      <c r="D19906" s="5" t="s">
        <v>102</v>
      </c>
      <c r="E19906" s="5" t="s">
        <v>16</v>
      </c>
      <c r="F19906" s="5" t="s">
        <v>6</v>
      </c>
      <c r="G19906" s="5" t="s">
        <v>103</v>
      </c>
      <c r="H19906" s="5" t="s">
        <v>20</v>
      </c>
      <c r="I19906" s="4">
        <v>2026</v>
      </c>
      <c r="J19906" s="4">
        <v>1</v>
      </c>
      <c r="K19906" s="82">
        <v>46045</v>
      </c>
      <c r="L19906" s="4">
        <v>40</v>
      </c>
    </row>
    <row r="19907" spans="1:12" x14ac:dyDescent="0.7">
      <c r="A19907" s="5" t="s">
        <v>100</v>
      </c>
      <c r="B19907" s="5" t="s">
        <v>108</v>
      </c>
      <c r="C19907" s="5" t="s">
        <v>70</v>
      </c>
      <c r="D19907" s="5" t="s">
        <v>102</v>
      </c>
      <c r="E19907" s="5" t="s">
        <v>16</v>
      </c>
      <c r="F19907" s="5" t="s">
        <v>6</v>
      </c>
      <c r="G19907" s="5" t="s">
        <v>103</v>
      </c>
      <c r="H19907" s="5" t="s">
        <v>20</v>
      </c>
      <c r="I19907" s="4">
        <v>2026</v>
      </c>
      <c r="J19907" s="4">
        <v>1</v>
      </c>
      <c r="K19907" s="82">
        <v>46045</v>
      </c>
      <c r="L19907" s="4">
        <v>2</v>
      </c>
    </row>
    <row r="19908" spans="1:12" x14ac:dyDescent="0.7">
      <c r="A19908" s="5" t="s">
        <v>100</v>
      </c>
      <c r="B19908" s="5" t="s">
        <v>106</v>
      </c>
      <c r="C19908" s="5" t="s">
        <v>70</v>
      </c>
      <c r="D19908" s="5" t="s">
        <v>102</v>
      </c>
      <c r="E19908" s="5" t="s">
        <v>16</v>
      </c>
      <c r="F19908" s="5" t="s">
        <v>6</v>
      </c>
      <c r="G19908" s="5" t="s">
        <v>103</v>
      </c>
      <c r="H19908" s="5" t="s">
        <v>20</v>
      </c>
      <c r="I19908" s="4">
        <v>2026</v>
      </c>
      <c r="J19908" s="4">
        <v>1</v>
      </c>
      <c r="K19908" s="82">
        <v>46045</v>
      </c>
      <c r="L19908" s="4">
        <v>11</v>
      </c>
    </row>
    <row r="19909" spans="1:12" x14ac:dyDescent="0.7">
      <c r="A19909" s="5" t="s">
        <v>100</v>
      </c>
      <c r="B19909" s="5" t="s">
        <v>101</v>
      </c>
      <c r="C19909" s="5" t="s">
        <v>70</v>
      </c>
      <c r="D19909" s="5" t="s">
        <v>102</v>
      </c>
      <c r="E19909" s="5" t="s">
        <v>17</v>
      </c>
      <c r="F19909" s="5" t="s">
        <v>6</v>
      </c>
      <c r="G19909" s="5" t="s">
        <v>103</v>
      </c>
      <c r="H19909" s="5" t="s">
        <v>20</v>
      </c>
      <c r="I19909" s="4">
        <v>2026</v>
      </c>
      <c r="J19909" s="4">
        <v>1</v>
      </c>
      <c r="K19909" s="82">
        <v>46045</v>
      </c>
      <c r="L19909" s="4">
        <v>5</v>
      </c>
    </row>
    <row r="19910" spans="1:12" x14ac:dyDescent="0.7">
      <c r="A19910" s="5" t="s">
        <v>100</v>
      </c>
      <c r="B19910" s="5" t="s">
        <v>104</v>
      </c>
      <c r="C19910" s="5" t="s">
        <v>70</v>
      </c>
      <c r="D19910" s="5" t="s">
        <v>102</v>
      </c>
      <c r="E19910" s="5" t="s">
        <v>17</v>
      </c>
      <c r="F19910" s="5" t="s">
        <v>6</v>
      </c>
      <c r="G19910" s="5" t="s">
        <v>103</v>
      </c>
      <c r="H19910" s="5" t="s">
        <v>20</v>
      </c>
      <c r="I19910" s="4">
        <v>2026</v>
      </c>
      <c r="J19910" s="4">
        <v>1</v>
      </c>
      <c r="K19910" s="82">
        <v>46045</v>
      </c>
      <c r="L19910" s="4">
        <v>10</v>
      </c>
    </row>
    <row r="19911" spans="1:12" x14ac:dyDescent="0.7">
      <c r="A19911" s="5" t="s">
        <v>100</v>
      </c>
      <c r="B19911" s="5" t="s">
        <v>105</v>
      </c>
      <c r="C19911" s="5" t="s">
        <v>70</v>
      </c>
      <c r="D19911" s="5" t="s">
        <v>102</v>
      </c>
      <c r="E19911" s="5" t="s">
        <v>17</v>
      </c>
      <c r="F19911" s="5" t="s">
        <v>6</v>
      </c>
      <c r="G19911" s="5" t="s">
        <v>103</v>
      </c>
      <c r="H19911" s="5" t="s">
        <v>20</v>
      </c>
      <c r="I19911" s="4">
        <v>2026</v>
      </c>
      <c r="J19911" s="4">
        <v>1</v>
      </c>
      <c r="K19911" s="82">
        <v>46045</v>
      </c>
      <c r="L19911" s="4">
        <v>22</v>
      </c>
    </row>
    <row r="19912" spans="1:12" x14ac:dyDescent="0.7">
      <c r="A19912" s="5" t="s">
        <v>100</v>
      </c>
      <c r="B19912" s="5" t="s">
        <v>108</v>
      </c>
      <c r="C19912" s="5" t="s">
        <v>70</v>
      </c>
      <c r="D19912" s="5" t="s">
        <v>102</v>
      </c>
      <c r="E19912" s="5" t="s">
        <v>17</v>
      </c>
      <c r="F19912" s="5" t="s">
        <v>6</v>
      </c>
      <c r="G19912" s="5" t="s">
        <v>103</v>
      </c>
      <c r="H19912" s="5" t="s">
        <v>20</v>
      </c>
      <c r="I19912" s="4">
        <v>2026</v>
      </c>
      <c r="J19912" s="4">
        <v>1</v>
      </c>
      <c r="K19912" s="82">
        <v>46045</v>
      </c>
      <c r="L19912" s="4">
        <v>36</v>
      </c>
    </row>
    <row r="19913" spans="1:12" x14ac:dyDescent="0.7">
      <c r="A19913" s="5" t="s">
        <v>100</v>
      </c>
      <c r="B19913" s="5" t="s">
        <v>106</v>
      </c>
      <c r="C19913" s="5" t="s">
        <v>70</v>
      </c>
      <c r="D19913" s="5" t="s">
        <v>102</v>
      </c>
      <c r="E19913" s="5" t="s">
        <v>17</v>
      </c>
      <c r="F19913" s="5" t="s">
        <v>6</v>
      </c>
      <c r="G19913" s="5" t="s">
        <v>103</v>
      </c>
      <c r="H19913" s="5" t="s">
        <v>20</v>
      </c>
      <c r="I19913" s="4">
        <v>2026</v>
      </c>
      <c r="J19913" s="4">
        <v>1</v>
      </c>
      <c r="K19913" s="82">
        <v>46045</v>
      </c>
      <c r="L19913" s="4">
        <v>12</v>
      </c>
    </row>
    <row r="19914" spans="1:12" x14ac:dyDescent="0.7">
      <c r="A19914" s="5" t="s">
        <v>100</v>
      </c>
      <c r="B19914" s="5" t="s">
        <v>107</v>
      </c>
      <c r="C19914" s="5" t="s">
        <v>70</v>
      </c>
      <c r="D19914" s="5" t="s">
        <v>102</v>
      </c>
      <c r="E19914" s="5" t="s">
        <v>17</v>
      </c>
      <c r="F19914" s="5" t="s">
        <v>6</v>
      </c>
      <c r="G19914" s="5" t="s">
        <v>103</v>
      </c>
      <c r="H19914" s="5" t="s">
        <v>20</v>
      </c>
      <c r="I19914" s="4">
        <v>2026</v>
      </c>
      <c r="J19914" s="4">
        <v>1</v>
      </c>
      <c r="K19914" s="82">
        <v>46045</v>
      </c>
      <c r="L19914" s="4">
        <v>4</v>
      </c>
    </row>
    <row r="19915" spans="1:12" x14ac:dyDescent="0.7">
      <c r="A19915" s="5" t="s">
        <v>100</v>
      </c>
      <c r="B19915" s="5" t="s">
        <v>101</v>
      </c>
      <c r="C19915" s="5" t="s">
        <v>70</v>
      </c>
      <c r="D19915" s="5" t="s">
        <v>102</v>
      </c>
      <c r="E19915" s="5" t="s">
        <v>17</v>
      </c>
      <c r="F19915" s="5" t="s">
        <v>6</v>
      </c>
      <c r="G19915" s="5" t="s">
        <v>103</v>
      </c>
      <c r="H19915" s="5" t="s">
        <v>21</v>
      </c>
      <c r="I19915" s="4">
        <v>2026</v>
      </c>
      <c r="J19915" s="4">
        <v>1</v>
      </c>
      <c r="K19915" s="82">
        <v>46045</v>
      </c>
      <c r="L19915" s="4">
        <v>1</v>
      </c>
    </row>
    <row r="19916" spans="1:12" x14ac:dyDescent="0.7">
      <c r="A19916" s="5" t="s">
        <v>100</v>
      </c>
      <c r="B19916" s="5" t="s">
        <v>104</v>
      </c>
      <c r="C19916" s="5" t="s">
        <v>70</v>
      </c>
      <c r="D19916" s="5" t="s">
        <v>102</v>
      </c>
      <c r="E19916" s="5" t="s">
        <v>17</v>
      </c>
      <c r="F19916" s="5" t="s">
        <v>6</v>
      </c>
      <c r="G19916" s="5" t="s">
        <v>103</v>
      </c>
      <c r="H19916" s="5" t="s">
        <v>21</v>
      </c>
      <c r="I19916" s="4">
        <v>2026</v>
      </c>
      <c r="J19916" s="4">
        <v>1</v>
      </c>
      <c r="K19916" s="82">
        <v>46045</v>
      </c>
      <c r="L19916" s="4">
        <v>5</v>
      </c>
    </row>
    <row r="19917" spans="1:12" x14ac:dyDescent="0.7">
      <c r="A19917" s="5" t="s">
        <v>100</v>
      </c>
      <c r="B19917" s="5" t="s">
        <v>105</v>
      </c>
      <c r="C19917" s="5" t="s">
        <v>70</v>
      </c>
      <c r="D19917" s="5" t="s">
        <v>102</v>
      </c>
      <c r="E19917" s="5" t="s">
        <v>17</v>
      </c>
      <c r="F19917" s="5" t="s">
        <v>6</v>
      </c>
      <c r="G19917" s="5" t="s">
        <v>103</v>
      </c>
      <c r="H19917" s="5" t="s">
        <v>21</v>
      </c>
      <c r="I19917" s="4">
        <v>2026</v>
      </c>
      <c r="J19917" s="4">
        <v>1</v>
      </c>
      <c r="K19917" s="82">
        <v>46045</v>
      </c>
      <c r="L19917" s="4">
        <v>1</v>
      </c>
    </row>
    <row r="19918" spans="1:12" x14ac:dyDescent="0.7">
      <c r="A19918" s="5" t="s">
        <v>100</v>
      </c>
      <c r="B19918" s="5" t="s">
        <v>108</v>
      </c>
      <c r="C19918" s="5" t="s">
        <v>70</v>
      </c>
      <c r="D19918" s="5" t="s">
        <v>102</v>
      </c>
      <c r="E19918" s="5" t="s">
        <v>17</v>
      </c>
      <c r="F19918" s="5" t="s">
        <v>6</v>
      </c>
      <c r="G19918" s="5" t="s">
        <v>103</v>
      </c>
      <c r="H19918" s="5" t="s">
        <v>21</v>
      </c>
      <c r="I19918" s="4">
        <v>2026</v>
      </c>
      <c r="J19918" s="4">
        <v>1</v>
      </c>
      <c r="K19918" s="82">
        <v>46045</v>
      </c>
      <c r="L19918" s="4">
        <v>11</v>
      </c>
    </row>
    <row r="19919" spans="1:12" x14ac:dyDescent="0.7">
      <c r="A19919" s="5" t="s">
        <v>100</v>
      </c>
      <c r="B19919" s="5" t="s">
        <v>106</v>
      </c>
      <c r="C19919" s="5" t="s">
        <v>70</v>
      </c>
      <c r="D19919" s="5" t="s">
        <v>102</v>
      </c>
      <c r="E19919" s="5" t="s">
        <v>17</v>
      </c>
      <c r="F19919" s="5" t="s">
        <v>6</v>
      </c>
      <c r="G19919" s="5" t="s">
        <v>103</v>
      </c>
      <c r="H19919" s="5" t="s">
        <v>21</v>
      </c>
      <c r="I19919" s="4">
        <v>2026</v>
      </c>
      <c r="J19919" s="4">
        <v>1</v>
      </c>
      <c r="K19919" s="82">
        <v>46045</v>
      </c>
      <c r="L19919" s="4">
        <v>1</v>
      </c>
    </row>
    <row r="19920" spans="1:12" x14ac:dyDescent="0.7">
      <c r="A19920" s="5" t="s">
        <v>100</v>
      </c>
      <c r="B19920" s="5" t="s">
        <v>109</v>
      </c>
      <c r="C19920" s="5" t="s">
        <v>70</v>
      </c>
      <c r="D19920" s="5" t="s">
        <v>102</v>
      </c>
      <c r="E19920" s="5" t="s">
        <v>16</v>
      </c>
      <c r="F19920" s="5" t="s">
        <v>6</v>
      </c>
      <c r="G19920" s="5" t="s">
        <v>110</v>
      </c>
      <c r="H19920" s="5" t="s">
        <v>20</v>
      </c>
      <c r="I19920" s="4">
        <v>2026</v>
      </c>
      <c r="J19920" s="4">
        <v>1</v>
      </c>
      <c r="K19920" s="82">
        <v>46045</v>
      </c>
      <c r="L19920" s="4">
        <v>16</v>
      </c>
    </row>
    <row r="19921" spans="1:12" x14ac:dyDescent="0.7">
      <c r="A19921" s="5" t="s">
        <v>100</v>
      </c>
      <c r="B19921" s="5" t="s">
        <v>109</v>
      </c>
      <c r="C19921" s="5" t="s">
        <v>70</v>
      </c>
      <c r="D19921" s="5" t="s">
        <v>102</v>
      </c>
      <c r="E19921" s="5" t="s">
        <v>17</v>
      </c>
      <c r="F19921" s="5" t="s">
        <v>6</v>
      </c>
      <c r="G19921" s="5" t="s">
        <v>110</v>
      </c>
      <c r="H19921" s="5" t="s">
        <v>20</v>
      </c>
      <c r="I19921" s="4">
        <v>2026</v>
      </c>
      <c r="J19921" s="4">
        <v>1</v>
      </c>
      <c r="K19921" s="82">
        <v>46045</v>
      </c>
      <c r="L19921" s="4">
        <v>1</v>
      </c>
    </row>
    <row r="19922" spans="1:12" x14ac:dyDescent="0.7">
      <c r="A19922" s="5" t="s">
        <v>100</v>
      </c>
      <c r="B19922" s="5" t="s">
        <v>111</v>
      </c>
      <c r="C19922" s="5" t="s">
        <v>70</v>
      </c>
      <c r="D19922" s="5" t="s">
        <v>102</v>
      </c>
      <c r="E19922" s="5" t="s">
        <v>17</v>
      </c>
      <c r="F19922" s="5" t="s">
        <v>6</v>
      </c>
      <c r="G19922" s="5" t="s">
        <v>111</v>
      </c>
      <c r="H19922" s="5" t="s">
        <v>20</v>
      </c>
      <c r="I19922" s="4">
        <v>2026</v>
      </c>
      <c r="J19922" s="4">
        <v>1</v>
      </c>
      <c r="K19922" s="82">
        <v>46045</v>
      </c>
      <c r="L19922" s="4">
        <v>4</v>
      </c>
    </row>
    <row r="19923" spans="1:12" x14ac:dyDescent="0.7">
      <c r="A19923" s="5" t="s">
        <v>100</v>
      </c>
      <c r="B19923" s="5" t="s">
        <v>115</v>
      </c>
      <c r="C19923" s="5" t="s">
        <v>70</v>
      </c>
      <c r="D19923" s="5" t="s">
        <v>102</v>
      </c>
      <c r="E19923" s="5" t="s">
        <v>16</v>
      </c>
      <c r="F19923" s="5" t="s">
        <v>6</v>
      </c>
      <c r="G19923" s="5" t="s">
        <v>113</v>
      </c>
      <c r="H19923" s="5" t="s">
        <v>19</v>
      </c>
      <c r="I19923" s="4">
        <v>2026</v>
      </c>
      <c r="J19923" s="4">
        <v>1</v>
      </c>
      <c r="K19923" s="82">
        <v>46045</v>
      </c>
      <c r="L19923" s="4">
        <v>1</v>
      </c>
    </row>
    <row r="19924" spans="1:12" x14ac:dyDescent="0.7">
      <c r="A19924" s="5" t="s">
        <v>100</v>
      </c>
      <c r="B19924" s="5" t="s">
        <v>112</v>
      </c>
      <c r="C19924" s="5" t="s">
        <v>70</v>
      </c>
      <c r="D19924" s="5" t="s">
        <v>102</v>
      </c>
      <c r="E19924" s="5" t="s">
        <v>16</v>
      </c>
      <c r="F19924" s="5" t="s">
        <v>6</v>
      </c>
      <c r="G19924" s="5" t="s">
        <v>113</v>
      </c>
      <c r="H19924" s="5" t="s">
        <v>20</v>
      </c>
      <c r="I19924" s="4">
        <v>2026</v>
      </c>
      <c r="J19924" s="4">
        <v>1</v>
      </c>
      <c r="K19924" s="82">
        <v>46045</v>
      </c>
      <c r="L19924" s="4">
        <v>1</v>
      </c>
    </row>
    <row r="19925" spans="1:12" x14ac:dyDescent="0.7">
      <c r="A19925" s="5" t="s">
        <v>100</v>
      </c>
      <c r="B19925" s="5" t="s">
        <v>114</v>
      </c>
      <c r="C19925" s="5" t="s">
        <v>70</v>
      </c>
      <c r="D19925" s="5" t="s">
        <v>102</v>
      </c>
      <c r="E19925" s="5" t="s">
        <v>17</v>
      </c>
      <c r="F19925" s="5" t="s">
        <v>6</v>
      </c>
      <c r="G19925" s="5" t="s">
        <v>113</v>
      </c>
      <c r="H19925" s="5" t="s">
        <v>20</v>
      </c>
      <c r="I19925" s="4">
        <v>2026</v>
      </c>
      <c r="J19925" s="4">
        <v>1</v>
      </c>
      <c r="K19925" s="82">
        <v>46045</v>
      </c>
      <c r="L19925" s="4">
        <v>16</v>
      </c>
    </row>
    <row r="19926" spans="1:12" x14ac:dyDescent="0.7">
      <c r="A19926" s="5" t="s">
        <v>100</v>
      </c>
      <c r="B19926" s="5" t="s">
        <v>115</v>
      </c>
      <c r="C19926" s="5" t="s">
        <v>70</v>
      </c>
      <c r="D19926" s="5" t="s">
        <v>102</v>
      </c>
      <c r="E19926" s="5" t="s">
        <v>17</v>
      </c>
      <c r="F19926" s="5" t="s">
        <v>6</v>
      </c>
      <c r="G19926" s="5" t="s">
        <v>113</v>
      </c>
      <c r="H19926" s="5" t="s">
        <v>20</v>
      </c>
      <c r="I19926" s="4">
        <v>2026</v>
      </c>
      <c r="J19926" s="4">
        <v>1</v>
      </c>
      <c r="K19926" s="82">
        <v>46045</v>
      </c>
      <c r="L19926" s="4">
        <v>17</v>
      </c>
    </row>
    <row r="19927" spans="1:12" x14ac:dyDescent="0.7">
      <c r="A19927" s="5" t="s">
        <v>100</v>
      </c>
      <c r="B19927" s="5" t="s">
        <v>115</v>
      </c>
      <c r="C19927" s="5" t="s">
        <v>70</v>
      </c>
      <c r="D19927" s="5" t="s">
        <v>102</v>
      </c>
      <c r="E19927" s="5" t="s">
        <v>16</v>
      </c>
      <c r="F19927" s="5" t="s">
        <v>6</v>
      </c>
      <c r="G19927" s="5" t="s">
        <v>113</v>
      </c>
      <c r="H19927" s="5" t="s">
        <v>21</v>
      </c>
      <c r="I19927" s="4">
        <v>2026</v>
      </c>
      <c r="J19927" s="4">
        <v>1</v>
      </c>
      <c r="K19927" s="82">
        <v>46045</v>
      </c>
      <c r="L19927" s="4">
        <v>1</v>
      </c>
    </row>
    <row r="19928" spans="1:12" x14ac:dyDescent="0.7">
      <c r="A19928" s="5" t="s">
        <v>100</v>
      </c>
      <c r="B19928" s="5" t="s">
        <v>114</v>
      </c>
      <c r="C19928" s="5" t="s">
        <v>70</v>
      </c>
      <c r="D19928" s="5" t="s">
        <v>102</v>
      </c>
      <c r="E19928" s="5" t="s">
        <v>17</v>
      </c>
      <c r="F19928" s="5" t="s">
        <v>6</v>
      </c>
      <c r="G19928" s="5" t="s">
        <v>113</v>
      </c>
      <c r="H19928" s="5" t="s">
        <v>21</v>
      </c>
      <c r="I19928" s="4">
        <v>2026</v>
      </c>
      <c r="J19928" s="4">
        <v>1</v>
      </c>
      <c r="K19928" s="82">
        <v>46045</v>
      </c>
      <c r="L19928" s="4">
        <v>8</v>
      </c>
    </row>
    <row r="19929" spans="1:12" x14ac:dyDescent="0.7">
      <c r="A19929" s="5" t="s">
        <v>100</v>
      </c>
      <c r="B19929" s="5" t="s">
        <v>116</v>
      </c>
      <c r="C19929" s="5" t="s">
        <v>70</v>
      </c>
      <c r="D19929" s="5" t="s">
        <v>102</v>
      </c>
      <c r="E19929" s="5" t="s">
        <v>17</v>
      </c>
      <c r="F19929" s="5" t="s">
        <v>7</v>
      </c>
      <c r="G19929" s="5" t="s">
        <v>116</v>
      </c>
      <c r="H19929" s="5" t="s">
        <v>19</v>
      </c>
      <c r="I19929" s="4">
        <v>2026</v>
      </c>
      <c r="J19929" s="4">
        <v>1</v>
      </c>
      <c r="K19929" s="82">
        <v>46045</v>
      </c>
      <c r="L19929" s="4">
        <v>2</v>
      </c>
    </row>
    <row r="19930" spans="1:12" x14ac:dyDescent="0.7">
      <c r="A19930" s="5" t="s">
        <v>117</v>
      </c>
      <c r="B19930" s="5" t="s">
        <v>118</v>
      </c>
      <c r="C19930" s="5" t="s">
        <v>38</v>
      </c>
      <c r="D19930" s="5" t="s">
        <v>102</v>
      </c>
      <c r="E19930" s="5" t="s">
        <v>17</v>
      </c>
      <c r="F19930" s="5" t="s">
        <v>6</v>
      </c>
      <c r="G19930" s="5" t="s">
        <v>119</v>
      </c>
      <c r="H19930" s="5" t="s">
        <v>20</v>
      </c>
      <c r="I19930" s="4">
        <v>2026</v>
      </c>
      <c r="J19930" s="4">
        <v>1</v>
      </c>
      <c r="K19930" s="82">
        <v>46045</v>
      </c>
      <c r="L19930" s="4">
        <v>4</v>
      </c>
    </row>
    <row r="19931" spans="1:12" x14ac:dyDescent="0.7">
      <c r="A19931" s="5" t="s">
        <v>117</v>
      </c>
      <c r="B19931" s="5" t="s">
        <v>401</v>
      </c>
      <c r="C19931" s="5" t="s">
        <v>39</v>
      </c>
      <c r="D19931" s="5" t="s">
        <v>102</v>
      </c>
      <c r="E19931" s="5" t="s">
        <v>16</v>
      </c>
      <c r="F19931" s="5" t="s">
        <v>6</v>
      </c>
      <c r="G19931" s="5" t="s">
        <v>119</v>
      </c>
      <c r="H19931" s="5" t="s">
        <v>20</v>
      </c>
      <c r="I19931" s="4">
        <v>2026</v>
      </c>
      <c r="J19931" s="4">
        <v>1</v>
      </c>
      <c r="K19931" s="82">
        <v>46045</v>
      </c>
      <c r="L19931" s="4">
        <v>1</v>
      </c>
    </row>
    <row r="19932" spans="1:12" x14ac:dyDescent="0.7">
      <c r="A19932" s="5" t="s">
        <v>117</v>
      </c>
      <c r="B19932" s="5" t="s">
        <v>122</v>
      </c>
      <c r="C19932" s="5" t="s">
        <v>39</v>
      </c>
      <c r="D19932" s="5" t="s">
        <v>102</v>
      </c>
      <c r="E19932" s="5" t="s">
        <v>17</v>
      </c>
      <c r="F19932" s="5" t="s">
        <v>6</v>
      </c>
      <c r="G19932" s="5" t="s">
        <v>119</v>
      </c>
      <c r="H19932" s="5" t="s">
        <v>20</v>
      </c>
      <c r="I19932" s="4">
        <v>2026</v>
      </c>
      <c r="J19932" s="4">
        <v>1</v>
      </c>
      <c r="K19932" s="82">
        <v>46045</v>
      </c>
      <c r="L19932" s="4">
        <v>1</v>
      </c>
    </row>
    <row r="19933" spans="1:12" x14ac:dyDescent="0.7">
      <c r="A19933" s="5" t="s">
        <v>117</v>
      </c>
      <c r="B19933" s="5" t="s">
        <v>126</v>
      </c>
      <c r="C19933" s="5" t="s">
        <v>40</v>
      </c>
      <c r="D19933" s="5" t="s">
        <v>102</v>
      </c>
      <c r="E19933" s="5" t="s">
        <v>16</v>
      </c>
      <c r="F19933" s="5" t="s">
        <v>6</v>
      </c>
      <c r="G19933" s="5" t="s">
        <v>125</v>
      </c>
      <c r="H19933" s="5" t="s">
        <v>20</v>
      </c>
      <c r="I19933" s="4">
        <v>2026</v>
      </c>
      <c r="J19933" s="4">
        <v>1</v>
      </c>
      <c r="K19933" s="82">
        <v>46045</v>
      </c>
      <c r="L19933" s="4">
        <v>1</v>
      </c>
    </row>
    <row r="19934" spans="1:12" x14ac:dyDescent="0.7">
      <c r="A19934" s="5" t="s">
        <v>117</v>
      </c>
      <c r="B19934" s="5" t="s">
        <v>134</v>
      </c>
      <c r="C19934" s="5" t="s">
        <v>41</v>
      </c>
      <c r="D19934" s="5" t="s">
        <v>102</v>
      </c>
      <c r="E19934" s="5" t="s">
        <v>17</v>
      </c>
      <c r="F19934" s="5" t="s">
        <v>6</v>
      </c>
      <c r="G19934" s="5" t="s">
        <v>119</v>
      </c>
      <c r="H19934" s="5" t="s">
        <v>19</v>
      </c>
      <c r="I19934" s="4">
        <v>2026</v>
      </c>
      <c r="J19934" s="4">
        <v>1</v>
      </c>
      <c r="K19934" s="82">
        <v>46045</v>
      </c>
      <c r="L19934" s="4">
        <v>1</v>
      </c>
    </row>
    <row r="19935" spans="1:12" x14ac:dyDescent="0.7">
      <c r="A19935" s="5" t="s">
        <v>117</v>
      </c>
      <c r="B19935" s="5" t="s">
        <v>134</v>
      </c>
      <c r="C19935" s="5" t="s">
        <v>41</v>
      </c>
      <c r="D19935" s="5" t="s">
        <v>102</v>
      </c>
      <c r="E19935" s="5" t="s">
        <v>17</v>
      </c>
      <c r="F19935" s="5" t="s">
        <v>6</v>
      </c>
      <c r="G19935" s="5" t="s">
        <v>119</v>
      </c>
      <c r="H19935" s="5" t="s">
        <v>20</v>
      </c>
      <c r="I19935" s="4">
        <v>2026</v>
      </c>
      <c r="J19935" s="4">
        <v>1</v>
      </c>
      <c r="K19935" s="82">
        <v>46045</v>
      </c>
      <c r="L19935" s="4">
        <v>3</v>
      </c>
    </row>
    <row r="19936" spans="1:12" x14ac:dyDescent="0.7">
      <c r="A19936" s="5" t="s">
        <v>117</v>
      </c>
      <c r="B19936" s="5" t="s">
        <v>132</v>
      </c>
      <c r="C19936" s="5" t="s">
        <v>41</v>
      </c>
      <c r="D19936" s="5" t="s">
        <v>102</v>
      </c>
      <c r="E19936" s="5" t="s">
        <v>17</v>
      </c>
      <c r="F19936" s="5" t="s">
        <v>6</v>
      </c>
      <c r="G19936" s="5" t="s">
        <v>119</v>
      </c>
      <c r="H19936" s="5" t="s">
        <v>20</v>
      </c>
      <c r="I19936" s="4">
        <v>2026</v>
      </c>
      <c r="J19936" s="4">
        <v>1</v>
      </c>
      <c r="K19936" s="82">
        <v>46045</v>
      </c>
      <c r="L19936" s="4">
        <v>2</v>
      </c>
    </row>
    <row r="19937" spans="1:12" x14ac:dyDescent="0.7">
      <c r="A19937" s="5" t="s">
        <v>117</v>
      </c>
      <c r="B19937" s="5" t="s">
        <v>135</v>
      </c>
      <c r="C19937" s="5" t="s">
        <v>41</v>
      </c>
      <c r="D19937" s="5" t="s">
        <v>102</v>
      </c>
      <c r="E19937" s="5" t="s">
        <v>17</v>
      </c>
      <c r="F19937" s="5" t="s">
        <v>6</v>
      </c>
      <c r="G19937" s="5" t="s">
        <v>119</v>
      </c>
      <c r="H19937" s="5" t="s">
        <v>20</v>
      </c>
      <c r="I19937" s="4">
        <v>2026</v>
      </c>
      <c r="J19937" s="4">
        <v>1</v>
      </c>
      <c r="K19937" s="82">
        <v>46045</v>
      </c>
      <c r="L19937" s="4">
        <v>5</v>
      </c>
    </row>
    <row r="19938" spans="1:12" x14ac:dyDescent="0.7">
      <c r="A19938" s="5" t="s">
        <v>117</v>
      </c>
      <c r="B19938" s="5" t="s">
        <v>133</v>
      </c>
      <c r="C19938" s="5" t="s">
        <v>41</v>
      </c>
      <c r="D19938" s="5" t="s">
        <v>102</v>
      </c>
      <c r="E19938" s="5" t="s">
        <v>17</v>
      </c>
      <c r="F19938" s="5" t="s">
        <v>6</v>
      </c>
      <c r="G19938" s="5" t="s">
        <v>119</v>
      </c>
      <c r="H19938" s="5" t="s">
        <v>20</v>
      </c>
      <c r="I19938" s="4">
        <v>2026</v>
      </c>
      <c r="J19938" s="4">
        <v>1</v>
      </c>
      <c r="K19938" s="82">
        <v>46045</v>
      </c>
      <c r="L19938" s="4">
        <v>5</v>
      </c>
    </row>
    <row r="19939" spans="1:12" x14ac:dyDescent="0.7">
      <c r="A19939" s="5" t="s">
        <v>117</v>
      </c>
      <c r="B19939" s="5" t="s">
        <v>133</v>
      </c>
      <c r="C19939" s="5" t="s">
        <v>41</v>
      </c>
      <c r="D19939" s="5" t="s">
        <v>102</v>
      </c>
      <c r="E19939" s="5" t="s">
        <v>17</v>
      </c>
      <c r="F19939" s="5" t="s">
        <v>6</v>
      </c>
      <c r="G19939" s="5" t="s">
        <v>119</v>
      </c>
      <c r="H19939" s="5" t="s">
        <v>21</v>
      </c>
      <c r="I19939" s="4">
        <v>2026</v>
      </c>
      <c r="J19939" s="4">
        <v>1</v>
      </c>
      <c r="K19939" s="82">
        <v>46045</v>
      </c>
      <c r="L19939" s="4">
        <v>1</v>
      </c>
    </row>
    <row r="19940" spans="1:12" x14ac:dyDescent="0.7">
      <c r="A19940" s="5" t="s">
        <v>117</v>
      </c>
      <c r="B19940" s="5" t="s">
        <v>139</v>
      </c>
      <c r="C19940" s="5" t="s">
        <v>42</v>
      </c>
      <c r="D19940" s="5" t="s">
        <v>102</v>
      </c>
      <c r="E19940" s="5" t="s">
        <v>17</v>
      </c>
      <c r="F19940" s="5" t="s">
        <v>6</v>
      </c>
      <c r="G19940" s="5" t="s">
        <v>138</v>
      </c>
      <c r="H19940" s="5" t="s">
        <v>20</v>
      </c>
      <c r="I19940" s="4">
        <v>2026</v>
      </c>
      <c r="J19940" s="4">
        <v>1</v>
      </c>
      <c r="K19940" s="82">
        <v>46045</v>
      </c>
      <c r="L19940" s="4">
        <v>1</v>
      </c>
    </row>
    <row r="19941" spans="1:12" x14ac:dyDescent="0.7">
      <c r="A19941" s="5" t="s">
        <v>117</v>
      </c>
      <c r="B19941" s="5" t="s">
        <v>137</v>
      </c>
      <c r="C19941" s="5" t="s">
        <v>42</v>
      </c>
      <c r="D19941" s="5" t="s">
        <v>102</v>
      </c>
      <c r="E19941" s="5" t="s">
        <v>17</v>
      </c>
      <c r="F19941" s="5" t="s">
        <v>6</v>
      </c>
      <c r="G19941" s="5" t="s">
        <v>138</v>
      </c>
      <c r="H19941" s="5" t="s">
        <v>20</v>
      </c>
      <c r="I19941" s="4">
        <v>2026</v>
      </c>
      <c r="J19941" s="4">
        <v>1</v>
      </c>
      <c r="K19941" s="82">
        <v>46045</v>
      </c>
      <c r="L19941" s="4">
        <v>8</v>
      </c>
    </row>
    <row r="19942" spans="1:12" x14ac:dyDescent="0.7">
      <c r="A19942" s="5" t="s">
        <v>117</v>
      </c>
      <c r="B19942" s="5" t="s">
        <v>149</v>
      </c>
      <c r="C19942" s="5" t="s">
        <v>43</v>
      </c>
      <c r="D19942" s="5" t="s">
        <v>102</v>
      </c>
      <c r="E19942" s="5" t="s">
        <v>16</v>
      </c>
      <c r="F19942" s="5" t="s">
        <v>6</v>
      </c>
      <c r="G19942" s="5" t="s">
        <v>125</v>
      </c>
      <c r="H19942" s="5" t="s">
        <v>20</v>
      </c>
      <c r="I19942" s="4">
        <v>2026</v>
      </c>
      <c r="J19942" s="4">
        <v>1</v>
      </c>
      <c r="K19942" s="82">
        <v>46045</v>
      </c>
      <c r="L19942" s="4">
        <v>2</v>
      </c>
    </row>
    <row r="19943" spans="1:12" x14ac:dyDescent="0.7">
      <c r="A19943" s="5" t="s">
        <v>117</v>
      </c>
      <c r="B19943" s="5" t="s">
        <v>157</v>
      </c>
      <c r="C19943" s="5" t="s">
        <v>43</v>
      </c>
      <c r="D19943" s="5" t="s">
        <v>102</v>
      </c>
      <c r="E19943" s="5" t="s">
        <v>16</v>
      </c>
      <c r="F19943" s="5" t="s">
        <v>6</v>
      </c>
      <c r="G19943" s="5" t="s">
        <v>125</v>
      </c>
      <c r="H19943" s="5" t="s">
        <v>20</v>
      </c>
      <c r="I19943" s="4">
        <v>2026</v>
      </c>
      <c r="J19943" s="4">
        <v>1</v>
      </c>
      <c r="K19943" s="82">
        <v>46045</v>
      </c>
      <c r="L19943" s="4">
        <v>1</v>
      </c>
    </row>
    <row r="19944" spans="1:12" x14ac:dyDescent="0.7">
      <c r="A19944" s="5" t="s">
        <v>117</v>
      </c>
      <c r="B19944" s="5" t="s">
        <v>150</v>
      </c>
      <c r="C19944" s="5" t="s">
        <v>43</v>
      </c>
      <c r="D19944" s="5" t="s">
        <v>102</v>
      </c>
      <c r="E19944" s="5" t="s">
        <v>16</v>
      </c>
      <c r="F19944" s="5" t="s">
        <v>6</v>
      </c>
      <c r="G19944" s="5" t="s">
        <v>125</v>
      </c>
      <c r="H19944" s="5" t="s">
        <v>20</v>
      </c>
      <c r="I19944" s="4">
        <v>2026</v>
      </c>
      <c r="J19944" s="4">
        <v>1</v>
      </c>
      <c r="K19944" s="82">
        <v>46045</v>
      </c>
      <c r="L19944" s="4">
        <v>8</v>
      </c>
    </row>
    <row r="19945" spans="1:12" x14ac:dyDescent="0.7">
      <c r="A19945" s="5" t="s">
        <v>117</v>
      </c>
      <c r="B19945" s="5" t="s">
        <v>159</v>
      </c>
      <c r="C19945" s="5" t="s">
        <v>43</v>
      </c>
      <c r="D19945" s="5" t="s">
        <v>102</v>
      </c>
      <c r="E19945" s="5" t="s">
        <v>17</v>
      </c>
      <c r="F19945" s="5" t="s">
        <v>6</v>
      </c>
      <c r="G19945" s="5" t="s">
        <v>125</v>
      </c>
      <c r="H19945" s="5" t="s">
        <v>20</v>
      </c>
      <c r="I19945" s="4">
        <v>2026</v>
      </c>
      <c r="J19945" s="4">
        <v>1</v>
      </c>
      <c r="K19945" s="82">
        <v>46045</v>
      </c>
      <c r="L19945" s="4">
        <v>1</v>
      </c>
    </row>
    <row r="19946" spans="1:12" x14ac:dyDescent="0.7">
      <c r="A19946" s="5" t="s">
        <v>117</v>
      </c>
      <c r="B19946" s="5" t="s">
        <v>152</v>
      </c>
      <c r="C19946" s="5" t="s">
        <v>43</v>
      </c>
      <c r="D19946" s="5" t="s">
        <v>102</v>
      </c>
      <c r="E19946" s="5" t="s">
        <v>17</v>
      </c>
      <c r="F19946" s="5" t="s">
        <v>6</v>
      </c>
      <c r="G19946" s="5" t="s">
        <v>125</v>
      </c>
      <c r="H19946" s="5" t="s">
        <v>20</v>
      </c>
      <c r="I19946" s="4">
        <v>2026</v>
      </c>
      <c r="J19946" s="4">
        <v>1</v>
      </c>
      <c r="K19946" s="82">
        <v>46045</v>
      </c>
      <c r="L19946" s="4">
        <v>5</v>
      </c>
    </row>
    <row r="19947" spans="1:12" x14ac:dyDescent="0.7">
      <c r="A19947" s="5" t="s">
        <v>117</v>
      </c>
      <c r="B19947" s="5" t="s">
        <v>153</v>
      </c>
      <c r="C19947" s="5" t="s">
        <v>43</v>
      </c>
      <c r="D19947" s="5" t="s">
        <v>102</v>
      </c>
      <c r="E19947" s="5" t="s">
        <v>17</v>
      </c>
      <c r="F19947" s="5" t="s">
        <v>6</v>
      </c>
      <c r="G19947" s="5" t="s">
        <v>125</v>
      </c>
      <c r="H19947" s="5" t="s">
        <v>20</v>
      </c>
      <c r="I19947" s="4">
        <v>2026</v>
      </c>
      <c r="J19947" s="4">
        <v>1</v>
      </c>
      <c r="K19947" s="82">
        <v>46045</v>
      </c>
      <c r="L19947" s="4">
        <v>1</v>
      </c>
    </row>
    <row r="19948" spans="1:12" x14ac:dyDescent="0.7">
      <c r="A19948" s="5" t="s">
        <v>117</v>
      </c>
      <c r="B19948" s="5" t="s">
        <v>160</v>
      </c>
      <c r="C19948" s="5" t="s">
        <v>43</v>
      </c>
      <c r="D19948" s="5" t="s">
        <v>102</v>
      </c>
      <c r="E19948" s="5" t="s">
        <v>17</v>
      </c>
      <c r="F19948" s="5" t="s">
        <v>6</v>
      </c>
      <c r="G19948" s="5" t="s">
        <v>125</v>
      </c>
      <c r="H19948" s="5" t="s">
        <v>20</v>
      </c>
      <c r="I19948" s="4">
        <v>2026</v>
      </c>
      <c r="J19948" s="4">
        <v>1</v>
      </c>
      <c r="K19948" s="82">
        <v>46045</v>
      </c>
      <c r="L19948" s="4">
        <v>3</v>
      </c>
    </row>
    <row r="19949" spans="1:12" x14ac:dyDescent="0.7">
      <c r="A19949" s="5" t="s">
        <v>117</v>
      </c>
      <c r="B19949" s="5" t="s">
        <v>154</v>
      </c>
      <c r="C19949" s="5" t="s">
        <v>43</v>
      </c>
      <c r="D19949" s="5" t="s">
        <v>102</v>
      </c>
      <c r="E19949" s="5" t="s">
        <v>17</v>
      </c>
      <c r="F19949" s="5" t="s">
        <v>6</v>
      </c>
      <c r="G19949" s="5" t="s">
        <v>125</v>
      </c>
      <c r="H19949" s="5" t="s">
        <v>20</v>
      </c>
      <c r="I19949" s="4">
        <v>2026</v>
      </c>
      <c r="J19949" s="4">
        <v>1</v>
      </c>
      <c r="K19949" s="82">
        <v>46045</v>
      </c>
      <c r="L19949" s="4">
        <v>1</v>
      </c>
    </row>
    <row r="19950" spans="1:12" x14ac:dyDescent="0.7">
      <c r="A19950" s="5" t="s">
        <v>117</v>
      </c>
      <c r="B19950" s="5" t="s">
        <v>155</v>
      </c>
      <c r="C19950" s="5" t="s">
        <v>43</v>
      </c>
      <c r="D19950" s="5" t="s">
        <v>102</v>
      </c>
      <c r="E19950" s="5" t="s">
        <v>17</v>
      </c>
      <c r="F19950" s="5" t="s">
        <v>6</v>
      </c>
      <c r="G19950" s="5" t="s">
        <v>125</v>
      </c>
      <c r="H19950" s="5" t="s">
        <v>20</v>
      </c>
      <c r="I19950" s="4">
        <v>2026</v>
      </c>
      <c r="J19950" s="4">
        <v>1</v>
      </c>
      <c r="K19950" s="82">
        <v>46045</v>
      </c>
      <c r="L19950" s="4">
        <v>7</v>
      </c>
    </row>
    <row r="19951" spans="1:12" x14ac:dyDescent="0.7">
      <c r="A19951" s="5" t="s">
        <v>117</v>
      </c>
      <c r="B19951" s="5" t="s">
        <v>148</v>
      </c>
      <c r="C19951" s="5" t="s">
        <v>43</v>
      </c>
      <c r="D19951" s="5" t="s">
        <v>102</v>
      </c>
      <c r="E19951" s="5" t="s">
        <v>17</v>
      </c>
      <c r="F19951" s="5" t="s">
        <v>6</v>
      </c>
      <c r="G19951" s="5" t="s">
        <v>125</v>
      </c>
      <c r="H19951" s="5" t="s">
        <v>20</v>
      </c>
      <c r="I19951" s="4">
        <v>2026</v>
      </c>
      <c r="J19951" s="4">
        <v>1</v>
      </c>
      <c r="K19951" s="82">
        <v>46045</v>
      </c>
      <c r="L19951" s="4">
        <v>3</v>
      </c>
    </row>
    <row r="19952" spans="1:12" x14ac:dyDescent="0.7">
      <c r="A19952" s="5" t="s">
        <v>117</v>
      </c>
      <c r="B19952" s="5" t="s">
        <v>149</v>
      </c>
      <c r="C19952" s="5" t="s">
        <v>43</v>
      </c>
      <c r="D19952" s="5" t="s">
        <v>102</v>
      </c>
      <c r="E19952" s="5" t="s">
        <v>17</v>
      </c>
      <c r="F19952" s="5" t="s">
        <v>6</v>
      </c>
      <c r="G19952" s="5" t="s">
        <v>125</v>
      </c>
      <c r="H19952" s="5" t="s">
        <v>20</v>
      </c>
      <c r="I19952" s="4">
        <v>2026</v>
      </c>
      <c r="J19952" s="4">
        <v>1</v>
      </c>
      <c r="K19952" s="82">
        <v>46045</v>
      </c>
      <c r="L19952" s="4">
        <v>2</v>
      </c>
    </row>
    <row r="19953" spans="1:12" x14ac:dyDescent="0.7">
      <c r="A19953" s="5" t="s">
        <v>117</v>
      </c>
      <c r="B19953" s="5" t="s">
        <v>157</v>
      </c>
      <c r="C19953" s="5" t="s">
        <v>43</v>
      </c>
      <c r="D19953" s="5" t="s">
        <v>102</v>
      </c>
      <c r="E19953" s="5" t="s">
        <v>17</v>
      </c>
      <c r="F19953" s="5" t="s">
        <v>6</v>
      </c>
      <c r="G19953" s="5" t="s">
        <v>125</v>
      </c>
      <c r="H19953" s="5" t="s">
        <v>20</v>
      </c>
      <c r="I19953" s="4">
        <v>2026</v>
      </c>
      <c r="J19953" s="4">
        <v>1</v>
      </c>
      <c r="K19953" s="82">
        <v>46045</v>
      </c>
      <c r="L19953" s="4">
        <v>2</v>
      </c>
    </row>
    <row r="19954" spans="1:12" x14ac:dyDescent="0.7">
      <c r="A19954" s="5" t="s">
        <v>117</v>
      </c>
      <c r="B19954" s="5" t="s">
        <v>150</v>
      </c>
      <c r="C19954" s="5" t="s">
        <v>43</v>
      </c>
      <c r="D19954" s="5" t="s">
        <v>102</v>
      </c>
      <c r="E19954" s="5" t="s">
        <v>17</v>
      </c>
      <c r="F19954" s="5" t="s">
        <v>6</v>
      </c>
      <c r="G19954" s="5" t="s">
        <v>125</v>
      </c>
      <c r="H19954" s="5" t="s">
        <v>20</v>
      </c>
      <c r="I19954" s="4">
        <v>2026</v>
      </c>
      <c r="J19954" s="4">
        <v>1</v>
      </c>
      <c r="K19954" s="82">
        <v>46045</v>
      </c>
      <c r="L19954" s="4">
        <v>3</v>
      </c>
    </row>
    <row r="19955" spans="1:12" x14ac:dyDescent="0.7">
      <c r="A19955" s="5" t="s">
        <v>117</v>
      </c>
      <c r="B19955" s="5" t="s">
        <v>161</v>
      </c>
      <c r="C19955" s="5" t="s">
        <v>43</v>
      </c>
      <c r="D19955" s="5" t="s">
        <v>102</v>
      </c>
      <c r="E19955" s="5" t="s">
        <v>17</v>
      </c>
      <c r="F19955" s="5" t="s">
        <v>6</v>
      </c>
      <c r="G19955" s="5" t="s">
        <v>125</v>
      </c>
      <c r="H19955" s="5" t="s">
        <v>20</v>
      </c>
      <c r="I19955" s="4">
        <v>2026</v>
      </c>
      <c r="J19955" s="4">
        <v>1</v>
      </c>
      <c r="K19955" s="82">
        <v>46045</v>
      </c>
      <c r="L19955" s="4">
        <v>1</v>
      </c>
    </row>
    <row r="19956" spans="1:12" x14ac:dyDescent="0.7">
      <c r="A19956" s="5" t="s">
        <v>117</v>
      </c>
      <c r="B19956" s="5" t="s">
        <v>409</v>
      </c>
      <c r="C19956" s="5" t="s">
        <v>44</v>
      </c>
      <c r="D19956" s="5" t="s">
        <v>102</v>
      </c>
      <c r="E19956" s="5" t="s">
        <v>17</v>
      </c>
      <c r="F19956" s="5" t="s">
        <v>6</v>
      </c>
      <c r="G19956" s="5" t="s">
        <v>119</v>
      </c>
      <c r="H19956" s="5" t="s">
        <v>20</v>
      </c>
      <c r="I19956" s="4">
        <v>2026</v>
      </c>
      <c r="J19956" s="4">
        <v>1</v>
      </c>
      <c r="K19956" s="82">
        <v>46045</v>
      </c>
      <c r="L19956" s="4">
        <v>1</v>
      </c>
    </row>
    <row r="19957" spans="1:12" x14ac:dyDescent="0.7">
      <c r="A19957" s="5" t="s">
        <v>117</v>
      </c>
      <c r="B19957" s="5" t="s">
        <v>165</v>
      </c>
      <c r="C19957" s="5" t="s">
        <v>44</v>
      </c>
      <c r="D19957" s="5" t="s">
        <v>102</v>
      </c>
      <c r="E19957" s="5" t="s">
        <v>17</v>
      </c>
      <c r="F19957" s="5" t="s">
        <v>6</v>
      </c>
      <c r="G19957" s="5" t="s">
        <v>119</v>
      </c>
      <c r="H19957" s="5" t="s">
        <v>20</v>
      </c>
      <c r="I19957" s="4">
        <v>2026</v>
      </c>
      <c r="J19957" s="4">
        <v>1</v>
      </c>
      <c r="K19957" s="82">
        <v>46045</v>
      </c>
      <c r="L19957" s="4">
        <v>3</v>
      </c>
    </row>
    <row r="19958" spans="1:12" x14ac:dyDescent="0.7">
      <c r="A19958" s="5" t="s">
        <v>117</v>
      </c>
      <c r="B19958" s="5" t="s">
        <v>164</v>
      </c>
      <c r="C19958" s="5" t="s">
        <v>44</v>
      </c>
      <c r="D19958" s="5" t="s">
        <v>102</v>
      </c>
      <c r="E19958" s="5" t="s">
        <v>17</v>
      </c>
      <c r="F19958" s="5" t="s">
        <v>6</v>
      </c>
      <c r="G19958" s="5" t="s">
        <v>119</v>
      </c>
      <c r="H19958" s="5" t="s">
        <v>20</v>
      </c>
      <c r="I19958" s="4">
        <v>2026</v>
      </c>
      <c r="J19958" s="4">
        <v>1</v>
      </c>
      <c r="K19958" s="82">
        <v>46045</v>
      </c>
      <c r="L19958" s="4">
        <v>12</v>
      </c>
    </row>
    <row r="19959" spans="1:12" x14ac:dyDescent="0.7">
      <c r="A19959" s="5" t="s">
        <v>117</v>
      </c>
      <c r="B19959" s="5" t="s">
        <v>171</v>
      </c>
      <c r="C19959" s="5" t="s">
        <v>45</v>
      </c>
      <c r="D19959" s="5" t="s">
        <v>102</v>
      </c>
      <c r="E19959" s="5" t="s">
        <v>16</v>
      </c>
      <c r="F19959" s="5" t="s">
        <v>6</v>
      </c>
      <c r="G19959" s="5" t="s">
        <v>169</v>
      </c>
      <c r="H19959" s="5" t="s">
        <v>20</v>
      </c>
      <c r="I19959" s="4">
        <v>2026</v>
      </c>
      <c r="J19959" s="4">
        <v>1</v>
      </c>
      <c r="K19959" s="82">
        <v>46045</v>
      </c>
      <c r="L19959" s="4">
        <v>1</v>
      </c>
    </row>
    <row r="19960" spans="1:12" x14ac:dyDescent="0.7">
      <c r="A19960" s="5" t="s">
        <v>117</v>
      </c>
      <c r="B19960" s="5" t="s">
        <v>172</v>
      </c>
      <c r="C19960" s="5" t="s">
        <v>45</v>
      </c>
      <c r="D19960" s="5" t="s">
        <v>102</v>
      </c>
      <c r="E19960" s="5" t="s">
        <v>16</v>
      </c>
      <c r="F19960" s="5" t="s">
        <v>6</v>
      </c>
      <c r="G19960" s="5" t="s">
        <v>169</v>
      </c>
      <c r="H19960" s="5" t="s">
        <v>20</v>
      </c>
      <c r="I19960" s="4">
        <v>2026</v>
      </c>
      <c r="J19960" s="4">
        <v>1</v>
      </c>
      <c r="K19960" s="82">
        <v>46045</v>
      </c>
      <c r="L19960" s="4">
        <v>2</v>
      </c>
    </row>
    <row r="19961" spans="1:12" x14ac:dyDescent="0.7">
      <c r="A19961" s="5" t="s">
        <v>117</v>
      </c>
      <c r="B19961" s="5" t="s">
        <v>132</v>
      </c>
      <c r="C19961" s="5" t="s">
        <v>45</v>
      </c>
      <c r="D19961" s="5" t="s">
        <v>102</v>
      </c>
      <c r="E19961" s="5" t="s">
        <v>16</v>
      </c>
      <c r="F19961" s="5" t="s">
        <v>6</v>
      </c>
      <c r="G19961" s="5" t="s">
        <v>169</v>
      </c>
      <c r="H19961" s="5" t="s">
        <v>20</v>
      </c>
      <c r="I19961" s="4">
        <v>2026</v>
      </c>
      <c r="J19961" s="4">
        <v>1</v>
      </c>
      <c r="K19961" s="82">
        <v>46045</v>
      </c>
      <c r="L19961" s="4">
        <v>3</v>
      </c>
    </row>
    <row r="19962" spans="1:12" x14ac:dyDescent="0.7">
      <c r="A19962" s="5" t="s">
        <v>117</v>
      </c>
      <c r="B19962" s="5" t="s">
        <v>168</v>
      </c>
      <c r="C19962" s="5" t="s">
        <v>45</v>
      </c>
      <c r="D19962" s="5" t="s">
        <v>102</v>
      </c>
      <c r="E19962" s="5" t="s">
        <v>16</v>
      </c>
      <c r="F19962" s="5" t="s">
        <v>6</v>
      </c>
      <c r="G19962" s="5" t="s">
        <v>169</v>
      </c>
      <c r="H19962" s="5" t="s">
        <v>20</v>
      </c>
      <c r="I19962" s="4">
        <v>2026</v>
      </c>
      <c r="J19962" s="4">
        <v>1</v>
      </c>
      <c r="K19962" s="82">
        <v>46045</v>
      </c>
      <c r="L19962" s="4">
        <v>10</v>
      </c>
    </row>
    <row r="19963" spans="1:12" x14ac:dyDescent="0.7">
      <c r="A19963" s="5" t="s">
        <v>117</v>
      </c>
      <c r="B19963" s="5" t="s">
        <v>360</v>
      </c>
      <c r="C19963" s="5" t="s">
        <v>45</v>
      </c>
      <c r="D19963" s="5" t="s">
        <v>102</v>
      </c>
      <c r="E19963" s="5" t="s">
        <v>16</v>
      </c>
      <c r="F19963" s="5" t="s">
        <v>6</v>
      </c>
      <c r="G19963" s="5" t="s">
        <v>169</v>
      </c>
      <c r="H19963" s="5" t="s">
        <v>20</v>
      </c>
      <c r="I19963" s="4">
        <v>2026</v>
      </c>
      <c r="J19963" s="4">
        <v>1</v>
      </c>
      <c r="K19963" s="82">
        <v>46045</v>
      </c>
      <c r="L19963" s="4">
        <v>2</v>
      </c>
    </row>
    <row r="19964" spans="1:12" x14ac:dyDescent="0.7">
      <c r="A19964" s="5" t="s">
        <v>117</v>
      </c>
      <c r="B19964" s="5" t="s">
        <v>173</v>
      </c>
      <c r="C19964" s="5" t="s">
        <v>45</v>
      </c>
      <c r="D19964" s="5" t="s">
        <v>102</v>
      </c>
      <c r="E19964" s="5" t="s">
        <v>16</v>
      </c>
      <c r="F19964" s="5" t="s">
        <v>6</v>
      </c>
      <c r="G19964" s="5" t="s">
        <v>169</v>
      </c>
      <c r="H19964" s="5" t="s">
        <v>20</v>
      </c>
      <c r="I19964" s="4">
        <v>2026</v>
      </c>
      <c r="J19964" s="4">
        <v>1</v>
      </c>
      <c r="K19964" s="82">
        <v>46045</v>
      </c>
      <c r="L19964" s="4">
        <v>2</v>
      </c>
    </row>
    <row r="19965" spans="1:12" x14ac:dyDescent="0.7">
      <c r="A19965" s="5" t="s">
        <v>117</v>
      </c>
      <c r="B19965" s="5" t="s">
        <v>174</v>
      </c>
      <c r="C19965" s="5" t="s">
        <v>45</v>
      </c>
      <c r="D19965" s="5" t="s">
        <v>102</v>
      </c>
      <c r="E19965" s="5" t="s">
        <v>16</v>
      </c>
      <c r="F19965" s="5" t="s">
        <v>6</v>
      </c>
      <c r="G19965" s="5" t="s">
        <v>169</v>
      </c>
      <c r="H19965" s="5" t="s">
        <v>20</v>
      </c>
      <c r="I19965" s="4">
        <v>2026</v>
      </c>
      <c r="J19965" s="4">
        <v>1</v>
      </c>
      <c r="K19965" s="82">
        <v>46045</v>
      </c>
      <c r="L19965" s="4">
        <v>4</v>
      </c>
    </row>
    <row r="19966" spans="1:12" x14ac:dyDescent="0.7">
      <c r="A19966" s="5" t="s">
        <v>117</v>
      </c>
      <c r="B19966" s="5" t="s">
        <v>171</v>
      </c>
      <c r="C19966" s="5" t="s">
        <v>45</v>
      </c>
      <c r="D19966" s="5" t="s">
        <v>102</v>
      </c>
      <c r="E19966" s="5" t="s">
        <v>16</v>
      </c>
      <c r="F19966" s="5" t="s">
        <v>6</v>
      </c>
      <c r="G19966" s="5" t="s">
        <v>169</v>
      </c>
      <c r="H19966" s="5" t="s">
        <v>21</v>
      </c>
      <c r="I19966" s="4">
        <v>2026</v>
      </c>
      <c r="J19966" s="4">
        <v>1</v>
      </c>
      <c r="K19966" s="82">
        <v>46045</v>
      </c>
      <c r="L19966" s="4">
        <v>1</v>
      </c>
    </row>
    <row r="19967" spans="1:12" x14ac:dyDescent="0.7">
      <c r="A19967" s="5" t="s">
        <v>117</v>
      </c>
      <c r="B19967" s="5" t="s">
        <v>176</v>
      </c>
      <c r="C19967" s="5" t="s">
        <v>45</v>
      </c>
      <c r="D19967" s="5" t="s">
        <v>102</v>
      </c>
      <c r="E19967" s="5" t="s">
        <v>16</v>
      </c>
      <c r="F19967" s="5" t="s">
        <v>6</v>
      </c>
      <c r="G19967" s="5" t="s">
        <v>125</v>
      </c>
      <c r="H19967" s="5" t="s">
        <v>20</v>
      </c>
      <c r="I19967" s="4">
        <v>2026</v>
      </c>
      <c r="J19967" s="4">
        <v>1</v>
      </c>
      <c r="K19967" s="82">
        <v>46045</v>
      </c>
      <c r="L19967" s="4">
        <v>5</v>
      </c>
    </row>
    <row r="19968" spans="1:12" x14ac:dyDescent="0.7">
      <c r="A19968" s="5" t="s">
        <v>117</v>
      </c>
      <c r="B19968" s="5" t="s">
        <v>177</v>
      </c>
      <c r="C19968" s="5" t="s">
        <v>45</v>
      </c>
      <c r="D19968" s="5" t="s">
        <v>102</v>
      </c>
      <c r="E19968" s="5" t="s">
        <v>16</v>
      </c>
      <c r="F19968" s="5" t="s">
        <v>6</v>
      </c>
      <c r="G19968" s="5" t="s">
        <v>125</v>
      </c>
      <c r="H19968" s="5" t="s">
        <v>20</v>
      </c>
      <c r="I19968" s="4">
        <v>2026</v>
      </c>
      <c r="J19968" s="4">
        <v>1</v>
      </c>
      <c r="K19968" s="82">
        <v>46045</v>
      </c>
      <c r="L19968" s="4">
        <v>1</v>
      </c>
    </row>
    <row r="19969" spans="1:12" x14ac:dyDescent="0.7">
      <c r="A19969" s="5" t="s">
        <v>117</v>
      </c>
      <c r="B19969" s="5" t="s">
        <v>175</v>
      </c>
      <c r="C19969" s="5" t="s">
        <v>45</v>
      </c>
      <c r="D19969" s="5" t="s">
        <v>102</v>
      </c>
      <c r="E19969" s="5" t="s">
        <v>16</v>
      </c>
      <c r="F19969" s="5" t="s">
        <v>6</v>
      </c>
      <c r="G19969" s="5" t="s">
        <v>125</v>
      </c>
      <c r="H19969" s="5" t="s">
        <v>20</v>
      </c>
      <c r="I19969" s="4">
        <v>2026</v>
      </c>
      <c r="J19969" s="4">
        <v>1</v>
      </c>
      <c r="K19969" s="82">
        <v>46045</v>
      </c>
      <c r="L19969" s="4">
        <v>4</v>
      </c>
    </row>
    <row r="19970" spans="1:12" x14ac:dyDescent="0.7">
      <c r="A19970" s="5" t="s">
        <v>117</v>
      </c>
      <c r="B19970" s="5" t="s">
        <v>179</v>
      </c>
      <c r="C19970" s="5" t="s">
        <v>45</v>
      </c>
      <c r="D19970" s="5" t="s">
        <v>102</v>
      </c>
      <c r="E19970" s="5" t="s">
        <v>16</v>
      </c>
      <c r="F19970" s="5" t="s">
        <v>6</v>
      </c>
      <c r="G19970" s="5" t="s">
        <v>125</v>
      </c>
      <c r="H19970" s="5" t="s">
        <v>20</v>
      </c>
      <c r="I19970" s="4">
        <v>2026</v>
      </c>
      <c r="J19970" s="4">
        <v>1</v>
      </c>
      <c r="K19970" s="82">
        <v>46045</v>
      </c>
      <c r="L19970" s="4">
        <v>6</v>
      </c>
    </row>
    <row r="19971" spans="1:12" x14ac:dyDescent="0.7">
      <c r="A19971" s="5" t="s">
        <v>117</v>
      </c>
      <c r="B19971" s="5" t="s">
        <v>180</v>
      </c>
      <c r="C19971" s="5" t="s">
        <v>45</v>
      </c>
      <c r="D19971" s="5" t="s">
        <v>102</v>
      </c>
      <c r="E19971" s="5" t="s">
        <v>16</v>
      </c>
      <c r="F19971" s="5" t="s">
        <v>6</v>
      </c>
      <c r="G19971" s="5" t="s">
        <v>125</v>
      </c>
      <c r="H19971" s="5" t="s">
        <v>20</v>
      </c>
      <c r="I19971" s="4">
        <v>2026</v>
      </c>
      <c r="J19971" s="4">
        <v>1</v>
      </c>
      <c r="K19971" s="82">
        <v>46045</v>
      </c>
      <c r="L19971" s="4">
        <v>1</v>
      </c>
    </row>
    <row r="19972" spans="1:12" x14ac:dyDescent="0.7">
      <c r="A19972" s="5" t="s">
        <v>117</v>
      </c>
      <c r="B19972" s="5" t="s">
        <v>145</v>
      </c>
      <c r="C19972" s="5" t="s">
        <v>46</v>
      </c>
      <c r="D19972" s="5" t="s">
        <v>102</v>
      </c>
      <c r="E19972" s="5" t="s">
        <v>16</v>
      </c>
      <c r="F19972" s="5" t="s">
        <v>6</v>
      </c>
      <c r="G19972" s="5" t="s">
        <v>182</v>
      </c>
      <c r="H19972" s="5" t="s">
        <v>19</v>
      </c>
      <c r="I19972" s="4">
        <v>2026</v>
      </c>
      <c r="J19972" s="4">
        <v>1</v>
      </c>
      <c r="K19972" s="82">
        <v>46045</v>
      </c>
      <c r="L19972" s="4">
        <v>1</v>
      </c>
    </row>
    <row r="19973" spans="1:12" x14ac:dyDescent="0.7">
      <c r="A19973" s="5" t="s">
        <v>117</v>
      </c>
      <c r="B19973" s="5" t="s">
        <v>189</v>
      </c>
      <c r="C19973" s="5" t="s">
        <v>46</v>
      </c>
      <c r="D19973" s="5" t="s">
        <v>102</v>
      </c>
      <c r="E19973" s="5" t="s">
        <v>16</v>
      </c>
      <c r="F19973" s="5" t="s">
        <v>6</v>
      </c>
      <c r="G19973" s="5" t="s">
        <v>182</v>
      </c>
      <c r="H19973" s="5" t="s">
        <v>20</v>
      </c>
      <c r="I19973" s="4">
        <v>2026</v>
      </c>
      <c r="J19973" s="4">
        <v>1</v>
      </c>
      <c r="K19973" s="82">
        <v>46045</v>
      </c>
      <c r="L19973" s="4">
        <v>1</v>
      </c>
    </row>
    <row r="19974" spans="1:12" x14ac:dyDescent="0.7">
      <c r="A19974" s="5" t="s">
        <v>117</v>
      </c>
      <c r="B19974" s="5" t="s">
        <v>190</v>
      </c>
      <c r="C19974" s="5" t="s">
        <v>46</v>
      </c>
      <c r="D19974" s="5" t="s">
        <v>102</v>
      </c>
      <c r="E19974" s="5" t="s">
        <v>16</v>
      </c>
      <c r="F19974" s="5" t="s">
        <v>6</v>
      </c>
      <c r="G19974" s="5" t="s">
        <v>182</v>
      </c>
      <c r="H19974" s="5" t="s">
        <v>20</v>
      </c>
      <c r="I19974" s="4">
        <v>2026</v>
      </c>
      <c r="J19974" s="4">
        <v>1</v>
      </c>
      <c r="K19974" s="82">
        <v>46045</v>
      </c>
      <c r="L19974" s="4">
        <v>1</v>
      </c>
    </row>
    <row r="19975" spans="1:12" x14ac:dyDescent="0.7">
      <c r="A19975" s="5" t="s">
        <v>117</v>
      </c>
      <c r="B19975" s="5" t="s">
        <v>185</v>
      </c>
      <c r="C19975" s="5" t="s">
        <v>46</v>
      </c>
      <c r="D19975" s="5" t="s">
        <v>102</v>
      </c>
      <c r="E19975" s="5" t="s">
        <v>16</v>
      </c>
      <c r="F19975" s="5" t="s">
        <v>6</v>
      </c>
      <c r="G19975" s="5" t="s">
        <v>182</v>
      </c>
      <c r="H19975" s="5" t="s">
        <v>20</v>
      </c>
      <c r="I19975" s="4">
        <v>2026</v>
      </c>
      <c r="J19975" s="4">
        <v>1</v>
      </c>
      <c r="K19975" s="82">
        <v>46045</v>
      </c>
      <c r="L19975" s="4">
        <v>1</v>
      </c>
    </row>
    <row r="19976" spans="1:12" x14ac:dyDescent="0.7">
      <c r="A19976" s="5" t="s">
        <v>117</v>
      </c>
      <c r="B19976" s="5" t="s">
        <v>194</v>
      </c>
      <c r="C19976" s="5" t="s">
        <v>46</v>
      </c>
      <c r="D19976" s="5" t="s">
        <v>102</v>
      </c>
      <c r="E19976" s="5" t="s">
        <v>16</v>
      </c>
      <c r="F19976" s="5" t="s">
        <v>6</v>
      </c>
      <c r="G19976" s="5" t="s">
        <v>182</v>
      </c>
      <c r="H19976" s="5" t="s">
        <v>20</v>
      </c>
      <c r="I19976" s="4">
        <v>2026</v>
      </c>
      <c r="J19976" s="4">
        <v>1</v>
      </c>
      <c r="K19976" s="82">
        <v>46045</v>
      </c>
      <c r="L19976" s="4">
        <v>1</v>
      </c>
    </row>
    <row r="19977" spans="1:12" x14ac:dyDescent="0.7">
      <c r="A19977" s="5" t="s">
        <v>117</v>
      </c>
      <c r="B19977" s="5" t="s">
        <v>186</v>
      </c>
      <c r="C19977" s="5" t="s">
        <v>46</v>
      </c>
      <c r="D19977" s="5" t="s">
        <v>102</v>
      </c>
      <c r="E19977" s="5" t="s">
        <v>16</v>
      </c>
      <c r="F19977" s="5" t="s">
        <v>6</v>
      </c>
      <c r="G19977" s="5" t="s">
        <v>182</v>
      </c>
      <c r="H19977" s="5" t="s">
        <v>20</v>
      </c>
      <c r="I19977" s="4">
        <v>2026</v>
      </c>
      <c r="J19977" s="4">
        <v>1</v>
      </c>
      <c r="K19977" s="82">
        <v>46045</v>
      </c>
      <c r="L19977" s="4">
        <v>2</v>
      </c>
    </row>
    <row r="19978" spans="1:12" x14ac:dyDescent="0.7">
      <c r="A19978" s="5" t="s">
        <v>117</v>
      </c>
      <c r="B19978" s="5" t="s">
        <v>187</v>
      </c>
      <c r="C19978" s="5" t="s">
        <v>46</v>
      </c>
      <c r="D19978" s="5" t="s">
        <v>102</v>
      </c>
      <c r="E19978" s="5" t="s">
        <v>16</v>
      </c>
      <c r="F19978" s="5" t="s">
        <v>6</v>
      </c>
      <c r="G19978" s="5" t="s">
        <v>182</v>
      </c>
      <c r="H19978" s="5" t="s">
        <v>20</v>
      </c>
      <c r="I19978" s="4">
        <v>2026</v>
      </c>
      <c r="J19978" s="4">
        <v>1</v>
      </c>
      <c r="K19978" s="82">
        <v>46045</v>
      </c>
      <c r="L19978" s="4">
        <v>2</v>
      </c>
    </row>
    <row r="19979" spans="1:12" x14ac:dyDescent="0.7">
      <c r="A19979" s="5" t="s">
        <v>117</v>
      </c>
      <c r="B19979" s="5" t="s">
        <v>145</v>
      </c>
      <c r="C19979" s="5" t="s">
        <v>46</v>
      </c>
      <c r="D19979" s="5" t="s">
        <v>102</v>
      </c>
      <c r="E19979" s="5" t="s">
        <v>16</v>
      </c>
      <c r="F19979" s="5" t="s">
        <v>6</v>
      </c>
      <c r="G19979" s="5" t="s">
        <v>182</v>
      </c>
      <c r="H19979" s="5" t="s">
        <v>20</v>
      </c>
      <c r="I19979" s="4">
        <v>2026</v>
      </c>
      <c r="J19979" s="4">
        <v>1</v>
      </c>
      <c r="K19979" s="82">
        <v>46045</v>
      </c>
      <c r="L19979" s="4">
        <v>4</v>
      </c>
    </row>
    <row r="19980" spans="1:12" x14ac:dyDescent="0.7">
      <c r="A19980" s="5" t="s">
        <v>117</v>
      </c>
      <c r="B19980" s="5" t="s">
        <v>195</v>
      </c>
      <c r="C19980" s="5" t="s">
        <v>46</v>
      </c>
      <c r="D19980" s="5" t="s">
        <v>102</v>
      </c>
      <c r="E19980" s="5" t="s">
        <v>16</v>
      </c>
      <c r="F19980" s="5" t="s">
        <v>6</v>
      </c>
      <c r="G19980" s="5" t="s">
        <v>182</v>
      </c>
      <c r="H19980" s="5" t="s">
        <v>20</v>
      </c>
      <c r="I19980" s="4">
        <v>2026</v>
      </c>
      <c r="J19980" s="4">
        <v>1</v>
      </c>
      <c r="K19980" s="82">
        <v>46045</v>
      </c>
      <c r="L19980" s="4">
        <v>1</v>
      </c>
    </row>
    <row r="19981" spans="1:12" x14ac:dyDescent="0.7">
      <c r="A19981" s="5" t="s">
        <v>117</v>
      </c>
      <c r="B19981" s="5" t="s">
        <v>147</v>
      </c>
      <c r="C19981" s="5" t="s">
        <v>46</v>
      </c>
      <c r="D19981" s="5" t="s">
        <v>102</v>
      </c>
      <c r="E19981" s="5" t="s">
        <v>16</v>
      </c>
      <c r="F19981" s="5" t="s">
        <v>6</v>
      </c>
      <c r="G19981" s="5" t="s">
        <v>182</v>
      </c>
      <c r="H19981" s="5" t="s">
        <v>20</v>
      </c>
      <c r="I19981" s="4">
        <v>2026</v>
      </c>
      <c r="J19981" s="4">
        <v>1</v>
      </c>
      <c r="K19981" s="82">
        <v>46045</v>
      </c>
      <c r="L19981" s="4">
        <v>2</v>
      </c>
    </row>
    <row r="19982" spans="1:12" x14ac:dyDescent="0.7">
      <c r="A19982" s="5" t="s">
        <v>117</v>
      </c>
      <c r="B19982" s="5" t="s">
        <v>183</v>
      </c>
      <c r="C19982" s="5" t="s">
        <v>46</v>
      </c>
      <c r="D19982" s="5" t="s">
        <v>102</v>
      </c>
      <c r="E19982" s="5" t="s">
        <v>16</v>
      </c>
      <c r="F19982" s="5" t="s">
        <v>6</v>
      </c>
      <c r="G19982" s="5" t="s">
        <v>182</v>
      </c>
      <c r="H19982" s="5" t="s">
        <v>21</v>
      </c>
      <c r="I19982" s="4">
        <v>2026</v>
      </c>
      <c r="J19982" s="4">
        <v>1</v>
      </c>
      <c r="K19982" s="82">
        <v>46045</v>
      </c>
      <c r="L19982" s="4">
        <v>1</v>
      </c>
    </row>
    <row r="19983" spans="1:12" x14ac:dyDescent="0.7">
      <c r="A19983" s="5" t="s">
        <v>117</v>
      </c>
      <c r="B19983" s="5" t="s">
        <v>199</v>
      </c>
      <c r="C19983" s="5" t="s">
        <v>46</v>
      </c>
      <c r="D19983" s="5" t="s">
        <v>102</v>
      </c>
      <c r="E19983" s="5" t="s">
        <v>16</v>
      </c>
      <c r="F19983" s="5" t="s">
        <v>6</v>
      </c>
      <c r="G19983" s="5" t="s">
        <v>197</v>
      </c>
      <c r="H19983" s="5" t="s">
        <v>19</v>
      </c>
      <c r="I19983" s="4">
        <v>2026</v>
      </c>
      <c r="J19983" s="4">
        <v>1</v>
      </c>
      <c r="K19983" s="82">
        <v>46045</v>
      </c>
      <c r="L19983" s="4">
        <v>1</v>
      </c>
    </row>
    <row r="19984" spans="1:12" x14ac:dyDescent="0.7">
      <c r="A19984" s="5" t="s">
        <v>117</v>
      </c>
      <c r="B19984" s="5" t="s">
        <v>198</v>
      </c>
      <c r="C19984" s="5" t="s">
        <v>46</v>
      </c>
      <c r="D19984" s="5" t="s">
        <v>102</v>
      </c>
      <c r="E19984" s="5" t="s">
        <v>16</v>
      </c>
      <c r="F19984" s="5" t="s">
        <v>6</v>
      </c>
      <c r="G19984" s="5" t="s">
        <v>197</v>
      </c>
      <c r="H19984" s="5" t="s">
        <v>20</v>
      </c>
      <c r="I19984" s="4">
        <v>2026</v>
      </c>
      <c r="J19984" s="4">
        <v>1</v>
      </c>
      <c r="K19984" s="82">
        <v>46045</v>
      </c>
      <c r="L19984" s="4">
        <v>1</v>
      </c>
    </row>
    <row r="19985" spans="1:12" x14ac:dyDescent="0.7">
      <c r="A19985" s="5" t="s">
        <v>117</v>
      </c>
      <c r="B19985" s="5" t="s">
        <v>357</v>
      </c>
      <c r="C19985" s="5" t="s">
        <v>46</v>
      </c>
      <c r="D19985" s="5" t="s">
        <v>102</v>
      </c>
      <c r="E19985" s="5" t="s">
        <v>16</v>
      </c>
      <c r="F19985" s="5" t="s">
        <v>6</v>
      </c>
      <c r="G19985" s="5" t="s">
        <v>197</v>
      </c>
      <c r="H19985" s="5" t="s">
        <v>20</v>
      </c>
      <c r="I19985" s="4">
        <v>2026</v>
      </c>
      <c r="J19985" s="4">
        <v>1</v>
      </c>
      <c r="K19985" s="82">
        <v>46045</v>
      </c>
      <c r="L19985" s="4">
        <v>1</v>
      </c>
    </row>
    <row r="19986" spans="1:12" x14ac:dyDescent="0.7">
      <c r="A19986" s="5" t="s">
        <v>117</v>
      </c>
      <c r="B19986" s="5" t="s">
        <v>350</v>
      </c>
      <c r="C19986" s="5" t="s">
        <v>46</v>
      </c>
      <c r="D19986" s="5" t="s">
        <v>102</v>
      </c>
      <c r="E19986" s="5" t="s">
        <v>16</v>
      </c>
      <c r="F19986" s="5" t="s">
        <v>6</v>
      </c>
      <c r="G19986" s="5" t="s">
        <v>197</v>
      </c>
      <c r="H19986" s="5" t="s">
        <v>20</v>
      </c>
      <c r="I19986" s="4">
        <v>2026</v>
      </c>
      <c r="J19986" s="4">
        <v>1</v>
      </c>
      <c r="K19986" s="82">
        <v>46045</v>
      </c>
      <c r="L19986" s="4">
        <v>1</v>
      </c>
    </row>
    <row r="19987" spans="1:12" x14ac:dyDescent="0.7">
      <c r="A19987" s="5" t="s">
        <v>117</v>
      </c>
      <c r="B19987" s="5" t="s">
        <v>201</v>
      </c>
      <c r="C19987" s="5" t="s">
        <v>46</v>
      </c>
      <c r="D19987" s="5" t="s">
        <v>102</v>
      </c>
      <c r="E19987" s="5" t="s">
        <v>16</v>
      </c>
      <c r="F19987" s="5" t="s">
        <v>6</v>
      </c>
      <c r="G19987" s="5" t="s">
        <v>197</v>
      </c>
      <c r="H19987" s="5" t="s">
        <v>20</v>
      </c>
      <c r="I19987" s="4">
        <v>2026</v>
      </c>
      <c r="J19987" s="4">
        <v>1</v>
      </c>
      <c r="K19987" s="82">
        <v>46045</v>
      </c>
      <c r="L19987" s="4">
        <v>1</v>
      </c>
    </row>
    <row r="19988" spans="1:12" x14ac:dyDescent="0.7">
      <c r="A19988" s="5" t="s">
        <v>117</v>
      </c>
      <c r="B19988" s="5" t="s">
        <v>204</v>
      </c>
      <c r="C19988" s="5" t="s">
        <v>46</v>
      </c>
      <c r="D19988" s="5" t="s">
        <v>102</v>
      </c>
      <c r="E19988" s="5" t="s">
        <v>16</v>
      </c>
      <c r="F19988" s="5" t="s">
        <v>6</v>
      </c>
      <c r="G19988" s="5" t="s">
        <v>197</v>
      </c>
      <c r="H19988" s="5" t="s">
        <v>20</v>
      </c>
      <c r="I19988" s="4">
        <v>2026</v>
      </c>
      <c r="J19988" s="4">
        <v>1</v>
      </c>
      <c r="K19988" s="82">
        <v>46045</v>
      </c>
      <c r="L19988" s="4">
        <v>2</v>
      </c>
    </row>
    <row r="19989" spans="1:12" x14ac:dyDescent="0.7">
      <c r="A19989" s="5" t="s">
        <v>117</v>
      </c>
      <c r="B19989" s="5" t="s">
        <v>389</v>
      </c>
      <c r="C19989" s="5" t="s">
        <v>70</v>
      </c>
      <c r="D19989" s="5" t="s">
        <v>102</v>
      </c>
      <c r="E19989" s="5" t="s">
        <v>17</v>
      </c>
      <c r="F19989" s="5" t="s">
        <v>5</v>
      </c>
      <c r="G19989" s="5" t="s">
        <v>169</v>
      </c>
      <c r="H19989" s="5" t="s">
        <v>19</v>
      </c>
      <c r="I19989" s="4">
        <v>2026</v>
      </c>
      <c r="J19989" s="4">
        <v>1</v>
      </c>
      <c r="K19989" s="82">
        <v>46045</v>
      </c>
      <c r="L19989" s="4">
        <v>1</v>
      </c>
    </row>
    <row r="19990" spans="1:12" x14ac:dyDescent="0.7">
      <c r="A19990" s="5" t="s">
        <v>117</v>
      </c>
      <c r="B19990" s="5" t="s">
        <v>213</v>
      </c>
      <c r="C19990" s="5" t="s">
        <v>70</v>
      </c>
      <c r="D19990" s="5" t="s">
        <v>102</v>
      </c>
      <c r="E19990" s="5" t="s">
        <v>17</v>
      </c>
      <c r="F19990" s="5" t="s">
        <v>5</v>
      </c>
      <c r="G19990" s="5" t="s">
        <v>169</v>
      </c>
      <c r="H19990" s="5" t="s">
        <v>19</v>
      </c>
      <c r="I19990" s="4">
        <v>2026</v>
      </c>
      <c r="J19990" s="4">
        <v>1</v>
      </c>
      <c r="K19990" s="82">
        <v>46045</v>
      </c>
      <c r="L19990" s="4">
        <v>1</v>
      </c>
    </row>
    <row r="19991" spans="1:12" x14ac:dyDescent="0.7">
      <c r="A19991" s="5" t="s">
        <v>117</v>
      </c>
      <c r="B19991" s="5" t="s">
        <v>212</v>
      </c>
      <c r="C19991" s="5" t="s">
        <v>70</v>
      </c>
      <c r="D19991" s="5" t="s">
        <v>102</v>
      </c>
      <c r="E19991" s="5" t="s">
        <v>17</v>
      </c>
      <c r="F19991" s="5" t="s">
        <v>5</v>
      </c>
      <c r="G19991" s="5" t="s">
        <v>169</v>
      </c>
      <c r="H19991" s="5" t="s">
        <v>21</v>
      </c>
      <c r="I19991" s="4">
        <v>2026</v>
      </c>
      <c r="J19991" s="4">
        <v>1</v>
      </c>
      <c r="K19991" s="82">
        <v>46045</v>
      </c>
      <c r="L19991" s="4">
        <v>1</v>
      </c>
    </row>
    <row r="19992" spans="1:12" x14ac:dyDescent="0.7">
      <c r="A19992" s="5" t="s">
        <v>117</v>
      </c>
      <c r="B19992" s="5" t="s">
        <v>217</v>
      </c>
      <c r="C19992" s="5" t="s">
        <v>70</v>
      </c>
      <c r="D19992" s="5" t="s">
        <v>102</v>
      </c>
      <c r="E19992" s="5" t="s">
        <v>16</v>
      </c>
      <c r="F19992" s="5" t="s">
        <v>6</v>
      </c>
      <c r="G19992" s="5" t="s">
        <v>216</v>
      </c>
      <c r="H19992" s="5" t="s">
        <v>19</v>
      </c>
      <c r="I19992" s="4">
        <v>2026</v>
      </c>
      <c r="J19992" s="4">
        <v>1</v>
      </c>
      <c r="K19992" s="82">
        <v>46045</v>
      </c>
      <c r="L19992" s="4">
        <v>1</v>
      </c>
    </row>
    <row r="19993" spans="1:12" x14ac:dyDescent="0.7">
      <c r="A19993" s="5" t="s">
        <v>117</v>
      </c>
      <c r="B19993" s="5" t="s">
        <v>219</v>
      </c>
      <c r="C19993" s="5" t="s">
        <v>70</v>
      </c>
      <c r="D19993" s="5" t="s">
        <v>102</v>
      </c>
      <c r="E19993" s="5" t="s">
        <v>16</v>
      </c>
      <c r="F19993" s="5" t="s">
        <v>6</v>
      </c>
      <c r="G19993" s="5" t="s">
        <v>216</v>
      </c>
      <c r="H19993" s="5" t="s">
        <v>19</v>
      </c>
      <c r="I19993" s="4">
        <v>2026</v>
      </c>
      <c r="J19993" s="4">
        <v>1</v>
      </c>
      <c r="K19993" s="82">
        <v>46045</v>
      </c>
      <c r="L19993" s="4">
        <v>1</v>
      </c>
    </row>
    <row r="19994" spans="1:12" x14ac:dyDescent="0.7">
      <c r="A19994" s="5" t="s">
        <v>117</v>
      </c>
      <c r="B19994" s="5" t="s">
        <v>372</v>
      </c>
      <c r="C19994" s="5" t="s">
        <v>70</v>
      </c>
      <c r="D19994" s="5" t="s">
        <v>102</v>
      </c>
      <c r="E19994" s="5" t="s">
        <v>17</v>
      </c>
      <c r="F19994" s="5" t="s">
        <v>6</v>
      </c>
      <c r="G19994" s="5" t="s">
        <v>216</v>
      </c>
      <c r="H19994" s="5" t="s">
        <v>19</v>
      </c>
      <c r="I19994" s="4">
        <v>2026</v>
      </c>
      <c r="J19994" s="4">
        <v>1</v>
      </c>
      <c r="K19994" s="82">
        <v>46045</v>
      </c>
      <c r="L19994" s="4">
        <v>1</v>
      </c>
    </row>
    <row r="19995" spans="1:12" x14ac:dyDescent="0.7">
      <c r="A19995" s="5" t="s">
        <v>117</v>
      </c>
      <c r="B19995" s="5" t="s">
        <v>218</v>
      </c>
      <c r="C19995" s="5" t="s">
        <v>70</v>
      </c>
      <c r="D19995" s="5" t="s">
        <v>102</v>
      </c>
      <c r="E19995" s="5" t="s">
        <v>17</v>
      </c>
      <c r="F19995" s="5" t="s">
        <v>6</v>
      </c>
      <c r="G19995" s="5" t="s">
        <v>216</v>
      </c>
      <c r="H19995" s="5" t="s">
        <v>19</v>
      </c>
      <c r="I19995" s="4">
        <v>2026</v>
      </c>
      <c r="J19995" s="4">
        <v>1</v>
      </c>
      <c r="K19995" s="82">
        <v>46045</v>
      </c>
      <c r="L19995" s="4">
        <v>1</v>
      </c>
    </row>
    <row r="19996" spans="1:12" x14ac:dyDescent="0.7">
      <c r="A19996" s="5" t="s">
        <v>117</v>
      </c>
      <c r="B19996" s="5" t="s">
        <v>222</v>
      </c>
      <c r="C19996" s="5" t="s">
        <v>70</v>
      </c>
      <c r="D19996" s="5" t="s">
        <v>102</v>
      </c>
      <c r="E19996" s="5" t="s">
        <v>18</v>
      </c>
      <c r="F19996" s="5" t="s">
        <v>6</v>
      </c>
      <c r="G19996" s="5" t="s">
        <v>221</v>
      </c>
      <c r="H19996" s="5" t="s">
        <v>19</v>
      </c>
      <c r="I19996" s="4">
        <v>2026</v>
      </c>
      <c r="J19996" s="4">
        <v>1</v>
      </c>
      <c r="K19996" s="82">
        <v>46045</v>
      </c>
      <c r="L19996" s="4">
        <v>1</v>
      </c>
    </row>
    <row r="19997" spans="1:12" x14ac:dyDescent="0.7">
      <c r="A19997" s="5" t="s">
        <v>117</v>
      </c>
      <c r="B19997" s="5" t="s">
        <v>351</v>
      </c>
      <c r="C19997" s="5" t="s">
        <v>70</v>
      </c>
      <c r="D19997" s="5" t="s">
        <v>102</v>
      </c>
      <c r="E19997" s="5" t="s">
        <v>18</v>
      </c>
      <c r="F19997" s="5" t="s">
        <v>6</v>
      </c>
      <c r="G19997" s="5" t="s">
        <v>221</v>
      </c>
      <c r="H19997" s="5" t="s">
        <v>19</v>
      </c>
      <c r="I19997" s="4">
        <v>2026</v>
      </c>
      <c r="J19997" s="4">
        <v>1</v>
      </c>
      <c r="K19997" s="82">
        <v>46045</v>
      </c>
      <c r="L19997" s="4">
        <v>1</v>
      </c>
    </row>
    <row r="19998" spans="1:12" x14ac:dyDescent="0.7">
      <c r="A19998" s="5" t="s">
        <v>117</v>
      </c>
      <c r="B19998" s="5" t="s">
        <v>222</v>
      </c>
      <c r="C19998" s="5" t="s">
        <v>70</v>
      </c>
      <c r="D19998" s="5" t="s">
        <v>102</v>
      </c>
      <c r="E19998" s="5" t="s">
        <v>17</v>
      </c>
      <c r="F19998" s="5" t="s">
        <v>6</v>
      </c>
      <c r="G19998" s="5" t="s">
        <v>221</v>
      </c>
      <c r="H19998" s="5" t="s">
        <v>19</v>
      </c>
      <c r="I19998" s="4">
        <v>2026</v>
      </c>
      <c r="J19998" s="4">
        <v>1</v>
      </c>
      <c r="K19998" s="82">
        <v>46045</v>
      </c>
      <c r="L19998" s="4">
        <v>1</v>
      </c>
    </row>
    <row r="19999" spans="1:12" x14ac:dyDescent="0.7">
      <c r="A19999" s="5" t="s">
        <v>117</v>
      </c>
      <c r="B19999" s="5" t="s">
        <v>222</v>
      </c>
      <c r="C19999" s="5" t="s">
        <v>70</v>
      </c>
      <c r="D19999" s="5" t="s">
        <v>102</v>
      </c>
      <c r="E19999" s="5" t="s">
        <v>17</v>
      </c>
      <c r="F19999" s="5" t="s">
        <v>6</v>
      </c>
      <c r="G19999" s="5" t="s">
        <v>221</v>
      </c>
      <c r="H19999" s="5" t="s">
        <v>20</v>
      </c>
      <c r="I19999" s="4">
        <v>2026</v>
      </c>
      <c r="J19999" s="4">
        <v>1</v>
      </c>
      <c r="K19999" s="82">
        <v>46045</v>
      </c>
      <c r="L19999" s="4">
        <v>2</v>
      </c>
    </row>
    <row r="20000" spans="1:12" x14ac:dyDescent="0.7">
      <c r="A20000" s="5" t="s">
        <v>117</v>
      </c>
      <c r="B20000" s="5" t="s">
        <v>369</v>
      </c>
      <c r="C20000" s="5" t="s">
        <v>70</v>
      </c>
      <c r="D20000" s="5" t="s">
        <v>102</v>
      </c>
      <c r="E20000" s="5" t="s">
        <v>17</v>
      </c>
      <c r="F20000" s="5" t="s">
        <v>6</v>
      </c>
      <c r="G20000" s="5" t="s">
        <v>221</v>
      </c>
      <c r="H20000" s="5" t="s">
        <v>20</v>
      </c>
      <c r="I20000" s="4">
        <v>2026</v>
      </c>
      <c r="J20000" s="4">
        <v>1</v>
      </c>
      <c r="K20000" s="82">
        <v>46045</v>
      </c>
      <c r="L20000" s="4">
        <v>1</v>
      </c>
    </row>
    <row r="20001" spans="1:12" x14ac:dyDescent="0.7">
      <c r="A20001" s="5" t="s">
        <v>117</v>
      </c>
      <c r="B20001" s="5" t="s">
        <v>208</v>
      </c>
      <c r="C20001" s="5" t="s">
        <v>70</v>
      </c>
      <c r="D20001" s="5" t="s">
        <v>102</v>
      </c>
      <c r="E20001" s="5" t="s">
        <v>16</v>
      </c>
      <c r="F20001" s="5" t="s">
        <v>6</v>
      </c>
      <c r="G20001" s="5" t="s">
        <v>138</v>
      </c>
      <c r="H20001" s="5" t="s">
        <v>19</v>
      </c>
      <c r="I20001" s="4">
        <v>2026</v>
      </c>
      <c r="J20001" s="4">
        <v>1</v>
      </c>
      <c r="K20001" s="82">
        <v>46045</v>
      </c>
      <c r="L20001" s="4">
        <v>1</v>
      </c>
    </row>
    <row r="20002" spans="1:12" x14ac:dyDescent="0.7">
      <c r="A20002" s="5" t="s">
        <v>117</v>
      </c>
      <c r="B20002" s="5" t="s">
        <v>395</v>
      </c>
      <c r="C20002" s="5" t="s">
        <v>70</v>
      </c>
      <c r="D20002" s="5" t="s">
        <v>102</v>
      </c>
      <c r="E20002" s="5" t="s">
        <v>18</v>
      </c>
      <c r="F20002" s="5" t="s">
        <v>6</v>
      </c>
      <c r="G20002" s="5" t="s">
        <v>138</v>
      </c>
      <c r="H20002" s="5" t="s">
        <v>19</v>
      </c>
      <c r="I20002" s="4">
        <v>2026</v>
      </c>
      <c r="J20002" s="4">
        <v>1</v>
      </c>
      <c r="K20002" s="82">
        <v>46045</v>
      </c>
      <c r="L20002" s="4">
        <v>1</v>
      </c>
    </row>
    <row r="20003" spans="1:12" x14ac:dyDescent="0.7">
      <c r="A20003" s="5" t="s">
        <v>117</v>
      </c>
      <c r="B20003" s="5" t="s">
        <v>231</v>
      </c>
      <c r="C20003" s="5" t="s">
        <v>70</v>
      </c>
      <c r="D20003" s="5" t="s">
        <v>102</v>
      </c>
      <c r="E20003" s="5" t="s">
        <v>16</v>
      </c>
      <c r="F20003" s="5" t="s">
        <v>6</v>
      </c>
      <c r="G20003" s="5" t="s">
        <v>138</v>
      </c>
      <c r="H20003" s="5" t="s">
        <v>20</v>
      </c>
      <c r="I20003" s="4">
        <v>2026</v>
      </c>
      <c r="J20003" s="4">
        <v>1</v>
      </c>
      <c r="K20003" s="82">
        <v>46045</v>
      </c>
      <c r="L20003" s="4">
        <v>1</v>
      </c>
    </row>
    <row r="20004" spans="1:12" x14ac:dyDescent="0.7">
      <c r="A20004" s="5" t="s">
        <v>117</v>
      </c>
      <c r="B20004" s="5" t="s">
        <v>228</v>
      </c>
      <c r="C20004" s="5" t="s">
        <v>70</v>
      </c>
      <c r="D20004" s="5" t="s">
        <v>102</v>
      </c>
      <c r="E20004" s="5" t="s">
        <v>16</v>
      </c>
      <c r="F20004" s="5" t="s">
        <v>6</v>
      </c>
      <c r="G20004" s="5" t="s">
        <v>138</v>
      </c>
      <c r="H20004" s="5" t="s">
        <v>20</v>
      </c>
      <c r="I20004" s="4">
        <v>2026</v>
      </c>
      <c r="J20004" s="4">
        <v>1</v>
      </c>
      <c r="K20004" s="82">
        <v>46045</v>
      </c>
      <c r="L20004" s="4">
        <v>1</v>
      </c>
    </row>
    <row r="20005" spans="1:12" x14ac:dyDescent="0.7">
      <c r="A20005" s="5" t="s">
        <v>117</v>
      </c>
      <c r="B20005" s="5" t="s">
        <v>230</v>
      </c>
      <c r="C20005" s="5" t="s">
        <v>70</v>
      </c>
      <c r="D20005" s="5" t="s">
        <v>102</v>
      </c>
      <c r="E20005" s="5" t="s">
        <v>16</v>
      </c>
      <c r="F20005" s="5" t="s">
        <v>6</v>
      </c>
      <c r="G20005" s="5" t="s">
        <v>138</v>
      </c>
      <c r="H20005" s="5" t="s">
        <v>20</v>
      </c>
      <c r="I20005" s="4">
        <v>2026</v>
      </c>
      <c r="J20005" s="4">
        <v>1</v>
      </c>
      <c r="K20005" s="82">
        <v>46045</v>
      </c>
      <c r="L20005" s="4">
        <v>1</v>
      </c>
    </row>
    <row r="20006" spans="1:12" x14ac:dyDescent="0.7">
      <c r="A20006" s="5" t="s">
        <v>117</v>
      </c>
      <c r="B20006" s="5" t="s">
        <v>398</v>
      </c>
      <c r="C20006" s="5" t="s">
        <v>70</v>
      </c>
      <c r="D20006" s="5" t="s">
        <v>102</v>
      </c>
      <c r="E20006" s="5" t="s">
        <v>16</v>
      </c>
      <c r="F20006" s="5" t="s">
        <v>6</v>
      </c>
      <c r="G20006" s="5" t="s">
        <v>169</v>
      </c>
      <c r="H20006" s="5" t="s">
        <v>21</v>
      </c>
      <c r="I20006" s="4">
        <v>2026</v>
      </c>
      <c r="J20006" s="4">
        <v>1</v>
      </c>
      <c r="K20006" s="82">
        <v>46045</v>
      </c>
      <c r="L20006" s="4">
        <v>1</v>
      </c>
    </row>
    <row r="20007" spans="1:12" x14ac:dyDescent="0.7">
      <c r="A20007" s="5" t="s">
        <v>117</v>
      </c>
      <c r="B20007" s="5" t="s">
        <v>399</v>
      </c>
      <c r="C20007" s="5" t="s">
        <v>70</v>
      </c>
      <c r="D20007" s="5" t="s">
        <v>102</v>
      </c>
      <c r="E20007" s="5" t="s">
        <v>18</v>
      </c>
      <c r="F20007" s="5" t="s">
        <v>6</v>
      </c>
      <c r="G20007" s="5" t="s">
        <v>169</v>
      </c>
      <c r="H20007" s="5" t="s">
        <v>21</v>
      </c>
      <c r="I20007" s="4">
        <v>2026</v>
      </c>
      <c r="J20007" s="4">
        <v>1</v>
      </c>
      <c r="K20007" s="82">
        <v>46045</v>
      </c>
      <c r="L20007" s="4">
        <v>1</v>
      </c>
    </row>
    <row r="20008" spans="1:12" x14ac:dyDescent="0.7">
      <c r="A20008" s="5" t="s">
        <v>117</v>
      </c>
      <c r="B20008" s="5" t="s">
        <v>406</v>
      </c>
      <c r="C20008" s="5" t="s">
        <v>70</v>
      </c>
      <c r="D20008" s="5" t="s">
        <v>102</v>
      </c>
      <c r="E20008" s="5" t="s">
        <v>17</v>
      </c>
      <c r="F20008" s="5" t="s">
        <v>6</v>
      </c>
      <c r="G20008" s="5" t="s">
        <v>169</v>
      </c>
      <c r="H20008" s="5" t="s">
        <v>21</v>
      </c>
      <c r="I20008" s="4">
        <v>2026</v>
      </c>
      <c r="J20008" s="4">
        <v>1</v>
      </c>
      <c r="K20008" s="82">
        <v>46045</v>
      </c>
      <c r="L20008" s="4">
        <v>1</v>
      </c>
    </row>
    <row r="20009" spans="1:12" x14ac:dyDescent="0.7">
      <c r="A20009" s="5" t="s">
        <v>117</v>
      </c>
      <c r="B20009" s="5" t="s">
        <v>370</v>
      </c>
      <c r="C20009" s="5" t="s">
        <v>70</v>
      </c>
      <c r="D20009" s="5" t="s">
        <v>102</v>
      </c>
      <c r="E20009" s="5" t="s">
        <v>16</v>
      </c>
      <c r="F20009" s="5" t="s">
        <v>6</v>
      </c>
      <c r="G20009" s="5" t="s">
        <v>239</v>
      </c>
      <c r="H20009" s="5" t="s">
        <v>20</v>
      </c>
      <c r="I20009" s="4">
        <v>2026</v>
      </c>
      <c r="J20009" s="4">
        <v>1</v>
      </c>
      <c r="K20009" s="82">
        <v>46045</v>
      </c>
      <c r="L20009" s="4">
        <v>1</v>
      </c>
    </row>
    <row r="20010" spans="1:12" x14ac:dyDescent="0.7">
      <c r="A20010" s="5" t="s">
        <v>117</v>
      </c>
      <c r="B20010" s="5" t="s">
        <v>386</v>
      </c>
      <c r="C20010" s="5" t="s">
        <v>70</v>
      </c>
      <c r="D20010" s="5" t="s">
        <v>102</v>
      </c>
      <c r="E20010" s="5" t="s">
        <v>18</v>
      </c>
      <c r="F20010" s="5" t="s">
        <v>6</v>
      </c>
      <c r="G20010" s="5" t="s">
        <v>245</v>
      </c>
      <c r="H20010" s="5" t="s">
        <v>19</v>
      </c>
      <c r="I20010" s="4">
        <v>2026</v>
      </c>
      <c r="J20010" s="4">
        <v>1</v>
      </c>
      <c r="K20010" s="82">
        <v>46045</v>
      </c>
      <c r="L20010" s="4">
        <v>1</v>
      </c>
    </row>
    <row r="20011" spans="1:12" x14ac:dyDescent="0.7">
      <c r="A20011" s="5" t="s">
        <v>117</v>
      </c>
      <c r="B20011" s="5" t="s">
        <v>403</v>
      </c>
      <c r="C20011" s="5" t="s">
        <v>70</v>
      </c>
      <c r="D20011" s="5" t="s">
        <v>102</v>
      </c>
      <c r="E20011" s="5" t="s">
        <v>18</v>
      </c>
      <c r="F20011" s="5" t="s">
        <v>6</v>
      </c>
      <c r="G20011" s="5" t="s">
        <v>245</v>
      </c>
      <c r="H20011" s="5" t="s">
        <v>19</v>
      </c>
      <c r="I20011" s="4">
        <v>2026</v>
      </c>
      <c r="J20011" s="4">
        <v>1</v>
      </c>
      <c r="K20011" s="82">
        <v>46045</v>
      </c>
      <c r="L20011" s="4">
        <v>1</v>
      </c>
    </row>
    <row r="20012" spans="1:12" x14ac:dyDescent="0.7">
      <c r="A20012" s="5" t="s">
        <v>117</v>
      </c>
      <c r="B20012" s="5" t="s">
        <v>246</v>
      </c>
      <c r="C20012" s="5" t="s">
        <v>70</v>
      </c>
      <c r="D20012" s="5" t="s">
        <v>102</v>
      </c>
      <c r="E20012" s="5" t="s">
        <v>16</v>
      </c>
      <c r="F20012" s="5" t="s">
        <v>6</v>
      </c>
      <c r="G20012" s="5" t="s">
        <v>247</v>
      </c>
      <c r="H20012" s="5" t="s">
        <v>20</v>
      </c>
      <c r="I20012" s="4">
        <v>2026</v>
      </c>
      <c r="J20012" s="4">
        <v>1</v>
      </c>
      <c r="K20012" s="82">
        <v>46045</v>
      </c>
      <c r="L20012" s="4">
        <v>1</v>
      </c>
    </row>
    <row r="20013" spans="1:12" x14ac:dyDescent="0.7">
      <c r="A20013" s="5" t="s">
        <v>117</v>
      </c>
      <c r="B20013" s="5" t="s">
        <v>248</v>
      </c>
      <c r="C20013" s="5" t="s">
        <v>70</v>
      </c>
      <c r="D20013" s="5" t="s">
        <v>102</v>
      </c>
      <c r="E20013" s="5" t="s">
        <v>16</v>
      </c>
      <c r="F20013" s="5" t="s">
        <v>6</v>
      </c>
      <c r="G20013" s="5" t="s">
        <v>247</v>
      </c>
      <c r="H20013" s="5" t="s">
        <v>20</v>
      </c>
      <c r="I20013" s="4">
        <v>2026</v>
      </c>
      <c r="J20013" s="4">
        <v>1</v>
      </c>
      <c r="K20013" s="82">
        <v>46045</v>
      </c>
      <c r="L20013" s="4">
        <v>2</v>
      </c>
    </row>
    <row r="20014" spans="1:12" x14ac:dyDescent="0.7">
      <c r="A20014" s="5" t="s">
        <v>117</v>
      </c>
      <c r="B20014" s="5" t="s">
        <v>248</v>
      </c>
      <c r="C20014" s="5" t="s">
        <v>70</v>
      </c>
      <c r="D20014" s="5" t="s">
        <v>102</v>
      </c>
      <c r="E20014" s="5" t="s">
        <v>17</v>
      </c>
      <c r="F20014" s="5" t="s">
        <v>6</v>
      </c>
      <c r="G20014" s="5" t="s">
        <v>247</v>
      </c>
      <c r="H20014" s="5" t="s">
        <v>20</v>
      </c>
      <c r="I20014" s="4">
        <v>2026</v>
      </c>
      <c r="J20014" s="4">
        <v>1</v>
      </c>
      <c r="K20014" s="82">
        <v>46045</v>
      </c>
      <c r="L20014" s="4">
        <v>2</v>
      </c>
    </row>
    <row r="20015" spans="1:12" x14ac:dyDescent="0.7">
      <c r="A20015" s="5" t="s">
        <v>117</v>
      </c>
      <c r="B20015" s="5" t="s">
        <v>233</v>
      </c>
      <c r="C20015" s="5" t="s">
        <v>70</v>
      </c>
      <c r="D20015" s="5" t="s">
        <v>102</v>
      </c>
      <c r="E20015" s="5" t="s">
        <v>17</v>
      </c>
      <c r="F20015" s="5" t="s">
        <v>6</v>
      </c>
      <c r="G20015" s="5" t="s">
        <v>119</v>
      </c>
      <c r="H20015" s="5" t="s">
        <v>20</v>
      </c>
      <c r="I20015" s="4">
        <v>2026</v>
      </c>
      <c r="J20015" s="4">
        <v>1</v>
      </c>
      <c r="K20015" s="82">
        <v>46045</v>
      </c>
      <c r="L20015" s="4">
        <v>1</v>
      </c>
    </row>
    <row r="20016" spans="1:12" x14ac:dyDescent="0.7">
      <c r="A20016" s="5" t="s">
        <v>117</v>
      </c>
      <c r="B20016" s="5" t="s">
        <v>253</v>
      </c>
      <c r="C20016" s="5" t="s">
        <v>70</v>
      </c>
      <c r="D20016" s="5" t="s">
        <v>102</v>
      </c>
      <c r="E20016" s="5" t="s">
        <v>17</v>
      </c>
      <c r="F20016" s="5" t="s">
        <v>6</v>
      </c>
      <c r="G20016" s="5" t="s">
        <v>119</v>
      </c>
      <c r="H20016" s="5" t="s">
        <v>20</v>
      </c>
      <c r="I20016" s="4">
        <v>2026</v>
      </c>
      <c r="J20016" s="4">
        <v>1</v>
      </c>
      <c r="K20016" s="82">
        <v>46045</v>
      </c>
      <c r="L20016" s="4">
        <v>1</v>
      </c>
    </row>
    <row r="20017" spans="1:12" x14ac:dyDescent="0.7">
      <c r="A20017" s="5" t="s">
        <v>117</v>
      </c>
      <c r="B20017" s="5" t="s">
        <v>255</v>
      </c>
      <c r="C20017" s="5" t="s">
        <v>70</v>
      </c>
      <c r="D20017" s="5" t="s">
        <v>102</v>
      </c>
      <c r="E20017" s="5" t="s">
        <v>17</v>
      </c>
      <c r="F20017" s="5" t="s">
        <v>6</v>
      </c>
      <c r="G20017" s="5" t="s">
        <v>119</v>
      </c>
      <c r="H20017" s="5" t="s">
        <v>20</v>
      </c>
      <c r="I20017" s="4">
        <v>2026</v>
      </c>
      <c r="J20017" s="4">
        <v>1</v>
      </c>
      <c r="K20017" s="82">
        <v>46045</v>
      </c>
      <c r="L20017" s="4">
        <v>1</v>
      </c>
    </row>
    <row r="20018" spans="1:12" x14ac:dyDescent="0.7">
      <c r="A20018" s="5" t="s">
        <v>117</v>
      </c>
      <c r="B20018" s="5" t="s">
        <v>250</v>
      </c>
      <c r="C20018" s="5" t="s">
        <v>70</v>
      </c>
      <c r="D20018" s="5" t="s">
        <v>102</v>
      </c>
      <c r="E20018" s="5" t="s">
        <v>17</v>
      </c>
      <c r="F20018" s="5" t="s">
        <v>6</v>
      </c>
      <c r="G20018" s="5" t="s">
        <v>119</v>
      </c>
      <c r="H20018" s="5" t="s">
        <v>20</v>
      </c>
      <c r="I20018" s="4">
        <v>2026</v>
      </c>
      <c r="J20018" s="4">
        <v>1</v>
      </c>
      <c r="K20018" s="82">
        <v>46045</v>
      </c>
      <c r="L20018" s="4">
        <v>1</v>
      </c>
    </row>
    <row r="20019" spans="1:12" x14ac:dyDescent="0.7">
      <c r="A20019" s="5" t="s">
        <v>117</v>
      </c>
      <c r="B20019" s="5" t="s">
        <v>276</v>
      </c>
      <c r="C20019" s="5" t="s">
        <v>70</v>
      </c>
      <c r="D20019" s="5" t="s">
        <v>102</v>
      </c>
      <c r="E20019" s="5" t="s">
        <v>18</v>
      </c>
      <c r="F20019" s="5" t="s">
        <v>6</v>
      </c>
      <c r="G20019" s="5" t="s">
        <v>125</v>
      </c>
      <c r="H20019" s="5" t="s">
        <v>19</v>
      </c>
      <c r="I20019" s="4">
        <v>2026</v>
      </c>
      <c r="J20019" s="4">
        <v>1</v>
      </c>
      <c r="K20019" s="82">
        <v>46045</v>
      </c>
      <c r="L20019" s="4">
        <v>1</v>
      </c>
    </row>
    <row r="20020" spans="1:12" x14ac:dyDescent="0.7">
      <c r="A20020" s="5" t="s">
        <v>117</v>
      </c>
      <c r="B20020" s="5" t="s">
        <v>410</v>
      </c>
      <c r="C20020" s="5" t="s">
        <v>70</v>
      </c>
      <c r="D20020" s="5" t="s">
        <v>102</v>
      </c>
      <c r="E20020" s="5" t="s">
        <v>18</v>
      </c>
      <c r="F20020" s="5" t="s">
        <v>6</v>
      </c>
      <c r="G20020" s="5" t="s">
        <v>125</v>
      </c>
      <c r="H20020" s="5" t="s">
        <v>19</v>
      </c>
      <c r="I20020" s="4">
        <v>2026</v>
      </c>
      <c r="J20020" s="4">
        <v>1</v>
      </c>
      <c r="K20020" s="82">
        <v>46045</v>
      </c>
      <c r="L20020" s="4">
        <v>1</v>
      </c>
    </row>
    <row r="20021" spans="1:12" x14ac:dyDescent="0.7">
      <c r="A20021" s="5" t="s">
        <v>117</v>
      </c>
      <c r="B20021" s="5" t="s">
        <v>353</v>
      </c>
      <c r="C20021" s="5" t="s">
        <v>70</v>
      </c>
      <c r="D20021" s="5" t="s">
        <v>102</v>
      </c>
      <c r="E20021" s="5" t="s">
        <v>16</v>
      </c>
      <c r="F20021" s="5" t="s">
        <v>6</v>
      </c>
      <c r="G20021" s="5" t="s">
        <v>125</v>
      </c>
      <c r="H20021" s="5" t="s">
        <v>20</v>
      </c>
      <c r="I20021" s="4">
        <v>2026</v>
      </c>
      <c r="J20021" s="4">
        <v>1</v>
      </c>
      <c r="K20021" s="82">
        <v>46045</v>
      </c>
      <c r="L20021" s="4">
        <v>2</v>
      </c>
    </row>
    <row r="20022" spans="1:12" x14ac:dyDescent="0.7">
      <c r="A20022" s="5" t="s">
        <v>117</v>
      </c>
      <c r="B20022" s="5" t="s">
        <v>269</v>
      </c>
      <c r="C20022" s="5" t="s">
        <v>70</v>
      </c>
      <c r="D20022" s="5" t="s">
        <v>102</v>
      </c>
      <c r="E20022" s="5" t="s">
        <v>16</v>
      </c>
      <c r="F20022" s="5" t="s">
        <v>6</v>
      </c>
      <c r="G20022" s="5" t="s">
        <v>125</v>
      </c>
      <c r="H20022" s="5" t="s">
        <v>20</v>
      </c>
      <c r="I20022" s="4">
        <v>2026</v>
      </c>
      <c r="J20022" s="4">
        <v>1</v>
      </c>
      <c r="K20022" s="82">
        <v>46045</v>
      </c>
      <c r="L20022" s="4">
        <v>1</v>
      </c>
    </row>
    <row r="20023" spans="1:12" x14ac:dyDescent="0.7">
      <c r="A20023" s="5" t="s">
        <v>117</v>
      </c>
      <c r="B20023" s="5" t="s">
        <v>272</v>
      </c>
      <c r="C20023" s="5" t="s">
        <v>70</v>
      </c>
      <c r="D20023" s="5" t="s">
        <v>102</v>
      </c>
      <c r="E20023" s="5" t="s">
        <v>16</v>
      </c>
      <c r="F20023" s="5" t="s">
        <v>6</v>
      </c>
      <c r="G20023" s="5" t="s">
        <v>125</v>
      </c>
      <c r="H20023" s="5" t="s">
        <v>20</v>
      </c>
      <c r="I20023" s="4">
        <v>2026</v>
      </c>
      <c r="J20023" s="4">
        <v>1</v>
      </c>
      <c r="K20023" s="82">
        <v>46045</v>
      </c>
      <c r="L20023" s="4">
        <v>2</v>
      </c>
    </row>
    <row r="20024" spans="1:12" x14ac:dyDescent="0.7">
      <c r="A20024" s="5" t="s">
        <v>117</v>
      </c>
      <c r="B20024" s="5" t="s">
        <v>273</v>
      </c>
      <c r="C20024" s="5" t="s">
        <v>70</v>
      </c>
      <c r="D20024" s="5" t="s">
        <v>102</v>
      </c>
      <c r="E20024" s="5" t="s">
        <v>16</v>
      </c>
      <c r="F20024" s="5" t="s">
        <v>6</v>
      </c>
      <c r="G20024" s="5" t="s">
        <v>125</v>
      </c>
      <c r="H20024" s="5" t="s">
        <v>20</v>
      </c>
      <c r="I20024" s="4">
        <v>2026</v>
      </c>
      <c r="J20024" s="4">
        <v>1</v>
      </c>
      <c r="K20024" s="82">
        <v>46045</v>
      </c>
      <c r="L20024" s="4">
        <v>1</v>
      </c>
    </row>
    <row r="20025" spans="1:12" x14ac:dyDescent="0.7">
      <c r="A20025" s="5" t="s">
        <v>117</v>
      </c>
      <c r="B20025" s="5" t="s">
        <v>411</v>
      </c>
      <c r="C20025" s="5" t="s">
        <v>70</v>
      </c>
      <c r="D20025" s="5" t="s">
        <v>102</v>
      </c>
      <c r="E20025" s="5" t="s">
        <v>16</v>
      </c>
      <c r="F20025" s="5" t="s">
        <v>6</v>
      </c>
      <c r="G20025" s="5" t="s">
        <v>125</v>
      </c>
      <c r="H20025" s="5" t="s">
        <v>20</v>
      </c>
      <c r="I20025" s="4">
        <v>2026</v>
      </c>
      <c r="J20025" s="4">
        <v>1</v>
      </c>
      <c r="K20025" s="82">
        <v>46045</v>
      </c>
      <c r="L20025" s="4">
        <v>1</v>
      </c>
    </row>
    <row r="20026" spans="1:12" x14ac:dyDescent="0.7">
      <c r="A20026" s="5" t="s">
        <v>117</v>
      </c>
      <c r="B20026" s="5" t="s">
        <v>275</v>
      </c>
      <c r="C20026" s="5" t="s">
        <v>70</v>
      </c>
      <c r="D20026" s="5" t="s">
        <v>102</v>
      </c>
      <c r="E20026" s="5" t="s">
        <v>16</v>
      </c>
      <c r="F20026" s="5" t="s">
        <v>6</v>
      </c>
      <c r="G20026" s="5" t="s">
        <v>125</v>
      </c>
      <c r="H20026" s="5" t="s">
        <v>20</v>
      </c>
      <c r="I20026" s="4">
        <v>2026</v>
      </c>
      <c r="J20026" s="4">
        <v>1</v>
      </c>
      <c r="K20026" s="82">
        <v>46045</v>
      </c>
      <c r="L20026" s="4">
        <v>3</v>
      </c>
    </row>
    <row r="20027" spans="1:12" x14ac:dyDescent="0.7">
      <c r="A20027" s="5" t="s">
        <v>117</v>
      </c>
      <c r="B20027" s="5" t="s">
        <v>199</v>
      </c>
      <c r="C20027" s="5" t="s">
        <v>70</v>
      </c>
      <c r="D20027" s="5" t="s">
        <v>102</v>
      </c>
      <c r="E20027" s="5" t="s">
        <v>16</v>
      </c>
      <c r="F20027" s="5" t="s">
        <v>6</v>
      </c>
      <c r="G20027" s="5" t="s">
        <v>125</v>
      </c>
      <c r="H20027" s="5" t="s">
        <v>20</v>
      </c>
      <c r="I20027" s="4">
        <v>2026</v>
      </c>
      <c r="J20027" s="4">
        <v>1</v>
      </c>
      <c r="K20027" s="82">
        <v>46045</v>
      </c>
      <c r="L20027" s="4">
        <v>1</v>
      </c>
    </row>
    <row r="20028" spans="1:12" x14ac:dyDescent="0.7">
      <c r="A20028" s="5" t="s">
        <v>117</v>
      </c>
      <c r="B20028" s="5" t="s">
        <v>280</v>
      </c>
      <c r="C20028" s="5" t="s">
        <v>70</v>
      </c>
      <c r="D20028" s="5" t="s">
        <v>102</v>
      </c>
      <c r="E20028" s="5" t="s">
        <v>16</v>
      </c>
      <c r="F20028" s="5" t="s">
        <v>6</v>
      </c>
      <c r="G20028" s="5" t="s">
        <v>125</v>
      </c>
      <c r="H20028" s="5" t="s">
        <v>20</v>
      </c>
      <c r="I20028" s="4">
        <v>2026</v>
      </c>
      <c r="J20028" s="4">
        <v>1</v>
      </c>
      <c r="K20028" s="82">
        <v>46045</v>
      </c>
      <c r="L20028" s="4">
        <v>1</v>
      </c>
    </row>
    <row r="20029" spans="1:12" x14ac:dyDescent="0.7">
      <c r="A20029" s="5" t="s">
        <v>117</v>
      </c>
      <c r="B20029" s="5" t="s">
        <v>278</v>
      </c>
      <c r="C20029" s="5" t="s">
        <v>70</v>
      </c>
      <c r="D20029" s="5" t="s">
        <v>102</v>
      </c>
      <c r="E20029" s="5" t="s">
        <v>17</v>
      </c>
      <c r="F20029" s="5" t="s">
        <v>6</v>
      </c>
      <c r="G20029" s="5" t="s">
        <v>125</v>
      </c>
      <c r="H20029" s="5" t="s">
        <v>20</v>
      </c>
      <c r="I20029" s="4">
        <v>2026</v>
      </c>
      <c r="J20029" s="4">
        <v>1</v>
      </c>
      <c r="K20029" s="82">
        <v>46045</v>
      </c>
      <c r="L20029" s="4">
        <v>2</v>
      </c>
    </row>
    <row r="20030" spans="1:12" x14ac:dyDescent="0.7">
      <c r="A20030" s="5" t="s">
        <v>117</v>
      </c>
      <c r="B20030" s="5" t="s">
        <v>274</v>
      </c>
      <c r="C20030" s="5" t="s">
        <v>70</v>
      </c>
      <c r="D20030" s="5" t="s">
        <v>102</v>
      </c>
      <c r="E20030" s="5" t="s">
        <v>17</v>
      </c>
      <c r="F20030" s="5" t="s">
        <v>6</v>
      </c>
      <c r="G20030" s="5" t="s">
        <v>125</v>
      </c>
      <c r="H20030" s="5" t="s">
        <v>20</v>
      </c>
      <c r="I20030" s="4">
        <v>2026</v>
      </c>
      <c r="J20030" s="4">
        <v>1</v>
      </c>
      <c r="K20030" s="82">
        <v>46045</v>
      </c>
      <c r="L20030" s="4">
        <v>1</v>
      </c>
    </row>
    <row r="20031" spans="1:12" x14ac:dyDescent="0.7">
      <c r="A20031" s="5" t="s">
        <v>117</v>
      </c>
      <c r="B20031" s="5" t="s">
        <v>266</v>
      </c>
      <c r="C20031" s="5" t="s">
        <v>70</v>
      </c>
      <c r="D20031" s="5" t="s">
        <v>102</v>
      </c>
      <c r="E20031" s="5" t="s">
        <v>17</v>
      </c>
      <c r="F20031" s="5" t="s">
        <v>6</v>
      </c>
      <c r="G20031" s="5" t="s">
        <v>125</v>
      </c>
      <c r="H20031" s="5" t="s">
        <v>20</v>
      </c>
      <c r="I20031" s="4">
        <v>2026</v>
      </c>
      <c r="J20031" s="4">
        <v>1</v>
      </c>
      <c r="K20031" s="82">
        <v>46045</v>
      </c>
      <c r="L20031" s="4">
        <v>1</v>
      </c>
    </row>
    <row r="20032" spans="1:12" x14ac:dyDescent="0.7">
      <c r="A20032" s="5" t="s">
        <v>117</v>
      </c>
      <c r="B20032" s="5" t="s">
        <v>396</v>
      </c>
      <c r="C20032" s="5" t="s">
        <v>70</v>
      </c>
      <c r="D20032" s="5" t="s">
        <v>102</v>
      </c>
      <c r="E20032" s="5" t="s">
        <v>17</v>
      </c>
      <c r="F20032" s="5" t="s">
        <v>6</v>
      </c>
      <c r="G20032" s="5" t="s">
        <v>125</v>
      </c>
      <c r="H20032" s="5" t="s">
        <v>20</v>
      </c>
      <c r="I20032" s="4">
        <v>2026</v>
      </c>
      <c r="J20032" s="4">
        <v>1</v>
      </c>
      <c r="K20032" s="82">
        <v>46045</v>
      </c>
      <c r="L20032" s="4">
        <v>1</v>
      </c>
    </row>
    <row r="20033" spans="1:12" x14ac:dyDescent="0.7">
      <c r="A20033" s="5" t="s">
        <v>117</v>
      </c>
      <c r="B20033" s="5" t="s">
        <v>408</v>
      </c>
      <c r="C20033" s="5" t="s">
        <v>70</v>
      </c>
      <c r="D20033" s="5" t="s">
        <v>102</v>
      </c>
      <c r="E20033" s="5" t="s">
        <v>17</v>
      </c>
      <c r="F20033" s="5" t="s">
        <v>6</v>
      </c>
      <c r="G20033" s="5" t="s">
        <v>125</v>
      </c>
      <c r="H20033" s="5" t="s">
        <v>20</v>
      </c>
      <c r="I20033" s="4">
        <v>2026</v>
      </c>
      <c r="J20033" s="4">
        <v>1</v>
      </c>
      <c r="K20033" s="82">
        <v>46045</v>
      </c>
      <c r="L20033" s="4">
        <v>1</v>
      </c>
    </row>
    <row r="20034" spans="1:12" x14ac:dyDescent="0.7">
      <c r="A20034" s="5" t="s">
        <v>117</v>
      </c>
      <c r="B20034" s="5" t="s">
        <v>145</v>
      </c>
      <c r="C20034" s="5" t="s">
        <v>70</v>
      </c>
      <c r="D20034" s="5" t="s">
        <v>102</v>
      </c>
      <c r="E20034" s="5" t="s">
        <v>17</v>
      </c>
      <c r="F20034" s="5" t="s">
        <v>6</v>
      </c>
      <c r="G20034" s="5" t="s">
        <v>125</v>
      </c>
      <c r="H20034" s="5" t="s">
        <v>20</v>
      </c>
      <c r="I20034" s="4">
        <v>2026</v>
      </c>
      <c r="J20034" s="4">
        <v>1</v>
      </c>
      <c r="K20034" s="82">
        <v>46045</v>
      </c>
      <c r="L20034" s="4">
        <v>1</v>
      </c>
    </row>
    <row r="20035" spans="1:12" x14ac:dyDescent="0.7">
      <c r="A20035" s="5" t="s">
        <v>117</v>
      </c>
      <c r="B20035" s="5" t="s">
        <v>407</v>
      </c>
      <c r="C20035" s="5" t="s">
        <v>70</v>
      </c>
      <c r="D20035" s="5" t="s">
        <v>102</v>
      </c>
      <c r="E20035" s="5" t="s">
        <v>17</v>
      </c>
      <c r="F20035" s="5" t="s">
        <v>6</v>
      </c>
      <c r="G20035" s="5" t="s">
        <v>125</v>
      </c>
      <c r="H20035" s="5" t="s">
        <v>21</v>
      </c>
      <c r="I20035" s="4">
        <v>2026</v>
      </c>
      <c r="J20035" s="4">
        <v>1</v>
      </c>
      <c r="K20035" s="82">
        <v>46045</v>
      </c>
      <c r="L20035" s="4">
        <v>1</v>
      </c>
    </row>
    <row r="20036" spans="1:12" x14ac:dyDescent="0.7">
      <c r="A20036" s="5" t="s">
        <v>117</v>
      </c>
      <c r="B20036" s="5" t="s">
        <v>283</v>
      </c>
      <c r="C20036" s="5" t="s">
        <v>70</v>
      </c>
      <c r="D20036" s="5" t="s">
        <v>102</v>
      </c>
      <c r="E20036" s="5" t="s">
        <v>16</v>
      </c>
      <c r="F20036" s="5" t="s">
        <v>6</v>
      </c>
      <c r="G20036" s="5" t="s">
        <v>282</v>
      </c>
      <c r="H20036" s="5" t="s">
        <v>19</v>
      </c>
      <c r="I20036" s="4">
        <v>2026</v>
      </c>
      <c r="J20036" s="4">
        <v>1</v>
      </c>
      <c r="K20036" s="82">
        <v>46045</v>
      </c>
      <c r="L20036" s="4">
        <v>2</v>
      </c>
    </row>
    <row r="20037" spans="1:12" x14ac:dyDescent="0.7">
      <c r="A20037" s="5" t="s">
        <v>117</v>
      </c>
      <c r="B20037" s="5" t="s">
        <v>283</v>
      </c>
      <c r="C20037" s="5" t="s">
        <v>70</v>
      </c>
      <c r="D20037" s="5" t="s">
        <v>102</v>
      </c>
      <c r="E20037" s="5" t="s">
        <v>17</v>
      </c>
      <c r="F20037" s="5" t="s">
        <v>6</v>
      </c>
      <c r="G20037" s="5" t="s">
        <v>282</v>
      </c>
      <c r="H20037" s="5" t="s">
        <v>19</v>
      </c>
      <c r="I20037" s="4">
        <v>2026</v>
      </c>
      <c r="J20037" s="4">
        <v>1</v>
      </c>
      <c r="K20037" s="82">
        <v>46045</v>
      </c>
      <c r="L20037" s="4">
        <v>1</v>
      </c>
    </row>
    <row r="20038" spans="1:12" x14ac:dyDescent="0.7">
      <c r="A20038" s="5" t="s">
        <v>117</v>
      </c>
      <c r="B20038" s="5" t="s">
        <v>252</v>
      </c>
      <c r="C20038" s="5" t="s">
        <v>70</v>
      </c>
      <c r="D20038" s="5" t="s">
        <v>102</v>
      </c>
      <c r="E20038" s="5" t="s">
        <v>18</v>
      </c>
      <c r="F20038" s="5" t="s">
        <v>6</v>
      </c>
      <c r="G20038" s="5" t="s">
        <v>282</v>
      </c>
      <c r="H20038" s="5" t="s">
        <v>20</v>
      </c>
      <c r="I20038" s="4">
        <v>2026</v>
      </c>
      <c r="J20038" s="4">
        <v>1</v>
      </c>
      <c r="K20038" s="82">
        <v>46045</v>
      </c>
      <c r="L20038" s="4">
        <v>2</v>
      </c>
    </row>
    <row r="20039" spans="1:12" x14ac:dyDescent="0.7">
      <c r="A20039" s="5" t="s">
        <v>117</v>
      </c>
      <c r="B20039" s="5" t="s">
        <v>284</v>
      </c>
      <c r="C20039" s="5" t="s">
        <v>70</v>
      </c>
      <c r="D20039" s="5" t="s">
        <v>102</v>
      </c>
      <c r="E20039" s="5" t="s">
        <v>17</v>
      </c>
      <c r="F20039" s="5" t="s">
        <v>6</v>
      </c>
      <c r="G20039" s="5" t="s">
        <v>282</v>
      </c>
      <c r="H20039" s="5" t="s">
        <v>20</v>
      </c>
      <c r="I20039" s="4">
        <v>2026</v>
      </c>
      <c r="J20039" s="4">
        <v>1</v>
      </c>
      <c r="K20039" s="82">
        <v>46045</v>
      </c>
      <c r="L20039" s="4">
        <v>8</v>
      </c>
    </row>
    <row r="20040" spans="1:12" x14ac:dyDescent="0.7">
      <c r="A20040" s="5" t="s">
        <v>117</v>
      </c>
      <c r="B20040" s="5" t="s">
        <v>283</v>
      </c>
      <c r="C20040" s="5" t="s">
        <v>70</v>
      </c>
      <c r="D20040" s="5" t="s">
        <v>102</v>
      </c>
      <c r="E20040" s="5" t="s">
        <v>17</v>
      </c>
      <c r="F20040" s="5" t="s">
        <v>6</v>
      </c>
      <c r="G20040" s="5" t="s">
        <v>282</v>
      </c>
      <c r="H20040" s="5" t="s">
        <v>20</v>
      </c>
      <c r="I20040" s="4">
        <v>2026</v>
      </c>
      <c r="J20040" s="4">
        <v>1</v>
      </c>
      <c r="K20040" s="82">
        <v>46045</v>
      </c>
      <c r="L20040" s="4">
        <v>3</v>
      </c>
    </row>
    <row r="20041" spans="1:12" x14ac:dyDescent="0.7">
      <c r="A20041" s="5" t="s">
        <v>117</v>
      </c>
      <c r="B20041" s="5" t="s">
        <v>286</v>
      </c>
      <c r="C20041" s="5" t="s">
        <v>70</v>
      </c>
      <c r="D20041" s="5" t="s">
        <v>102</v>
      </c>
      <c r="E20041" s="5" t="s">
        <v>16</v>
      </c>
      <c r="F20041" s="5" t="s">
        <v>6</v>
      </c>
      <c r="G20041" s="5" t="s">
        <v>147</v>
      </c>
      <c r="H20041" s="5" t="s">
        <v>19</v>
      </c>
      <c r="I20041" s="4">
        <v>2026</v>
      </c>
      <c r="J20041" s="4">
        <v>1</v>
      </c>
      <c r="K20041" s="82">
        <v>46045</v>
      </c>
      <c r="L20041" s="4">
        <v>2</v>
      </c>
    </row>
    <row r="20042" spans="1:12" x14ac:dyDescent="0.7">
      <c r="A20042" s="5" t="s">
        <v>117</v>
      </c>
      <c r="B20042" s="5" t="s">
        <v>285</v>
      </c>
      <c r="C20042" s="5" t="s">
        <v>70</v>
      </c>
      <c r="D20042" s="5" t="s">
        <v>102</v>
      </c>
      <c r="E20042" s="5" t="s">
        <v>16</v>
      </c>
      <c r="F20042" s="5" t="s">
        <v>6</v>
      </c>
      <c r="G20042" s="5" t="s">
        <v>147</v>
      </c>
      <c r="H20042" s="5" t="s">
        <v>20</v>
      </c>
      <c r="I20042" s="4">
        <v>2026</v>
      </c>
      <c r="J20042" s="4">
        <v>1</v>
      </c>
      <c r="K20042" s="82">
        <v>46045</v>
      </c>
      <c r="L20042" s="4">
        <v>1</v>
      </c>
    </row>
    <row r="20043" spans="1:12" x14ac:dyDescent="0.7">
      <c r="A20043" s="5" t="s">
        <v>117</v>
      </c>
      <c r="B20043" s="5" t="s">
        <v>288</v>
      </c>
      <c r="C20043" s="5" t="s">
        <v>70</v>
      </c>
      <c r="D20043" s="5" t="s">
        <v>102</v>
      </c>
      <c r="E20043" s="5" t="s">
        <v>17</v>
      </c>
      <c r="F20043" s="5" t="s">
        <v>6</v>
      </c>
      <c r="G20043" s="5" t="s">
        <v>147</v>
      </c>
      <c r="H20043" s="5" t="s">
        <v>20</v>
      </c>
      <c r="I20043" s="4">
        <v>2026</v>
      </c>
      <c r="J20043" s="4">
        <v>1</v>
      </c>
      <c r="K20043" s="82">
        <v>46045</v>
      </c>
      <c r="L20043" s="4">
        <v>5</v>
      </c>
    </row>
    <row r="20044" spans="1:12" x14ac:dyDescent="0.7">
      <c r="A20044" s="5" t="s">
        <v>117</v>
      </c>
      <c r="B20044" s="5" t="s">
        <v>289</v>
      </c>
      <c r="C20044" s="5" t="s">
        <v>70</v>
      </c>
      <c r="D20044" s="5" t="s">
        <v>102</v>
      </c>
      <c r="E20044" s="5" t="s">
        <v>17</v>
      </c>
      <c r="F20044" s="5" t="s">
        <v>6</v>
      </c>
      <c r="G20044" s="5" t="s">
        <v>147</v>
      </c>
      <c r="H20044" s="5" t="s">
        <v>20</v>
      </c>
      <c r="I20044" s="4">
        <v>2026</v>
      </c>
      <c r="J20044" s="4">
        <v>1</v>
      </c>
      <c r="K20044" s="82">
        <v>46045</v>
      </c>
      <c r="L20044" s="4">
        <v>7</v>
      </c>
    </row>
    <row r="20045" spans="1:12" x14ac:dyDescent="0.7">
      <c r="A20045" s="5" t="s">
        <v>117</v>
      </c>
      <c r="B20045" s="5" t="s">
        <v>393</v>
      </c>
      <c r="C20045" s="5" t="s">
        <v>70</v>
      </c>
      <c r="D20045" s="5" t="s">
        <v>102</v>
      </c>
      <c r="E20045" s="5" t="s">
        <v>17</v>
      </c>
      <c r="F20045" s="5" t="s">
        <v>6</v>
      </c>
      <c r="G20045" s="5" t="s">
        <v>147</v>
      </c>
      <c r="H20045" s="5" t="s">
        <v>20</v>
      </c>
      <c r="I20045" s="4">
        <v>2026</v>
      </c>
      <c r="J20045" s="4">
        <v>1</v>
      </c>
      <c r="K20045" s="82">
        <v>46045</v>
      </c>
      <c r="L20045" s="4">
        <v>1</v>
      </c>
    </row>
    <row r="20046" spans="1:12" x14ac:dyDescent="0.7">
      <c r="A20046" s="5" t="s">
        <v>117</v>
      </c>
      <c r="B20046" s="5" t="s">
        <v>372</v>
      </c>
      <c r="C20046" s="5" t="s">
        <v>70</v>
      </c>
      <c r="D20046" s="5" t="s">
        <v>102</v>
      </c>
      <c r="E20046" s="5" t="s">
        <v>17</v>
      </c>
      <c r="F20046" s="5" t="s">
        <v>7</v>
      </c>
      <c r="G20046" s="5" t="s">
        <v>216</v>
      </c>
      <c r="H20046" s="5" t="s">
        <v>19</v>
      </c>
      <c r="I20046" s="4">
        <v>2026</v>
      </c>
      <c r="J20046" s="4">
        <v>1</v>
      </c>
      <c r="K20046" s="82">
        <v>46045</v>
      </c>
      <c r="L20046" s="4">
        <v>3</v>
      </c>
    </row>
    <row r="20047" spans="1:12" x14ac:dyDescent="0.7">
      <c r="A20047" s="5" t="s">
        <v>117</v>
      </c>
      <c r="B20047" s="5" t="s">
        <v>373</v>
      </c>
      <c r="C20047" s="5" t="s">
        <v>70</v>
      </c>
      <c r="D20047" s="5" t="s">
        <v>102</v>
      </c>
      <c r="E20047" s="5" t="s">
        <v>17</v>
      </c>
      <c r="F20047" s="5" t="s">
        <v>7</v>
      </c>
      <c r="G20047" s="5" t="s">
        <v>216</v>
      </c>
      <c r="H20047" s="5" t="s">
        <v>19</v>
      </c>
      <c r="I20047" s="4">
        <v>2026</v>
      </c>
      <c r="J20047" s="4">
        <v>1</v>
      </c>
      <c r="K20047" s="82">
        <v>46045</v>
      </c>
      <c r="L20047" s="4">
        <v>2</v>
      </c>
    </row>
    <row r="20048" spans="1:12" x14ac:dyDescent="0.7">
      <c r="A20048" s="5" t="s">
        <v>117</v>
      </c>
      <c r="B20048" s="5" t="s">
        <v>225</v>
      </c>
      <c r="C20048" s="5" t="s">
        <v>70</v>
      </c>
      <c r="D20048" s="5" t="s">
        <v>102</v>
      </c>
      <c r="E20048" s="5" t="s">
        <v>16</v>
      </c>
      <c r="F20048" s="5" t="s">
        <v>7</v>
      </c>
      <c r="G20048" s="5" t="s">
        <v>221</v>
      </c>
      <c r="H20048" s="5" t="s">
        <v>19</v>
      </c>
      <c r="I20048" s="4">
        <v>2026</v>
      </c>
      <c r="J20048" s="4">
        <v>1</v>
      </c>
      <c r="K20048" s="82">
        <v>46045</v>
      </c>
      <c r="L20048" s="4">
        <v>1</v>
      </c>
    </row>
    <row r="20049" spans="1:12" x14ac:dyDescent="0.7">
      <c r="A20049" s="5" t="s">
        <v>117</v>
      </c>
      <c r="B20049" s="5" t="s">
        <v>227</v>
      </c>
      <c r="C20049" s="5" t="s">
        <v>70</v>
      </c>
      <c r="D20049" s="5" t="s">
        <v>102</v>
      </c>
      <c r="E20049" s="5" t="s">
        <v>17</v>
      </c>
      <c r="F20049" s="5" t="s">
        <v>7</v>
      </c>
      <c r="G20049" s="5" t="s">
        <v>221</v>
      </c>
      <c r="H20049" s="5" t="s">
        <v>20</v>
      </c>
      <c r="I20049" s="4">
        <v>2026</v>
      </c>
      <c r="J20049" s="4">
        <v>1</v>
      </c>
      <c r="K20049" s="82">
        <v>46045</v>
      </c>
      <c r="L20049" s="4">
        <v>1</v>
      </c>
    </row>
    <row r="20050" spans="1:12" x14ac:dyDescent="0.7">
      <c r="A20050" s="5" t="s">
        <v>117</v>
      </c>
      <c r="B20050" s="5" t="s">
        <v>293</v>
      </c>
      <c r="C20050" s="5" t="s">
        <v>70</v>
      </c>
      <c r="D20050" s="5" t="s">
        <v>290</v>
      </c>
      <c r="E20050" s="5" t="s">
        <v>18</v>
      </c>
      <c r="F20050" s="5" t="s">
        <v>7</v>
      </c>
      <c r="G20050" s="5" t="s">
        <v>169</v>
      </c>
      <c r="H20050" s="5" t="s">
        <v>19</v>
      </c>
      <c r="I20050" s="4">
        <v>2026</v>
      </c>
      <c r="J20050" s="4">
        <v>1</v>
      </c>
      <c r="K20050" s="82">
        <v>46045</v>
      </c>
      <c r="L20050" s="4">
        <v>1</v>
      </c>
    </row>
    <row r="20051" spans="1:12" x14ac:dyDescent="0.7">
      <c r="A20051" s="5" t="s">
        <v>117</v>
      </c>
      <c r="B20051" s="5" t="s">
        <v>297</v>
      </c>
      <c r="C20051" s="5" t="s">
        <v>70</v>
      </c>
      <c r="D20051" s="5" t="s">
        <v>290</v>
      </c>
      <c r="E20051" s="5" t="s">
        <v>17</v>
      </c>
      <c r="F20051" s="5" t="s">
        <v>7</v>
      </c>
      <c r="G20051" s="5" t="s">
        <v>169</v>
      </c>
      <c r="H20051" s="5" t="s">
        <v>19</v>
      </c>
      <c r="I20051" s="4">
        <v>2026</v>
      </c>
      <c r="J20051" s="4">
        <v>1</v>
      </c>
      <c r="K20051" s="82">
        <v>46045</v>
      </c>
      <c r="L20051" s="4">
        <v>3</v>
      </c>
    </row>
    <row r="20052" spans="1:12" x14ac:dyDescent="0.7">
      <c r="A20052" s="5" t="s">
        <v>117</v>
      </c>
      <c r="B20052" s="5" t="s">
        <v>293</v>
      </c>
      <c r="C20052" s="5" t="s">
        <v>70</v>
      </c>
      <c r="D20052" s="5" t="s">
        <v>290</v>
      </c>
      <c r="E20052" s="5" t="s">
        <v>17</v>
      </c>
      <c r="F20052" s="5" t="s">
        <v>7</v>
      </c>
      <c r="G20052" s="5" t="s">
        <v>169</v>
      </c>
      <c r="H20052" s="5" t="s">
        <v>19</v>
      </c>
      <c r="I20052" s="4">
        <v>2026</v>
      </c>
      <c r="J20052" s="4">
        <v>1</v>
      </c>
      <c r="K20052" s="82">
        <v>46045</v>
      </c>
      <c r="L20052" s="4">
        <v>1</v>
      </c>
    </row>
    <row r="20053" spans="1:12" x14ac:dyDescent="0.7">
      <c r="A20053" s="5" t="s">
        <v>117</v>
      </c>
      <c r="B20053" s="5" t="s">
        <v>299</v>
      </c>
      <c r="C20053" s="5" t="s">
        <v>70</v>
      </c>
      <c r="D20053" s="5" t="s">
        <v>290</v>
      </c>
      <c r="E20053" s="5" t="s">
        <v>17</v>
      </c>
      <c r="F20053" s="5" t="s">
        <v>7</v>
      </c>
      <c r="G20053" s="5" t="s">
        <v>169</v>
      </c>
      <c r="H20053" s="5" t="s">
        <v>21</v>
      </c>
      <c r="I20053" s="4">
        <v>2026</v>
      </c>
      <c r="J20053" s="4">
        <v>1</v>
      </c>
      <c r="K20053" s="82">
        <v>46045</v>
      </c>
      <c r="L20053" s="4">
        <v>1</v>
      </c>
    </row>
    <row r="20054" spans="1:12" x14ac:dyDescent="0.7">
      <c r="A20054" s="5" t="s">
        <v>117</v>
      </c>
      <c r="B20054" s="5" t="s">
        <v>300</v>
      </c>
      <c r="C20054" s="5" t="s">
        <v>70</v>
      </c>
      <c r="D20054" s="5" t="s">
        <v>290</v>
      </c>
      <c r="E20054" s="5" t="s">
        <v>17</v>
      </c>
      <c r="F20054" s="5" t="s">
        <v>7</v>
      </c>
      <c r="G20054" s="5" t="s">
        <v>125</v>
      </c>
      <c r="H20054" s="5" t="s">
        <v>19</v>
      </c>
      <c r="I20054" s="4">
        <v>2026</v>
      </c>
      <c r="J20054" s="4">
        <v>1</v>
      </c>
      <c r="K20054" s="82">
        <v>46045</v>
      </c>
      <c r="L20054" s="4">
        <v>2</v>
      </c>
    </row>
    <row r="20055" spans="1:12" x14ac:dyDescent="0.7">
      <c r="A20055" s="5" t="s">
        <v>117</v>
      </c>
      <c r="B20055" s="5" t="s">
        <v>302</v>
      </c>
      <c r="C20055" s="5" t="s">
        <v>48</v>
      </c>
      <c r="D20055" s="5" t="s">
        <v>102</v>
      </c>
      <c r="E20055" s="5" t="s">
        <v>17</v>
      </c>
      <c r="F20055" s="5" t="s">
        <v>6</v>
      </c>
      <c r="G20055" s="5" t="s">
        <v>247</v>
      </c>
      <c r="H20055" s="5" t="s">
        <v>19</v>
      </c>
      <c r="I20055" s="4">
        <v>2026</v>
      </c>
      <c r="J20055" s="4">
        <v>1</v>
      </c>
      <c r="K20055" s="82">
        <v>46045</v>
      </c>
      <c r="L20055" s="4">
        <v>2</v>
      </c>
    </row>
    <row r="20056" spans="1:12" x14ac:dyDescent="0.7">
      <c r="A20056" s="5" t="s">
        <v>117</v>
      </c>
      <c r="B20056" s="5" t="s">
        <v>303</v>
      </c>
      <c r="C20056" s="5" t="s">
        <v>48</v>
      </c>
      <c r="D20056" s="5" t="s">
        <v>102</v>
      </c>
      <c r="E20056" s="5" t="s">
        <v>17</v>
      </c>
      <c r="F20056" s="5" t="s">
        <v>6</v>
      </c>
      <c r="G20056" s="5" t="s">
        <v>247</v>
      </c>
      <c r="H20056" s="5" t="s">
        <v>19</v>
      </c>
      <c r="I20056" s="4">
        <v>2026</v>
      </c>
      <c r="J20056" s="4">
        <v>1</v>
      </c>
      <c r="K20056" s="82">
        <v>46045</v>
      </c>
      <c r="L20056" s="4">
        <v>2</v>
      </c>
    </row>
    <row r="20057" spans="1:12" x14ac:dyDescent="0.7">
      <c r="A20057" s="5" t="s">
        <v>117</v>
      </c>
      <c r="B20057" s="5" t="s">
        <v>302</v>
      </c>
      <c r="C20057" s="5" t="s">
        <v>48</v>
      </c>
      <c r="D20057" s="5" t="s">
        <v>102</v>
      </c>
      <c r="E20057" s="5" t="s">
        <v>17</v>
      </c>
      <c r="F20057" s="5" t="s">
        <v>6</v>
      </c>
      <c r="G20057" s="5" t="s">
        <v>247</v>
      </c>
      <c r="H20057" s="5" t="s">
        <v>20</v>
      </c>
      <c r="I20057" s="4">
        <v>2026</v>
      </c>
      <c r="J20057" s="4">
        <v>1</v>
      </c>
      <c r="K20057" s="82">
        <v>46045</v>
      </c>
      <c r="L20057" s="4">
        <v>33</v>
      </c>
    </row>
    <row r="20058" spans="1:12" x14ac:dyDescent="0.7">
      <c r="A20058" s="5" t="s">
        <v>117</v>
      </c>
      <c r="B20058" s="5" t="s">
        <v>303</v>
      </c>
      <c r="C20058" s="5" t="s">
        <v>48</v>
      </c>
      <c r="D20058" s="5" t="s">
        <v>102</v>
      </c>
      <c r="E20058" s="5" t="s">
        <v>17</v>
      </c>
      <c r="F20058" s="5" t="s">
        <v>6</v>
      </c>
      <c r="G20058" s="5" t="s">
        <v>247</v>
      </c>
      <c r="H20058" s="5" t="s">
        <v>20</v>
      </c>
      <c r="I20058" s="4">
        <v>2026</v>
      </c>
      <c r="J20058" s="4">
        <v>1</v>
      </c>
      <c r="K20058" s="82">
        <v>46045</v>
      </c>
      <c r="L20058" s="4">
        <v>59</v>
      </c>
    </row>
    <row r="20059" spans="1:12" x14ac:dyDescent="0.7">
      <c r="A20059" s="5" t="s">
        <v>117</v>
      </c>
      <c r="B20059" s="5" t="s">
        <v>303</v>
      </c>
      <c r="C20059" s="5" t="s">
        <v>48</v>
      </c>
      <c r="D20059" s="5" t="s">
        <v>102</v>
      </c>
      <c r="E20059" s="5" t="s">
        <v>17</v>
      </c>
      <c r="F20059" s="5" t="s">
        <v>6</v>
      </c>
      <c r="G20059" s="5" t="s">
        <v>247</v>
      </c>
      <c r="H20059" s="5" t="s">
        <v>21</v>
      </c>
      <c r="I20059" s="4">
        <v>2026</v>
      </c>
      <c r="J20059" s="4">
        <v>1</v>
      </c>
      <c r="K20059" s="82">
        <v>46045</v>
      </c>
      <c r="L20059" s="4">
        <v>1</v>
      </c>
    </row>
    <row r="20060" spans="1:12" x14ac:dyDescent="0.7">
      <c r="A20060" s="5" t="s">
        <v>117</v>
      </c>
      <c r="B20060" s="5" t="s">
        <v>308</v>
      </c>
      <c r="C20060" s="5" t="s">
        <v>48</v>
      </c>
      <c r="D20060" s="5" t="s">
        <v>102</v>
      </c>
      <c r="E20060" s="5" t="s">
        <v>17</v>
      </c>
      <c r="F20060" s="5" t="s">
        <v>6</v>
      </c>
      <c r="G20060" s="5" t="s">
        <v>125</v>
      </c>
      <c r="H20060" s="5" t="s">
        <v>19</v>
      </c>
      <c r="I20060" s="4">
        <v>2026</v>
      </c>
      <c r="J20060" s="4">
        <v>1</v>
      </c>
      <c r="K20060" s="82">
        <v>46045</v>
      </c>
      <c r="L20060" s="4">
        <v>2</v>
      </c>
    </row>
    <row r="20061" spans="1:12" x14ac:dyDescent="0.7">
      <c r="A20061" s="5" t="s">
        <v>117</v>
      </c>
      <c r="B20061" s="5" t="s">
        <v>310</v>
      </c>
      <c r="C20061" s="5" t="s">
        <v>48</v>
      </c>
      <c r="D20061" s="5" t="s">
        <v>102</v>
      </c>
      <c r="E20061" s="5" t="s">
        <v>17</v>
      </c>
      <c r="F20061" s="5" t="s">
        <v>6</v>
      </c>
      <c r="G20061" s="5" t="s">
        <v>125</v>
      </c>
      <c r="H20061" s="5" t="s">
        <v>19</v>
      </c>
      <c r="I20061" s="4">
        <v>2026</v>
      </c>
      <c r="J20061" s="4">
        <v>1</v>
      </c>
      <c r="K20061" s="82">
        <v>46045</v>
      </c>
      <c r="L20061" s="4">
        <v>1</v>
      </c>
    </row>
    <row r="20062" spans="1:12" x14ac:dyDescent="0.7">
      <c r="A20062" s="5" t="s">
        <v>117</v>
      </c>
      <c r="B20062" s="5" t="s">
        <v>312</v>
      </c>
      <c r="C20062" s="5" t="s">
        <v>48</v>
      </c>
      <c r="D20062" s="5" t="s">
        <v>102</v>
      </c>
      <c r="E20062" s="5" t="s">
        <v>17</v>
      </c>
      <c r="F20062" s="5" t="s">
        <v>6</v>
      </c>
      <c r="G20062" s="5" t="s">
        <v>125</v>
      </c>
      <c r="H20062" s="5" t="s">
        <v>19</v>
      </c>
      <c r="I20062" s="4">
        <v>2026</v>
      </c>
      <c r="J20062" s="4">
        <v>1</v>
      </c>
      <c r="K20062" s="82">
        <v>46045</v>
      </c>
      <c r="L20062" s="4">
        <v>1</v>
      </c>
    </row>
    <row r="20063" spans="1:12" x14ac:dyDescent="0.7">
      <c r="A20063" s="5" t="s">
        <v>117</v>
      </c>
      <c r="B20063" s="5" t="s">
        <v>315</v>
      </c>
      <c r="C20063" s="5" t="s">
        <v>48</v>
      </c>
      <c r="D20063" s="5" t="s">
        <v>102</v>
      </c>
      <c r="E20063" s="5" t="s">
        <v>17</v>
      </c>
      <c r="F20063" s="5" t="s">
        <v>6</v>
      </c>
      <c r="G20063" s="5" t="s">
        <v>125</v>
      </c>
      <c r="H20063" s="5" t="s">
        <v>19</v>
      </c>
      <c r="I20063" s="4">
        <v>2026</v>
      </c>
      <c r="J20063" s="4">
        <v>1</v>
      </c>
      <c r="K20063" s="82">
        <v>46045</v>
      </c>
      <c r="L20063" s="4">
        <v>4</v>
      </c>
    </row>
    <row r="20064" spans="1:12" x14ac:dyDescent="0.7">
      <c r="A20064" s="5" t="s">
        <v>117</v>
      </c>
      <c r="B20064" s="5" t="s">
        <v>330</v>
      </c>
      <c r="C20064" s="5" t="s">
        <v>48</v>
      </c>
      <c r="D20064" s="5" t="s">
        <v>102</v>
      </c>
      <c r="E20064" s="5" t="s">
        <v>17</v>
      </c>
      <c r="F20064" s="5" t="s">
        <v>6</v>
      </c>
      <c r="G20064" s="5" t="s">
        <v>125</v>
      </c>
      <c r="H20064" s="5" t="s">
        <v>19</v>
      </c>
      <c r="I20064" s="4">
        <v>2026</v>
      </c>
      <c r="J20064" s="4">
        <v>1</v>
      </c>
      <c r="K20064" s="82">
        <v>46045</v>
      </c>
      <c r="L20064" s="4">
        <v>1</v>
      </c>
    </row>
    <row r="20065" spans="1:12" x14ac:dyDescent="0.7">
      <c r="A20065" s="5" t="s">
        <v>117</v>
      </c>
      <c r="B20065" s="5" t="s">
        <v>320</v>
      </c>
      <c r="C20065" s="5" t="s">
        <v>48</v>
      </c>
      <c r="D20065" s="5" t="s">
        <v>102</v>
      </c>
      <c r="E20065" s="5" t="s">
        <v>17</v>
      </c>
      <c r="F20065" s="5" t="s">
        <v>6</v>
      </c>
      <c r="G20065" s="5" t="s">
        <v>125</v>
      </c>
      <c r="H20065" s="5" t="s">
        <v>19</v>
      </c>
      <c r="I20065" s="4">
        <v>2026</v>
      </c>
      <c r="J20065" s="4">
        <v>1</v>
      </c>
      <c r="K20065" s="82">
        <v>46045</v>
      </c>
      <c r="L20065" s="4">
        <v>1</v>
      </c>
    </row>
    <row r="20066" spans="1:12" x14ac:dyDescent="0.7">
      <c r="A20066" s="5" t="s">
        <v>117</v>
      </c>
      <c r="B20066" s="5" t="s">
        <v>322</v>
      </c>
      <c r="C20066" s="5" t="s">
        <v>48</v>
      </c>
      <c r="D20066" s="5" t="s">
        <v>102</v>
      </c>
      <c r="E20066" s="5" t="s">
        <v>17</v>
      </c>
      <c r="F20066" s="5" t="s">
        <v>6</v>
      </c>
      <c r="G20066" s="5" t="s">
        <v>125</v>
      </c>
      <c r="H20066" s="5" t="s">
        <v>19</v>
      </c>
      <c r="I20066" s="4">
        <v>2026</v>
      </c>
      <c r="J20066" s="4">
        <v>1</v>
      </c>
      <c r="K20066" s="82">
        <v>46045</v>
      </c>
      <c r="L20066" s="4">
        <v>2</v>
      </c>
    </row>
    <row r="20067" spans="1:12" x14ac:dyDescent="0.7">
      <c r="A20067" s="5" t="s">
        <v>117</v>
      </c>
      <c r="B20067" s="5" t="s">
        <v>324</v>
      </c>
      <c r="C20067" s="5" t="s">
        <v>48</v>
      </c>
      <c r="D20067" s="5" t="s">
        <v>102</v>
      </c>
      <c r="E20067" s="5" t="s">
        <v>17</v>
      </c>
      <c r="F20067" s="5" t="s">
        <v>6</v>
      </c>
      <c r="G20067" s="5" t="s">
        <v>125</v>
      </c>
      <c r="H20067" s="5" t="s">
        <v>19</v>
      </c>
      <c r="I20067" s="4">
        <v>2026</v>
      </c>
      <c r="J20067" s="4">
        <v>1</v>
      </c>
      <c r="K20067" s="82">
        <v>46045</v>
      </c>
      <c r="L20067" s="4">
        <v>1</v>
      </c>
    </row>
    <row r="20068" spans="1:12" x14ac:dyDescent="0.7">
      <c r="A20068" s="5" t="s">
        <v>117</v>
      </c>
      <c r="B20068" s="5" t="s">
        <v>327</v>
      </c>
      <c r="C20068" s="5" t="s">
        <v>48</v>
      </c>
      <c r="D20068" s="5" t="s">
        <v>102</v>
      </c>
      <c r="E20068" s="5" t="s">
        <v>17</v>
      </c>
      <c r="F20068" s="5" t="s">
        <v>6</v>
      </c>
      <c r="G20068" s="5" t="s">
        <v>125</v>
      </c>
      <c r="H20068" s="5" t="s">
        <v>19</v>
      </c>
      <c r="I20068" s="4">
        <v>2026</v>
      </c>
      <c r="J20068" s="4">
        <v>1</v>
      </c>
      <c r="K20068" s="82">
        <v>46045</v>
      </c>
      <c r="L20068" s="4">
        <v>1</v>
      </c>
    </row>
    <row r="20069" spans="1:12" x14ac:dyDescent="0.7">
      <c r="A20069" s="5" t="s">
        <v>117</v>
      </c>
      <c r="B20069" s="5" t="s">
        <v>307</v>
      </c>
      <c r="C20069" s="5" t="s">
        <v>48</v>
      </c>
      <c r="D20069" s="5" t="s">
        <v>102</v>
      </c>
      <c r="E20069" s="5" t="s">
        <v>17</v>
      </c>
      <c r="F20069" s="5" t="s">
        <v>6</v>
      </c>
      <c r="G20069" s="5" t="s">
        <v>125</v>
      </c>
      <c r="H20069" s="5" t="s">
        <v>20</v>
      </c>
      <c r="I20069" s="4">
        <v>2026</v>
      </c>
      <c r="J20069" s="4">
        <v>1</v>
      </c>
      <c r="K20069" s="82">
        <v>46045</v>
      </c>
      <c r="L20069" s="4">
        <v>5</v>
      </c>
    </row>
    <row r="20070" spans="1:12" x14ac:dyDescent="0.7">
      <c r="A20070" s="5" t="s">
        <v>117</v>
      </c>
      <c r="B20070" s="5" t="s">
        <v>308</v>
      </c>
      <c r="C20070" s="5" t="s">
        <v>48</v>
      </c>
      <c r="D20070" s="5" t="s">
        <v>102</v>
      </c>
      <c r="E20070" s="5" t="s">
        <v>17</v>
      </c>
      <c r="F20070" s="5" t="s">
        <v>6</v>
      </c>
      <c r="G20070" s="5" t="s">
        <v>125</v>
      </c>
      <c r="H20070" s="5" t="s">
        <v>20</v>
      </c>
      <c r="I20070" s="4">
        <v>2026</v>
      </c>
      <c r="J20070" s="4">
        <v>1</v>
      </c>
      <c r="K20070" s="82">
        <v>46045</v>
      </c>
      <c r="L20070" s="4">
        <v>2</v>
      </c>
    </row>
    <row r="20071" spans="1:12" x14ac:dyDescent="0.7">
      <c r="A20071" s="5" t="s">
        <v>117</v>
      </c>
      <c r="B20071" s="5" t="s">
        <v>309</v>
      </c>
      <c r="C20071" s="5" t="s">
        <v>48</v>
      </c>
      <c r="D20071" s="5" t="s">
        <v>102</v>
      </c>
      <c r="E20071" s="5" t="s">
        <v>17</v>
      </c>
      <c r="F20071" s="5" t="s">
        <v>6</v>
      </c>
      <c r="G20071" s="5" t="s">
        <v>125</v>
      </c>
      <c r="H20071" s="5" t="s">
        <v>20</v>
      </c>
      <c r="I20071" s="4">
        <v>2026</v>
      </c>
      <c r="J20071" s="4">
        <v>1</v>
      </c>
      <c r="K20071" s="82">
        <v>46045</v>
      </c>
      <c r="L20071" s="4">
        <v>8</v>
      </c>
    </row>
    <row r="20072" spans="1:12" x14ac:dyDescent="0.7">
      <c r="A20072" s="5" t="s">
        <v>117</v>
      </c>
      <c r="B20072" s="5" t="s">
        <v>329</v>
      </c>
      <c r="C20072" s="5" t="s">
        <v>48</v>
      </c>
      <c r="D20072" s="5" t="s">
        <v>102</v>
      </c>
      <c r="E20072" s="5" t="s">
        <v>17</v>
      </c>
      <c r="F20072" s="5" t="s">
        <v>6</v>
      </c>
      <c r="G20072" s="5" t="s">
        <v>125</v>
      </c>
      <c r="H20072" s="5" t="s">
        <v>20</v>
      </c>
      <c r="I20072" s="4">
        <v>2026</v>
      </c>
      <c r="J20072" s="4">
        <v>1</v>
      </c>
      <c r="K20072" s="82">
        <v>46045</v>
      </c>
      <c r="L20072" s="4">
        <v>5</v>
      </c>
    </row>
    <row r="20073" spans="1:12" x14ac:dyDescent="0.7">
      <c r="A20073" s="5" t="s">
        <v>117</v>
      </c>
      <c r="B20073" s="5" t="s">
        <v>311</v>
      </c>
      <c r="C20073" s="5" t="s">
        <v>48</v>
      </c>
      <c r="D20073" s="5" t="s">
        <v>102</v>
      </c>
      <c r="E20073" s="5" t="s">
        <v>17</v>
      </c>
      <c r="F20073" s="5" t="s">
        <v>6</v>
      </c>
      <c r="G20073" s="5" t="s">
        <v>125</v>
      </c>
      <c r="H20073" s="5" t="s">
        <v>20</v>
      </c>
      <c r="I20073" s="4">
        <v>2026</v>
      </c>
      <c r="J20073" s="4">
        <v>1</v>
      </c>
      <c r="K20073" s="82">
        <v>46045</v>
      </c>
      <c r="L20073" s="4">
        <v>8</v>
      </c>
    </row>
    <row r="20074" spans="1:12" x14ac:dyDescent="0.7">
      <c r="A20074" s="5" t="s">
        <v>117</v>
      </c>
      <c r="B20074" s="5" t="s">
        <v>313</v>
      </c>
      <c r="C20074" s="5" t="s">
        <v>48</v>
      </c>
      <c r="D20074" s="5" t="s">
        <v>102</v>
      </c>
      <c r="E20074" s="5" t="s">
        <v>17</v>
      </c>
      <c r="F20074" s="5" t="s">
        <v>6</v>
      </c>
      <c r="G20074" s="5" t="s">
        <v>125</v>
      </c>
      <c r="H20074" s="5" t="s">
        <v>20</v>
      </c>
      <c r="I20074" s="4">
        <v>2026</v>
      </c>
      <c r="J20074" s="4">
        <v>1</v>
      </c>
      <c r="K20074" s="82">
        <v>46045</v>
      </c>
      <c r="L20074" s="4">
        <v>2</v>
      </c>
    </row>
    <row r="20075" spans="1:12" x14ac:dyDescent="0.7">
      <c r="A20075" s="5" t="s">
        <v>117</v>
      </c>
      <c r="B20075" s="5" t="s">
        <v>330</v>
      </c>
      <c r="C20075" s="5" t="s">
        <v>48</v>
      </c>
      <c r="D20075" s="5" t="s">
        <v>102</v>
      </c>
      <c r="E20075" s="5" t="s">
        <v>17</v>
      </c>
      <c r="F20075" s="5" t="s">
        <v>6</v>
      </c>
      <c r="G20075" s="5" t="s">
        <v>125</v>
      </c>
      <c r="H20075" s="5" t="s">
        <v>20</v>
      </c>
      <c r="I20075" s="4">
        <v>2026</v>
      </c>
      <c r="J20075" s="4">
        <v>1</v>
      </c>
      <c r="K20075" s="82">
        <v>46045</v>
      </c>
      <c r="L20075" s="4">
        <v>1</v>
      </c>
    </row>
    <row r="20076" spans="1:12" x14ac:dyDescent="0.7">
      <c r="A20076" s="5" t="s">
        <v>117</v>
      </c>
      <c r="B20076" s="5" t="s">
        <v>317</v>
      </c>
      <c r="C20076" s="5" t="s">
        <v>48</v>
      </c>
      <c r="D20076" s="5" t="s">
        <v>102</v>
      </c>
      <c r="E20076" s="5" t="s">
        <v>17</v>
      </c>
      <c r="F20076" s="5" t="s">
        <v>6</v>
      </c>
      <c r="G20076" s="5" t="s">
        <v>125</v>
      </c>
      <c r="H20076" s="5" t="s">
        <v>20</v>
      </c>
      <c r="I20076" s="4">
        <v>2026</v>
      </c>
      <c r="J20076" s="4">
        <v>1</v>
      </c>
      <c r="K20076" s="82">
        <v>46045</v>
      </c>
      <c r="L20076" s="4">
        <v>17</v>
      </c>
    </row>
    <row r="20077" spans="1:12" x14ac:dyDescent="0.7">
      <c r="A20077" s="5" t="s">
        <v>117</v>
      </c>
      <c r="B20077" s="5" t="s">
        <v>318</v>
      </c>
      <c r="C20077" s="5" t="s">
        <v>48</v>
      </c>
      <c r="D20077" s="5" t="s">
        <v>102</v>
      </c>
      <c r="E20077" s="5" t="s">
        <v>17</v>
      </c>
      <c r="F20077" s="5" t="s">
        <v>6</v>
      </c>
      <c r="G20077" s="5" t="s">
        <v>125</v>
      </c>
      <c r="H20077" s="5" t="s">
        <v>20</v>
      </c>
      <c r="I20077" s="4">
        <v>2026</v>
      </c>
      <c r="J20077" s="4">
        <v>1</v>
      </c>
      <c r="K20077" s="82">
        <v>46045</v>
      </c>
      <c r="L20077" s="4">
        <v>25</v>
      </c>
    </row>
    <row r="20078" spans="1:12" x14ac:dyDescent="0.7">
      <c r="A20078" s="5" t="s">
        <v>117</v>
      </c>
      <c r="B20078" s="5" t="s">
        <v>319</v>
      </c>
      <c r="C20078" s="5" t="s">
        <v>48</v>
      </c>
      <c r="D20078" s="5" t="s">
        <v>102</v>
      </c>
      <c r="E20078" s="5" t="s">
        <v>17</v>
      </c>
      <c r="F20078" s="5" t="s">
        <v>6</v>
      </c>
      <c r="G20078" s="5" t="s">
        <v>125</v>
      </c>
      <c r="H20078" s="5" t="s">
        <v>20</v>
      </c>
      <c r="I20078" s="4">
        <v>2026</v>
      </c>
      <c r="J20078" s="4">
        <v>1</v>
      </c>
      <c r="K20078" s="82">
        <v>46045</v>
      </c>
      <c r="L20078" s="4">
        <v>23</v>
      </c>
    </row>
    <row r="20079" spans="1:12" x14ac:dyDescent="0.7">
      <c r="A20079" s="5" t="s">
        <v>117</v>
      </c>
      <c r="B20079" s="5" t="s">
        <v>331</v>
      </c>
      <c r="C20079" s="5" t="s">
        <v>48</v>
      </c>
      <c r="D20079" s="5" t="s">
        <v>102</v>
      </c>
      <c r="E20079" s="5" t="s">
        <v>17</v>
      </c>
      <c r="F20079" s="5" t="s">
        <v>6</v>
      </c>
      <c r="G20079" s="5" t="s">
        <v>125</v>
      </c>
      <c r="H20079" s="5" t="s">
        <v>20</v>
      </c>
      <c r="I20079" s="4">
        <v>2026</v>
      </c>
      <c r="J20079" s="4">
        <v>1</v>
      </c>
      <c r="K20079" s="82">
        <v>46045</v>
      </c>
      <c r="L20079" s="4">
        <v>8</v>
      </c>
    </row>
    <row r="20080" spans="1:12" x14ac:dyDescent="0.7">
      <c r="A20080" s="5" t="s">
        <v>117</v>
      </c>
      <c r="B20080" s="5" t="s">
        <v>322</v>
      </c>
      <c r="C20080" s="5" t="s">
        <v>48</v>
      </c>
      <c r="D20080" s="5" t="s">
        <v>102</v>
      </c>
      <c r="E20080" s="5" t="s">
        <v>17</v>
      </c>
      <c r="F20080" s="5" t="s">
        <v>6</v>
      </c>
      <c r="G20080" s="5" t="s">
        <v>125</v>
      </c>
      <c r="H20080" s="5" t="s">
        <v>20</v>
      </c>
      <c r="I20080" s="4">
        <v>2026</v>
      </c>
      <c r="J20080" s="4">
        <v>1</v>
      </c>
      <c r="K20080" s="82">
        <v>46045</v>
      </c>
      <c r="L20080" s="4">
        <v>11</v>
      </c>
    </row>
    <row r="20081" spans="1:12" x14ac:dyDescent="0.7">
      <c r="A20081" s="5" t="s">
        <v>117</v>
      </c>
      <c r="B20081" s="5" t="s">
        <v>325</v>
      </c>
      <c r="C20081" s="5" t="s">
        <v>48</v>
      </c>
      <c r="D20081" s="5" t="s">
        <v>102</v>
      </c>
      <c r="E20081" s="5" t="s">
        <v>17</v>
      </c>
      <c r="F20081" s="5" t="s">
        <v>6</v>
      </c>
      <c r="G20081" s="5" t="s">
        <v>125</v>
      </c>
      <c r="H20081" s="5" t="s">
        <v>20</v>
      </c>
      <c r="I20081" s="4">
        <v>2026</v>
      </c>
      <c r="J20081" s="4">
        <v>1</v>
      </c>
      <c r="K20081" s="82">
        <v>46045</v>
      </c>
      <c r="L20081" s="4">
        <v>8</v>
      </c>
    </row>
    <row r="20082" spans="1:12" x14ac:dyDescent="0.7">
      <c r="A20082" s="5" t="s">
        <v>117</v>
      </c>
      <c r="B20082" s="5" t="s">
        <v>306</v>
      </c>
      <c r="C20082" s="5" t="s">
        <v>48</v>
      </c>
      <c r="D20082" s="5" t="s">
        <v>102</v>
      </c>
      <c r="E20082" s="5" t="s">
        <v>17</v>
      </c>
      <c r="F20082" s="5" t="s">
        <v>6</v>
      </c>
      <c r="G20082" s="5" t="s">
        <v>125</v>
      </c>
      <c r="H20082" s="5" t="s">
        <v>20</v>
      </c>
      <c r="I20082" s="4">
        <v>2026</v>
      </c>
      <c r="J20082" s="4">
        <v>1</v>
      </c>
      <c r="K20082" s="82">
        <v>46045</v>
      </c>
      <c r="L20082" s="4">
        <v>6</v>
      </c>
    </row>
    <row r="20083" spans="1:12" x14ac:dyDescent="0.7">
      <c r="A20083" s="5" t="s">
        <v>117</v>
      </c>
      <c r="B20083" s="5" t="s">
        <v>326</v>
      </c>
      <c r="C20083" s="5" t="s">
        <v>48</v>
      </c>
      <c r="D20083" s="5" t="s">
        <v>102</v>
      </c>
      <c r="E20083" s="5" t="s">
        <v>17</v>
      </c>
      <c r="F20083" s="5" t="s">
        <v>6</v>
      </c>
      <c r="G20083" s="5" t="s">
        <v>125</v>
      </c>
      <c r="H20083" s="5" t="s">
        <v>20</v>
      </c>
      <c r="I20083" s="4">
        <v>2026</v>
      </c>
      <c r="J20083" s="4">
        <v>1</v>
      </c>
      <c r="K20083" s="82">
        <v>46045</v>
      </c>
      <c r="L20083" s="4">
        <v>1</v>
      </c>
    </row>
    <row r="20084" spans="1:12" x14ac:dyDescent="0.7">
      <c r="A20084" s="5" t="s">
        <v>117</v>
      </c>
      <c r="B20084" s="5" t="s">
        <v>327</v>
      </c>
      <c r="C20084" s="5" t="s">
        <v>48</v>
      </c>
      <c r="D20084" s="5" t="s">
        <v>102</v>
      </c>
      <c r="E20084" s="5" t="s">
        <v>17</v>
      </c>
      <c r="F20084" s="5" t="s">
        <v>6</v>
      </c>
      <c r="G20084" s="5" t="s">
        <v>125</v>
      </c>
      <c r="H20084" s="5" t="s">
        <v>20</v>
      </c>
      <c r="I20084" s="4">
        <v>2026</v>
      </c>
      <c r="J20084" s="4">
        <v>1</v>
      </c>
      <c r="K20084" s="82">
        <v>46045</v>
      </c>
      <c r="L20084" s="4">
        <v>1</v>
      </c>
    </row>
    <row r="20085" spans="1:12" x14ac:dyDescent="0.7">
      <c r="A20085" s="5" t="s">
        <v>117</v>
      </c>
      <c r="B20085" s="5" t="s">
        <v>307</v>
      </c>
      <c r="C20085" s="5" t="s">
        <v>48</v>
      </c>
      <c r="D20085" s="5" t="s">
        <v>102</v>
      </c>
      <c r="E20085" s="5" t="s">
        <v>17</v>
      </c>
      <c r="F20085" s="5" t="s">
        <v>6</v>
      </c>
      <c r="G20085" s="5" t="s">
        <v>125</v>
      </c>
      <c r="H20085" s="5" t="s">
        <v>21</v>
      </c>
      <c r="I20085" s="4">
        <v>2026</v>
      </c>
      <c r="J20085" s="4">
        <v>1</v>
      </c>
      <c r="K20085" s="82">
        <v>46045</v>
      </c>
      <c r="L20085" s="4">
        <v>1</v>
      </c>
    </row>
    <row r="20086" spans="1:12" x14ac:dyDescent="0.7">
      <c r="A20086" s="5" t="s">
        <v>117</v>
      </c>
      <c r="B20086" s="5" t="s">
        <v>320</v>
      </c>
      <c r="C20086" s="5" t="s">
        <v>48</v>
      </c>
      <c r="D20086" s="5" t="s">
        <v>102</v>
      </c>
      <c r="E20086" s="5" t="s">
        <v>17</v>
      </c>
      <c r="F20086" s="5" t="s">
        <v>6</v>
      </c>
      <c r="G20086" s="5" t="s">
        <v>125</v>
      </c>
      <c r="H20086" s="5" t="s">
        <v>21</v>
      </c>
      <c r="I20086" s="4">
        <v>2026</v>
      </c>
      <c r="J20086" s="4">
        <v>1</v>
      </c>
      <c r="K20086" s="82">
        <v>46045</v>
      </c>
      <c r="L20086" s="4">
        <v>1</v>
      </c>
    </row>
    <row r="20087" spans="1:12" x14ac:dyDescent="0.7">
      <c r="A20087" s="5" t="s">
        <v>117</v>
      </c>
      <c r="B20087" s="5" t="s">
        <v>337</v>
      </c>
      <c r="C20087" s="5" t="s">
        <v>49</v>
      </c>
      <c r="D20087" s="5" t="s">
        <v>102</v>
      </c>
      <c r="E20087" s="5" t="s">
        <v>16</v>
      </c>
      <c r="F20087" s="5" t="s">
        <v>6</v>
      </c>
      <c r="G20087" s="5" t="s">
        <v>200</v>
      </c>
      <c r="H20087" s="5" t="s">
        <v>20</v>
      </c>
      <c r="I20087" s="4">
        <v>2026</v>
      </c>
      <c r="J20087" s="4">
        <v>1</v>
      </c>
      <c r="K20087" s="82">
        <v>46045</v>
      </c>
      <c r="L20087" s="4">
        <v>3</v>
      </c>
    </row>
    <row r="20088" spans="1:12" x14ac:dyDescent="0.7">
      <c r="A20088" s="5" t="s">
        <v>117</v>
      </c>
      <c r="B20088" s="5" t="s">
        <v>338</v>
      </c>
      <c r="C20088" s="5" t="s">
        <v>49</v>
      </c>
      <c r="D20088" s="5" t="s">
        <v>102</v>
      </c>
      <c r="E20088" s="5" t="s">
        <v>16</v>
      </c>
      <c r="F20088" s="5" t="s">
        <v>6</v>
      </c>
      <c r="G20088" s="5" t="s">
        <v>200</v>
      </c>
      <c r="H20088" s="5" t="s">
        <v>20</v>
      </c>
      <c r="I20088" s="4">
        <v>2026</v>
      </c>
      <c r="J20088" s="4">
        <v>1</v>
      </c>
      <c r="K20088" s="82">
        <v>46045</v>
      </c>
      <c r="L20088" s="4">
        <v>2</v>
      </c>
    </row>
    <row r="20089" spans="1:12" x14ac:dyDescent="0.7">
      <c r="A20089" s="5" t="s">
        <v>117</v>
      </c>
      <c r="B20089" s="5" t="s">
        <v>340</v>
      </c>
      <c r="C20089" s="5" t="s">
        <v>49</v>
      </c>
      <c r="D20089" s="5" t="s">
        <v>102</v>
      </c>
      <c r="E20089" s="5" t="s">
        <v>16</v>
      </c>
      <c r="F20089" s="5" t="s">
        <v>6</v>
      </c>
      <c r="G20089" s="5" t="s">
        <v>200</v>
      </c>
      <c r="H20089" s="5" t="s">
        <v>20</v>
      </c>
      <c r="I20089" s="4">
        <v>2026</v>
      </c>
      <c r="J20089" s="4">
        <v>1</v>
      </c>
      <c r="K20089" s="82">
        <v>46045</v>
      </c>
      <c r="L20089" s="4">
        <v>3</v>
      </c>
    </row>
    <row r="20090" spans="1:12" x14ac:dyDescent="0.7">
      <c r="A20090" s="5" t="s">
        <v>117</v>
      </c>
      <c r="B20090" s="5" t="s">
        <v>176</v>
      </c>
      <c r="C20090" s="5" t="s">
        <v>49</v>
      </c>
      <c r="D20090" s="5" t="s">
        <v>102</v>
      </c>
      <c r="E20090" s="5" t="s">
        <v>16</v>
      </c>
      <c r="F20090" s="5" t="s">
        <v>6</v>
      </c>
      <c r="G20090" s="5" t="s">
        <v>200</v>
      </c>
      <c r="H20090" s="5" t="s">
        <v>20</v>
      </c>
      <c r="I20090" s="4">
        <v>2026</v>
      </c>
      <c r="J20090" s="4">
        <v>1</v>
      </c>
      <c r="K20090" s="82">
        <v>46045</v>
      </c>
      <c r="L20090" s="4">
        <v>1</v>
      </c>
    </row>
    <row r="20091" spans="1:12" x14ac:dyDescent="0.7">
      <c r="A20091" s="5" t="s">
        <v>117</v>
      </c>
      <c r="B20091" s="5" t="s">
        <v>193</v>
      </c>
      <c r="C20091" s="5" t="s">
        <v>49</v>
      </c>
      <c r="D20091" s="5" t="s">
        <v>102</v>
      </c>
      <c r="E20091" s="5" t="s">
        <v>16</v>
      </c>
      <c r="F20091" s="5" t="s">
        <v>6</v>
      </c>
      <c r="G20091" s="5" t="s">
        <v>200</v>
      </c>
      <c r="H20091" s="5" t="s">
        <v>20</v>
      </c>
      <c r="I20091" s="4">
        <v>2026</v>
      </c>
      <c r="J20091" s="4">
        <v>1</v>
      </c>
      <c r="K20091" s="82">
        <v>46045</v>
      </c>
      <c r="L20091" s="4">
        <v>1</v>
      </c>
    </row>
    <row r="20092" spans="1:12" x14ac:dyDescent="0.7">
      <c r="A20092" s="5" t="s">
        <v>117</v>
      </c>
      <c r="B20092" s="5" t="s">
        <v>214</v>
      </c>
      <c r="C20092" s="5" t="s">
        <v>49</v>
      </c>
      <c r="D20092" s="5" t="s">
        <v>102</v>
      </c>
      <c r="E20092" s="5" t="s">
        <v>16</v>
      </c>
      <c r="F20092" s="5" t="s">
        <v>6</v>
      </c>
      <c r="G20092" s="5" t="s">
        <v>200</v>
      </c>
      <c r="H20092" s="5" t="s">
        <v>20</v>
      </c>
      <c r="I20092" s="4">
        <v>2026</v>
      </c>
      <c r="J20092" s="4">
        <v>1</v>
      </c>
      <c r="K20092" s="82">
        <v>46045</v>
      </c>
      <c r="L20092" s="4">
        <v>1</v>
      </c>
    </row>
    <row r="20093" spans="1:12" x14ac:dyDescent="0.7">
      <c r="A20093" s="5" t="s">
        <v>117</v>
      </c>
      <c r="B20093" s="5" t="s">
        <v>341</v>
      </c>
      <c r="C20093" s="5" t="s">
        <v>49</v>
      </c>
      <c r="D20093" s="5" t="s">
        <v>102</v>
      </c>
      <c r="E20093" s="5" t="s">
        <v>16</v>
      </c>
      <c r="F20093" s="5" t="s">
        <v>6</v>
      </c>
      <c r="G20093" s="5" t="s">
        <v>200</v>
      </c>
      <c r="H20093" s="5" t="s">
        <v>20</v>
      </c>
      <c r="I20093" s="4">
        <v>2026</v>
      </c>
      <c r="J20093" s="4">
        <v>1</v>
      </c>
      <c r="K20093" s="82">
        <v>46045</v>
      </c>
      <c r="L20093" s="4">
        <v>1</v>
      </c>
    </row>
    <row r="20094" spans="1:12" x14ac:dyDescent="0.7">
      <c r="A20094" s="5" t="s">
        <v>117</v>
      </c>
      <c r="B20094" s="5" t="s">
        <v>339</v>
      </c>
      <c r="C20094" s="5" t="s">
        <v>49</v>
      </c>
      <c r="D20094" s="5" t="s">
        <v>102</v>
      </c>
      <c r="E20094" s="5" t="s">
        <v>17</v>
      </c>
      <c r="F20094" s="5" t="s">
        <v>6</v>
      </c>
      <c r="G20094" s="5" t="s">
        <v>200</v>
      </c>
      <c r="H20094" s="5" t="s">
        <v>20</v>
      </c>
      <c r="I20094" s="4">
        <v>2026</v>
      </c>
      <c r="J20094" s="4">
        <v>1</v>
      </c>
      <c r="K20094" s="82">
        <v>46045</v>
      </c>
      <c r="L20094" s="4">
        <v>1</v>
      </c>
    </row>
    <row r="20095" spans="1:12" x14ac:dyDescent="0.7">
      <c r="A20095" s="5" t="s">
        <v>117</v>
      </c>
      <c r="B20095" s="5" t="s">
        <v>337</v>
      </c>
      <c r="C20095" s="5" t="s">
        <v>49</v>
      </c>
      <c r="D20095" s="5" t="s">
        <v>102</v>
      </c>
      <c r="E20095" s="5" t="s">
        <v>16</v>
      </c>
      <c r="F20095" s="5" t="s">
        <v>6</v>
      </c>
      <c r="G20095" s="5" t="s">
        <v>200</v>
      </c>
      <c r="H20095" s="5" t="s">
        <v>21</v>
      </c>
      <c r="I20095" s="4">
        <v>2026</v>
      </c>
      <c r="J20095" s="4">
        <v>1</v>
      </c>
      <c r="K20095" s="82">
        <v>46045</v>
      </c>
      <c r="L20095" s="4">
        <v>1</v>
      </c>
    </row>
    <row r="20096" spans="1:12" x14ac:dyDescent="0.7">
      <c r="A20096" s="5" t="s">
        <v>117</v>
      </c>
      <c r="B20096" s="5" t="s">
        <v>252</v>
      </c>
      <c r="C20096" s="5" t="s">
        <v>49</v>
      </c>
      <c r="D20096" s="5" t="s">
        <v>102</v>
      </c>
      <c r="E20096" s="5" t="s">
        <v>16</v>
      </c>
      <c r="F20096" s="5" t="s">
        <v>6</v>
      </c>
      <c r="G20096" s="5" t="s">
        <v>182</v>
      </c>
      <c r="H20096" s="5" t="s">
        <v>19</v>
      </c>
      <c r="I20096" s="4">
        <v>2026</v>
      </c>
      <c r="J20096" s="4">
        <v>1</v>
      </c>
      <c r="K20096" s="82">
        <v>46045</v>
      </c>
      <c r="L20096" s="4">
        <v>1</v>
      </c>
    </row>
    <row r="20097" spans="1:12" x14ac:dyDescent="0.7">
      <c r="A20097" s="5" t="s">
        <v>117</v>
      </c>
      <c r="B20097" s="5" t="s">
        <v>232</v>
      </c>
      <c r="C20097" s="5" t="s">
        <v>50</v>
      </c>
      <c r="D20097" s="5" t="s">
        <v>102</v>
      </c>
      <c r="E20097" s="5" t="s">
        <v>17</v>
      </c>
      <c r="F20097" s="5" t="s">
        <v>6</v>
      </c>
      <c r="G20097" s="5" t="s">
        <v>244</v>
      </c>
      <c r="H20097" s="5" t="s">
        <v>20</v>
      </c>
      <c r="I20097" s="4">
        <v>2026</v>
      </c>
      <c r="J20097" s="4">
        <v>1</v>
      </c>
      <c r="K20097" s="82">
        <v>46045</v>
      </c>
      <c r="L20097" s="4">
        <v>1</v>
      </c>
    </row>
    <row r="20098" spans="1:12" x14ac:dyDescent="0.7">
      <c r="A20098" s="5" t="s">
        <v>117</v>
      </c>
      <c r="B20098" s="5" t="s">
        <v>305</v>
      </c>
      <c r="C20098" s="5" t="s">
        <v>50</v>
      </c>
      <c r="D20098" s="5" t="s">
        <v>102</v>
      </c>
      <c r="E20098" s="5" t="s">
        <v>17</v>
      </c>
      <c r="F20098" s="5" t="s">
        <v>6</v>
      </c>
      <c r="G20098" s="5" t="s">
        <v>244</v>
      </c>
      <c r="H20098" s="5" t="s">
        <v>20</v>
      </c>
      <c r="I20098" s="4">
        <v>2026</v>
      </c>
      <c r="J20098" s="4">
        <v>1</v>
      </c>
      <c r="K20098" s="82">
        <v>46045</v>
      </c>
      <c r="L20098" s="4">
        <v>1</v>
      </c>
    </row>
    <row r="20099" spans="1:12" x14ac:dyDescent="0.7">
      <c r="A20099" s="5" t="s">
        <v>117</v>
      </c>
      <c r="B20099" s="5" t="s">
        <v>344</v>
      </c>
      <c r="C20099" s="5" t="s">
        <v>50</v>
      </c>
      <c r="D20099" s="5" t="s">
        <v>102</v>
      </c>
      <c r="E20099" s="5" t="s">
        <v>17</v>
      </c>
      <c r="F20099" s="5" t="s">
        <v>6</v>
      </c>
      <c r="G20099" s="5" t="s">
        <v>342</v>
      </c>
      <c r="H20099" s="5" t="s">
        <v>20</v>
      </c>
      <c r="I20099" s="4">
        <v>2026</v>
      </c>
      <c r="J20099" s="4">
        <v>1</v>
      </c>
      <c r="K20099" s="82">
        <v>46045</v>
      </c>
      <c r="L20099" s="4">
        <v>4</v>
      </c>
    </row>
    <row r="20100" spans="1:12" x14ac:dyDescent="0.7">
      <c r="A20100" s="5" t="s">
        <v>117</v>
      </c>
      <c r="B20100" s="5" t="s">
        <v>345</v>
      </c>
      <c r="C20100" s="5" t="s">
        <v>50</v>
      </c>
      <c r="D20100" s="5" t="s">
        <v>102</v>
      </c>
      <c r="E20100" s="5" t="s">
        <v>17</v>
      </c>
      <c r="F20100" s="5" t="s">
        <v>6</v>
      </c>
      <c r="G20100" s="5" t="s">
        <v>342</v>
      </c>
      <c r="H20100" s="5" t="s">
        <v>20</v>
      </c>
      <c r="I20100" s="4">
        <v>2026</v>
      </c>
      <c r="J20100" s="4">
        <v>1</v>
      </c>
      <c r="K20100" s="82">
        <v>46045</v>
      </c>
      <c r="L20100" s="4">
        <v>2</v>
      </c>
    </row>
    <row r="20101" spans="1:12" x14ac:dyDescent="0.7">
      <c r="A20101" s="5" t="s">
        <v>117</v>
      </c>
      <c r="B20101" s="5" t="s">
        <v>346</v>
      </c>
      <c r="C20101" s="5" t="s">
        <v>50</v>
      </c>
      <c r="D20101" s="5" t="s">
        <v>102</v>
      </c>
      <c r="E20101" s="5" t="s">
        <v>17</v>
      </c>
      <c r="F20101" s="5" t="s">
        <v>6</v>
      </c>
      <c r="G20101" s="5" t="s">
        <v>342</v>
      </c>
      <c r="H20101" s="5" t="s">
        <v>20</v>
      </c>
      <c r="I20101" s="4">
        <v>2026</v>
      </c>
      <c r="J20101" s="4">
        <v>1</v>
      </c>
      <c r="K20101" s="82">
        <v>46045</v>
      </c>
      <c r="L20101" s="4">
        <v>8</v>
      </c>
    </row>
    <row r="20102" spans="1:12" x14ac:dyDescent="0.7">
      <c r="A20102" s="5" t="s">
        <v>117</v>
      </c>
      <c r="B20102" s="5" t="s">
        <v>347</v>
      </c>
      <c r="C20102" s="5" t="s">
        <v>50</v>
      </c>
      <c r="D20102" s="5" t="s">
        <v>102</v>
      </c>
      <c r="E20102" s="5" t="s">
        <v>17</v>
      </c>
      <c r="F20102" s="5" t="s">
        <v>6</v>
      </c>
      <c r="G20102" s="5" t="s">
        <v>342</v>
      </c>
      <c r="H20102" s="5" t="s">
        <v>20</v>
      </c>
      <c r="I20102" s="4">
        <v>2026</v>
      </c>
      <c r="J20102" s="4">
        <v>1</v>
      </c>
      <c r="K20102" s="82">
        <v>46045</v>
      </c>
      <c r="L20102" s="4">
        <v>7</v>
      </c>
    </row>
    <row r="20103" spans="1:12" x14ac:dyDescent="0.7">
      <c r="A20103" s="5" t="s">
        <v>117</v>
      </c>
      <c r="B20103" s="5" t="s">
        <v>348</v>
      </c>
      <c r="C20103" s="5" t="s">
        <v>50</v>
      </c>
      <c r="D20103" s="5" t="s">
        <v>102</v>
      </c>
      <c r="E20103" s="5" t="s">
        <v>17</v>
      </c>
      <c r="F20103" s="5" t="s">
        <v>6</v>
      </c>
      <c r="G20103" s="5" t="s">
        <v>342</v>
      </c>
      <c r="H20103" s="5" t="s">
        <v>20</v>
      </c>
      <c r="I20103" s="4">
        <v>2026</v>
      </c>
      <c r="J20103" s="4">
        <v>1</v>
      </c>
      <c r="K20103" s="82">
        <v>46045</v>
      </c>
      <c r="L20103" s="4">
        <v>5</v>
      </c>
    </row>
    <row r="20104" spans="1:12" x14ac:dyDescent="0.7">
      <c r="A20104" s="5" t="s">
        <v>100</v>
      </c>
      <c r="B20104" s="5" t="s">
        <v>104</v>
      </c>
      <c r="C20104" s="5" t="s">
        <v>70</v>
      </c>
      <c r="D20104" s="5" t="s">
        <v>102</v>
      </c>
      <c r="E20104" s="5" t="s">
        <v>17</v>
      </c>
      <c r="F20104" s="5" t="s">
        <v>6</v>
      </c>
      <c r="G20104" s="5" t="s">
        <v>103</v>
      </c>
      <c r="H20104" s="5" t="s">
        <v>19</v>
      </c>
      <c r="I20104" s="4">
        <v>2026</v>
      </c>
      <c r="J20104" s="4">
        <v>1</v>
      </c>
      <c r="K20104" s="82">
        <v>46052</v>
      </c>
      <c r="L20104" s="4">
        <v>1</v>
      </c>
    </row>
    <row r="20105" spans="1:12" x14ac:dyDescent="0.7">
      <c r="A20105" s="5" t="s">
        <v>100</v>
      </c>
      <c r="B20105" s="5" t="s">
        <v>101</v>
      </c>
      <c r="C20105" s="5" t="s">
        <v>70</v>
      </c>
      <c r="D20105" s="5" t="s">
        <v>102</v>
      </c>
      <c r="E20105" s="5" t="s">
        <v>16</v>
      </c>
      <c r="F20105" s="5" t="s">
        <v>6</v>
      </c>
      <c r="G20105" s="5" t="s">
        <v>103</v>
      </c>
      <c r="H20105" s="5" t="s">
        <v>20</v>
      </c>
      <c r="I20105" s="4">
        <v>2026</v>
      </c>
      <c r="J20105" s="4">
        <v>1</v>
      </c>
      <c r="K20105" s="82">
        <v>46052</v>
      </c>
      <c r="L20105" s="4">
        <v>1</v>
      </c>
    </row>
    <row r="20106" spans="1:12" x14ac:dyDescent="0.7">
      <c r="A20106" s="5" t="s">
        <v>100</v>
      </c>
      <c r="B20106" s="5" t="s">
        <v>105</v>
      </c>
      <c r="C20106" s="5" t="s">
        <v>70</v>
      </c>
      <c r="D20106" s="5" t="s">
        <v>102</v>
      </c>
      <c r="E20106" s="5" t="s">
        <v>16</v>
      </c>
      <c r="F20106" s="5" t="s">
        <v>6</v>
      </c>
      <c r="G20106" s="5" t="s">
        <v>103</v>
      </c>
      <c r="H20106" s="5" t="s">
        <v>20</v>
      </c>
      <c r="I20106" s="4">
        <v>2026</v>
      </c>
      <c r="J20106" s="4">
        <v>1</v>
      </c>
      <c r="K20106" s="82">
        <v>46052</v>
      </c>
      <c r="L20106" s="4">
        <v>42</v>
      </c>
    </row>
    <row r="20107" spans="1:12" x14ac:dyDescent="0.7">
      <c r="A20107" s="5" t="s">
        <v>100</v>
      </c>
      <c r="B20107" s="5" t="s">
        <v>108</v>
      </c>
      <c r="C20107" s="5" t="s">
        <v>70</v>
      </c>
      <c r="D20107" s="5" t="s">
        <v>102</v>
      </c>
      <c r="E20107" s="5" t="s">
        <v>16</v>
      </c>
      <c r="F20107" s="5" t="s">
        <v>6</v>
      </c>
      <c r="G20107" s="5" t="s">
        <v>103</v>
      </c>
      <c r="H20107" s="5" t="s">
        <v>20</v>
      </c>
      <c r="I20107" s="4">
        <v>2026</v>
      </c>
      <c r="J20107" s="4">
        <v>1</v>
      </c>
      <c r="K20107" s="82">
        <v>46052</v>
      </c>
      <c r="L20107" s="4">
        <v>2</v>
      </c>
    </row>
    <row r="20108" spans="1:12" x14ac:dyDescent="0.7">
      <c r="A20108" s="5" t="s">
        <v>100</v>
      </c>
      <c r="B20108" s="5" t="s">
        <v>106</v>
      </c>
      <c r="C20108" s="5" t="s">
        <v>70</v>
      </c>
      <c r="D20108" s="5" t="s">
        <v>102</v>
      </c>
      <c r="E20108" s="5" t="s">
        <v>16</v>
      </c>
      <c r="F20108" s="5" t="s">
        <v>6</v>
      </c>
      <c r="G20108" s="5" t="s">
        <v>103</v>
      </c>
      <c r="H20108" s="5" t="s">
        <v>20</v>
      </c>
      <c r="I20108" s="4">
        <v>2026</v>
      </c>
      <c r="J20108" s="4">
        <v>1</v>
      </c>
      <c r="K20108" s="82">
        <v>46052</v>
      </c>
      <c r="L20108" s="4">
        <v>13</v>
      </c>
    </row>
    <row r="20109" spans="1:12" x14ac:dyDescent="0.7">
      <c r="A20109" s="5" t="s">
        <v>100</v>
      </c>
      <c r="B20109" s="5" t="s">
        <v>101</v>
      </c>
      <c r="C20109" s="5" t="s">
        <v>70</v>
      </c>
      <c r="D20109" s="5" t="s">
        <v>102</v>
      </c>
      <c r="E20109" s="5" t="s">
        <v>17</v>
      </c>
      <c r="F20109" s="5" t="s">
        <v>6</v>
      </c>
      <c r="G20109" s="5" t="s">
        <v>103</v>
      </c>
      <c r="H20109" s="5" t="s">
        <v>20</v>
      </c>
      <c r="I20109" s="4">
        <v>2026</v>
      </c>
      <c r="J20109" s="4">
        <v>1</v>
      </c>
      <c r="K20109" s="82">
        <v>46052</v>
      </c>
      <c r="L20109" s="4">
        <v>5</v>
      </c>
    </row>
    <row r="20110" spans="1:12" x14ac:dyDescent="0.7">
      <c r="A20110" s="5" t="s">
        <v>100</v>
      </c>
      <c r="B20110" s="5" t="s">
        <v>104</v>
      </c>
      <c r="C20110" s="5" t="s">
        <v>70</v>
      </c>
      <c r="D20110" s="5" t="s">
        <v>102</v>
      </c>
      <c r="E20110" s="5" t="s">
        <v>17</v>
      </c>
      <c r="F20110" s="5" t="s">
        <v>6</v>
      </c>
      <c r="G20110" s="5" t="s">
        <v>103</v>
      </c>
      <c r="H20110" s="5" t="s">
        <v>20</v>
      </c>
      <c r="I20110" s="4">
        <v>2026</v>
      </c>
      <c r="J20110" s="4">
        <v>1</v>
      </c>
      <c r="K20110" s="82">
        <v>46052</v>
      </c>
      <c r="L20110" s="4">
        <v>11</v>
      </c>
    </row>
    <row r="20111" spans="1:12" x14ac:dyDescent="0.7">
      <c r="A20111" s="5" t="s">
        <v>100</v>
      </c>
      <c r="B20111" s="5" t="s">
        <v>105</v>
      </c>
      <c r="C20111" s="5" t="s">
        <v>70</v>
      </c>
      <c r="D20111" s="5" t="s">
        <v>102</v>
      </c>
      <c r="E20111" s="5" t="s">
        <v>17</v>
      </c>
      <c r="F20111" s="5" t="s">
        <v>6</v>
      </c>
      <c r="G20111" s="5" t="s">
        <v>103</v>
      </c>
      <c r="H20111" s="5" t="s">
        <v>20</v>
      </c>
      <c r="I20111" s="4">
        <v>2026</v>
      </c>
      <c r="J20111" s="4">
        <v>1</v>
      </c>
      <c r="K20111" s="82">
        <v>46052</v>
      </c>
      <c r="L20111" s="4">
        <v>21</v>
      </c>
    </row>
    <row r="20112" spans="1:12" x14ac:dyDescent="0.7">
      <c r="A20112" s="5" t="s">
        <v>100</v>
      </c>
      <c r="B20112" s="5" t="s">
        <v>108</v>
      </c>
      <c r="C20112" s="5" t="s">
        <v>70</v>
      </c>
      <c r="D20112" s="5" t="s">
        <v>102</v>
      </c>
      <c r="E20112" s="5" t="s">
        <v>17</v>
      </c>
      <c r="F20112" s="5" t="s">
        <v>6</v>
      </c>
      <c r="G20112" s="5" t="s">
        <v>103</v>
      </c>
      <c r="H20112" s="5" t="s">
        <v>20</v>
      </c>
      <c r="I20112" s="4">
        <v>2026</v>
      </c>
      <c r="J20112" s="4">
        <v>1</v>
      </c>
      <c r="K20112" s="82">
        <v>46052</v>
      </c>
      <c r="L20112" s="4">
        <v>37</v>
      </c>
    </row>
    <row r="20113" spans="1:12" x14ac:dyDescent="0.7">
      <c r="A20113" s="5" t="s">
        <v>100</v>
      </c>
      <c r="B20113" s="5" t="s">
        <v>106</v>
      </c>
      <c r="C20113" s="5" t="s">
        <v>70</v>
      </c>
      <c r="D20113" s="5" t="s">
        <v>102</v>
      </c>
      <c r="E20113" s="5" t="s">
        <v>17</v>
      </c>
      <c r="F20113" s="5" t="s">
        <v>6</v>
      </c>
      <c r="G20113" s="5" t="s">
        <v>103</v>
      </c>
      <c r="H20113" s="5" t="s">
        <v>20</v>
      </c>
      <c r="I20113" s="4">
        <v>2026</v>
      </c>
      <c r="J20113" s="4">
        <v>1</v>
      </c>
      <c r="K20113" s="82">
        <v>46052</v>
      </c>
      <c r="L20113" s="4">
        <v>12</v>
      </c>
    </row>
    <row r="20114" spans="1:12" x14ac:dyDescent="0.7">
      <c r="A20114" s="5" t="s">
        <v>100</v>
      </c>
      <c r="B20114" s="5" t="s">
        <v>107</v>
      </c>
      <c r="C20114" s="5" t="s">
        <v>70</v>
      </c>
      <c r="D20114" s="5" t="s">
        <v>102</v>
      </c>
      <c r="E20114" s="5" t="s">
        <v>17</v>
      </c>
      <c r="F20114" s="5" t="s">
        <v>6</v>
      </c>
      <c r="G20114" s="5" t="s">
        <v>103</v>
      </c>
      <c r="H20114" s="5" t="s">
        <v>20</v>
      </c>
      <c r="I20114" s="4">
        <v>2026</v>
      </c>
      <c r="J20114" s="4">
        <v>1</v>
      </c>
      <c r="K20114" s="82">
        <v>46052</v>
      </c>
      <c r="L20114" s="4">
        <v>4</v>
      </c>
    </row>
    <row r="20115" spans="1:12" x14ac:dyDescent="0.7">
      <c r="A20115" s="5" t="s">
        <v>100</v>
      </c>
      <c r="B20115" s="5" t="s">
        <v>101</v>
      </c>
      <c r="C20115" s="5" t="s">
        <v>70</v>
      </c>
      <c r="D20115" s="5" t="s">
        <v>102</v>
      </c>
      <c r="E20115" s="5" t="s">
        <v>17</v>
      </c>
      <c r="F20115" s="5" t="s">
        <v>6</v>
      </c>
      <c r="G20115" s="5" t="s">
        <v>103</v>
      </c>
      <c r="H20115" s="5" t="s">
        <v>21</v>
      </c>
      <c r="I20115" s="4">
        <v>2026</v>
      </c>
      <c r="J20115" s="4">
        <v>1</v>
      </c>
      <c r="K20115" s="82">
        <v>46052</v>
      </c>
      <c r="L20115" s="4">
        <v>1</v>
      </c>
    </row>
    <row r="20116" spans="1:12" x14ac:dyDescent="0.7">
      <c r="A20116" s="5" t="s">
        <v>100</v>
      </c>
      <c r="B20116" s="5" t="s">
        <v>104</v>
      </c>
      <c r="C20116" s="5" t="s">
        <v>70</v>
      </c>
      <c r="D20116" s="5" t="s">
        <v>102</v>
      </c>
      <c r="E20116" s="5" t="s">
        <v>17</v>
      </c>
      <c r="F20116" s="5" t="s">
        <v>6</v>
      </c>
      <c r="G20116" s="5" t="s">
        <v>103</v>
      </c>
      <c r="H20116" s="5" t="s">
        <v>21</v>
      </c>
      <c r="I20116" s="4">
        <v>2026</v>
      </c>
      <c r="J20116" s="4">
        <v>1</v>
      </c>
      <c r="K20116" s="82">
        <v>46052</v>
      </c>
      <c r="L20116" s="4">
        <v>5</v>
      </c>
    </row>
    <row r="20117" spans="1:12" x14ac:dyDescent="0.7">
      <c r="A20117" s="5" t="s">
        <v>100</v>
      </c>
      <c r="B20117" s="5" t="s">
        <v>105</v>
      </c>
      <c r="C20117" s="5" t="s">
        <v>70</v>
      </c>
      <c r="D20117" s="5" t="s">
        <v>102</v>
      </c>
      <c r="E20117" s="5" t="s">
        <v>17</v>
      </c>
      <c r="F20117" s="5" t="s">
        <v>6</v>
      </c>
      <c r="G20117" s="5" t="s">
        <v>103</v>
      </c>
      <c r="H20117" s="5" t="s">
        <v>21</v>
      </c>
      <c r="I20117" s="4">
        <v>2026</v>
      </c>
      <c r="J20117" s="4">
        <v>1</v>
      </c>
      <c r="K20117" s="82">
        <v>46052</v>
      </c>
      <c r="L20117" s="4">
        <v>1</v>
      </c>
    </row>
    <row r="20118" spans="1:12" x14ac:dyDescent="0.7">
      <c r="A20118" s="5" t="s">
        <v>100</v>
      </c>
      <c r="B20118" s="5" t="s">
        <v>108</v>
      </c>
      <c r="C20118" s="5" t="s">
        <v>70</v>
      </c>
      <c r="D20118" s="5" t="s">
        <v>102</v>
      </c>
      <c r="E20118" s="5" t="s">
        <v>17</v>
      </c>
      <c r="F20118" s="5" t="s">
        <v>6</v>
      </c>
      <c r="G20118" s="5" t="s">
        <v>103</v>
      </c>
      <c r="H20118" s="5" t="s">
        <v>21</v>
      </c>
      <c r="I20118" s="4">
        <v>2026</v>
      </c>
      <c r="J20118" s="4">
        <v>1</v>
      </c>
      <c r="K20118" s="82">
        <v>46052</v>
      </c>
      <c r="L20118" s="4">
        <v>11</v>
      </c>
    </row>
    <row r="20119" spans="1:12" x14ac:dyDescent="0.7">
      <c r="A20119" s="5" t="s">
        <v>100</v>
      </c>
      <c r="B20119" s="5" t="s">
        <v>106</v>
      </c>
      <c r="C20119" s="5" t="s">
        <v>70</v>
      </c>
      <c r="D20119" s="5" t="s">
        <v>102</v>
      </c>
      <c r="E20119" s="5" t="s">
        <v>17</v>
      </c>
      <c r="F20119" s="5" t="s">
        <v>6</v>
      </c>
      <c r="G20119" s="5" t="s">
        <v>103</v>
      </c>
      <c r="H20119" s="5" t="s">
        <v>21</v>
      </c>
      <c r="I20119" s="4">
        <v>2026</v>
      </c>
      <c r="J20119" s="4">
        <v>1</v>
      </c>
      <c r="K20119" s="82">
        <v>46052</v>
      </c>
      <c r="L20119" s="4">
        <v>1</v>
      </c>
    </row>
    <row r="20120" spans="1:12" x14ac:dyDescent="0.7">
      <c r="A20120" s="5" t="s">
        <v>100</v>
      </c>
      <c r="B20120" s="5" t="s">
        <v>109</v>
      </c>
      <c r="C20120" s="5" t="s">
        <v>70</v>
      </c>
      <c r="D20120" s="5" t="s">
        <v>102</v>
      </c>
      <c r="E20120" s="5" t="s">
        <v>16</v>
      </c>
      <c r="F20120" s="5" t="s">
        <v>6</v>
      </c>
      <c r="G20120" s="5" t="s">
        <v>110</v>
      </c>
      <c r="H20120" s="5" t="s">
        <v>20</v>
      </c>
      <c r="I20120" s="4">
        <v>2026</v>
      </c>
      <c r="J20120" s="4">
        <v>1</v>
      </c>
      <c r="K20120" s="82">
        <v>46052</v>
      </c>
      <c r="L20120" s="4">
        <v>15</v>
      </c>
    </row>
    <row r="20121" spans="1:12" x14ac:dyDescent="0.7">
      <c r="A20121" s="5" t="s">
        <v>100</v>
      </c>
      <c r="B20121" s="5" t="s">
        <v>109</v>
      </c>
      <c r="C20121" s="5" t="s">
        <v>70</v>
      </c>
      <c r="D20121" s="5" t="s">
        <v>102</v>
      </c>
      <c r="E20121" s="5" t="s">
        <v>17</v>
      </c>
      <c r="F20121" s="5" t="s">
        <v>6</v>
      </c>
      <c r="G20121" s="5" t="s">
        <v>110</v>
      </c>
      <c r="H20121" s="5" t="s">
        <v>20</v>
      </c>
      <c r="I20121" s="4">
        <v>2026</v>
      </c>
      <c r="J20121" s="4">
        <v>1</v>
      </c>
      <c r="K20121" s="82">
        <v>46052</v>
      </c>
      <c r="L20121" s="4">
        <v>1</v>
      </c>
    </row>
    <row r="20122" spans="1:12" x14ac:dyDescent="0.7">
      <c r="A20122" s="5" t="s">
        <v>100</v>
      </c>
      <c r="B20122" s="5" t="s">
        <v>111</v>
      </c>
      <c r="C20122" s="5" t="s">
        <v>70</v>
      </c>
      <c r="D20122" s="5" t="s">
        <v>102</v>
      </c>
      <c r="E20122" s="5" t="s">
        <v>17</v>
      </c>
      <c r="F20122" s="5" t="s">
        <v>6</v>
      </c>
      <c r="G20122" s="5" t="s">
        <v>111</v>
      </c>
      <c r="H20122" s="5" t="s">
        <v>20</v>
      </c>
      <c r="I20122" s="4">
        <v>2026</v>
      </c>
      <c r="J20122" s="4">
        <v>1</v>
      </c>
      <c r="K20122" s="82">
        <v>46052</v>
      </c>
      <c r="L20122" s="4">
        <v>4</v>
      </c>
    </row>
    <row r="20123" spans="1:12" x14ac:dyDescent="0.7">
      <c r="A20123" s="5" t="s">
        <v>100</v>
      </c>
      <c r="B20123" s="5" t="s">
        <v>115</v>
      </c>
      <c r="C20123" s="5" t="s">
        <v>70</v>
      </c>
      <c r="D20123" s="5" t="s">
        <v>102</v>
      </c>
      <c r="E20123" s="5" t="s">
        <v>16</v>
      </c>
      <c r="F20123" s="5" t="s">
        <v>6</v>
      </c>
      <c r="G20123" s="5" t="s">
        <v>113</v>
      </c>
      <c r="H20123" s="5" t="s">
        <v>19</v>
      </c>
      <c r="I20123" s="4">
        <v>2026</v>
      </c>
      <c r="J20123" s="4">
        <v>1</v>
      </c>
      <c r="K20123" s="82">
        <v>46052</v>
      </c>
      <c r="L20123" s="4">
        <v>1</v>
      </c>
    </row>
    <row r="20124" spans="1:12" x14ac:dyDescent="0.7">
      <c r="A20124" s="5" t="s">
        <v>100</v>
      </c>
      <c r="B20124" s="5" t="s">
        <v>114</v>
      </c>
      <c r="C20124" s="5" t="s">
        <v>70</v>
      </c>
      <c r="D20124" s="5" t="s">
        <v>102</v>
      </c>
      <c r="E20124" s="5" t="s">
        <v>17</v>
      </c>
      <c r="F20124" s="5" t="s">
        <v>6</v>
      </c>
      <c r="G20124" s="5" t="s">
        <v>113</v>
      </c>
      <c r="H20124" s="5" t="s">
        <v>19</v>
      </c>
      <c r="I20124" s="4">
        <v>2026</v>
      </c>
      <c r="J20124" s="4">
        <v>1</v>
      </c>
      <c r="K20124" s="82">
        <v>46052</v>
      </c>
      <c r="L20124" s="4">
        <v>2</v>
      </c>
    </row>
    <row r="20125" spans="1:12" x14ac:dyDescent="0.7">
      <c r="A20125" s="5" t="s">
        <v>100</v>
      </c>
      <c r="B20125" s="5" t="s">
        <v>115</v>
      </c>
      <c r="C20125" s="5" t="s">
        <v>70</v>
      </c>
      <c r="D20125" s="5" t="s">
        <v>102</v>
      </c>
      <c r="E20125" s="5" t="s">
        <v>17</v>
      </c>
      <c r="F20125" s="5" t="s">
        <v>6</v>
      </c>
      <c r="G20125" s="5" t="s">
        <v>113</v>
      </c>
      <c r="H20125" s="5" t="s">
        <v>19</v>
      </c>
      <c r="I20125" s="4">
        <v>2026</v>
      </c>
      <c r="J20125" s="4">
        <v>1</v>
      </c>
      <c r="K20125" s="82">
        <v>46052</v>
      </c>
      <c r="L20125" s="4">
        <v>1</v>
      </c>
    </row>
    <row r="20126" spans="1:12" x14ac:dyDescent="0.7">
      <c r="A20126" s="5" t="s">
        <v>100</v>
      </c>
      <c r="B20126" s="5" t="s">
        <v>112</v>
      </c>
      <c r="C20126" s="5" t="s">
        <v>70</v>
      </c>
      <c r="D20126" s="5" t="s">
        <v>102</v>
      </c>
      <c r="E20126" s="5" t="s">
        <v>16</v>
      </c>
      <c r="F20126" s="5" t="s">
        <v>6</v>
      </c>
      <c r="G20126" s="5" t="s">
        <v>113</v>
      </c>
      <c r="H20126" s="5" t="s">
        <v>20</v>
      </c>
      <c r="I20126" s="4">
        <v>2026</v>
      </c>
      <c r="J20126" s="4">
        <v>1</v>
      </c>
      <c r="K20126" s="82">
        <v>46052</v>
      </c>
      <c r="L20126" s="4">
        <v>1</v>
      </c>
    </row>
    <row r="20127" spans="1:12" x14ac:dyDescent="0.7">
      <c r="A20127" s="5" t="s">
        <v>100</v>
      </c>
      <c r="B20127" s="5" t="s">
        <v>114</v>
      </c>
      <c r="C20127" s="5" t="s">
        <v>70</v>
      </c>
      <c r="D20127" s="5" t="s">
        <v>102</v>
      </c>
      <c r="E20127" s="5" t="s">
        <v>17</v>
      </c>
      <c r="F20127" s="5" t="s">
        <v>6</v>
      </c>
      <c r="G20127" s="5" t="s">
        <v>113</v>
      </c>
      <c r="H20127" s="5" t="s">
        <v>20</v>
      </c>
      <c r="I20127" s="4">
        <v>2026</v>
      </c>
      <c r="J20127" s="4">
        <v>1</v>
      </c>
      <c r="K20127" s="82">
        <v>46052</v>
      </c>
      <c r="L20127" s="4">
        <v>17</v>
      </c>
    </row>
    <row r="20128" spans="1:12" x14ac:dyDescent="0.7">
      <c r="A20128" s="5" t="s">
        <v>100</v>
      </c>
      <c r="B20128" s="5" t="s">
        <v>115</v>
      </c>
      <c r="C20128" s="5" t="s">
        <v>70</v>
      </c>
      <c r="D20128" s="5" t="s">
        <v>102</v>
      </c>
      <c r="E20128" s="5" t="s">
        <v>17</v>
      </c>
      <c r="F20128" s="5" t="s">
        <v>6</v>
      </c>
      <c r="G20128" s="5" t="s">
        <v>113</v>
      </c>
      <c r="H20128" s="5" t="s">
        <v>20</v>
      </c>
      <c r="I20128" s="4">
        <v>2026</v>
      </c>
      <c r="J20128" s="4">
        <v>1</v>
      </c>
      <c r="K20128" s="82">
        <v>46052</v>
      </c>
      <c r="L20128" s="4">
        <v>15</v>
      </c>
    </row>
    <row r="20129" spans="1:12" x14ac:dyDescent="0.7">
      <c r="A20129" s="5" t="s">
        <v>100</v>
      </c>
      <c r="B20129" s="5" t="s">
        <v>115</v>
      </c>
      <c r="C20129" s="5" t="s">
        <v>70</v>
      </c>
      <c r="D20129" s="5" t="s">
        <v>102</v>
      </c>
      <c r="E20129" s="5" t="s">
        <v>16</v>
      </c>
      <c r="F20129" s="5" t="s">
        <v>6</v>
      </c>
      <c r="G20129" s="5" t="s">
        <v>113</v>
      </c>
      <c r="H20129" s="5" t="s">
        <v>21</v>
      </c>
      <c r="I20129" s="4">
        <v>2026</v>
      </c>
      <c r="J20129" s="4">
        <v>1</v>
      </c>
      <c r="K20129" s="82">
        <v>46052</v>
      </c>
      <c r="L20129" s="4">
        <v>1</v>
      </c>
    </row>
    <row r="20130" spans="1:12" x14ac:dyDescent="0.7">
      <c r="A20130" s="5" t="s">
        <v>100</v>
      </c>
      <c r="B20130" s="5" t="s">
        <v>114</v>
      </c>
      <c r="C20130" s="5" t="s">
        <v>70</v>
      </c>
      <c r="D20130" s="5" t="s">
        <v>102</v>
      </c>
      <c r="E20130" s="5" t="s">
        <v>17</v>
      </c>
      <c r="F20130" s="5" t="s">
        <v>6</v>
      </c>
      <c r="G20130" s="5" t="s">
        <v>113</v>
      </c>
      <c r="H20130" s="5" t="s">
        <v>21</v>
      </c>
      <c r="I20130" s="4">
        <v>2026</v>
      </c>
      <c r="J20130" s="4">
        <v>1</v>
      </c>
      <c r="K20130" s="82">
        <v>46052</v>
      </c>
      <c r="L20130" s="4">
        <v>6</v>
      </c>
    </row>
    <row r="20131" spans="1:12" x14ac:dyDescent="0.7">
      <c r="A20131" s="5" t="s">
        <v>117</v>
      </c>
      <c r="B20131" s="5" t="s">
        <v>118</v>
      </c>
      <c r="C20131" s="5" t="s">
        <v>38</v>
      </c>
      <c r="D20131" s="5" t="s">
        <v>102</v>
      </c>
      <c r="E20131" s="5" t="s">
        <v>17</v>
      </c>
      <c r="F20131" s="5" t="s">
        <v>6</v>
      </c>
      <c r="G20131" s="5" t="s">
        <v>119</v>
      </c>
      <c r="H20131" s="5" t="s">
        <v>20</v>
      </c>
      <c r="I20131" s="4">
        <v>2026</v>
      </c>
      <c r="J20131" s="4">
        <v>1</v>
      </c>
      <c r="K20131" s="82">
        <v>46052</v>
      </c>
      <c r="L20131" s="4">
        <v>2</v>
      </c>
    </row>
    <row r="20132" spans="1:12" x14ac:dyDescent="0.7">
      <c r="A20132" s="5" t="s">
        <v>117</v>
      </c>
      <c r="B20132" s="5" t="s">
        <v>401</v>
      </c>
      <c r="C20132" s="5" t="s">
        <v>39</v>
      </c>
      <c r="D20132" s="5" t="s">
        <v>102</v>
      </c>
      <c r="E20132" s="5" t="s">
        <v>16</v>
      </c>
      <c r="F20132" s="5" t="s">
        <v>6</v>
      </c>
      <c r="G20132" s="5" t="s">
        <v>119</v>
      </c>
      <c r="H20132" s="5" t="s">
        <v>20</v>
      </c>
      <c r="I20132" s="4">
        <v>2026</v>
      </c>
      <c r="J20132" s="4">
        <v>1</v>
      </c>
      <c r="K20132" s="82">
        <v>46052</v>
      </c>
      <c r="L20132" s="4">
        <v>1</v>
      </c>
    </row>
    <row r="20133" spans="1:12" x14ac:dyDescent="0.7">
      <c r="A20133" s="5" t="s">
        <v>117</v>
      </c>
      <c r="B20133" s="5" t="s">
        <v>122</v>
      </c>
      <c r="C20133" s="5" t="s">
        <v>39</v>
      </c>
      <c r="D20133" s="5" t="s">
        <v>102</v>
      </c>
      <c r="E20133" s="5" t="s">
        <v>17</v>
      </c>
      <c r="F20133" s="5" t="s">
        <v>6</v>
      </c>
      <c r="G20133" s="5" t="s">
        <v>119</v>
      </c>
      <c r="H20133" s="5" t="s">
        <v>20</v>
      </c>
      <c r="I20133" s="4">
        <v>2026</v>
      </c>
      <c r="J20133" s="4">
        <v>1</v>
      </c>
      <c r="K20133" s="82">
        <v>46052</v>
      </c>
      <c r="L20133" s="4">
        <v>1</v>
      </c>
    </row>
    <row r="20134" spans="1:12" x14ac:dyDescent="0.7">
      <c r="A20134" s="5" t="s">
        <v>117</v>
      </c>
      <c r="B20134" s="5" t="s">
        <v>122</v>
      </c>
      <c r="C20134" s="5" t="s">
        <v>39</v>
      </c>
      <c r="D20134" s="5" t="s">
        <v>102</v>
      </c>
      <c r="E20134" s="5" t="s">
        <v>16</v>
      </c>
      <c r="F20134" s="5" t="s">
        <v>6</v>
      </c>
      <c r="G20134" s="5" t="s">
        <v>119</v>
      </c>
      <c r="H20134" s="5" t="s">
        <v>21</v>
      </c>
      <c r="I20134" s="4">
        <v>2026</v>
      </c>
      <c r="J20134" s="4">
        <v>1</v>
      </c>
      <c r="K20134" s="82">
        <v>46052</v>
      </c>
      <c r="L20134" s="4">
        <v>1</v>
      </c>
    </row>
    <row r="20135" spans="1:12" x14ac:dyDescent="0.7">
      <c r="A20135" s="5" t="s">
        <v>117</v>
      </c>
      <c r="B20135" s="5" t="s">
        <v>126</v>
      </c>
      <c r="C20135" s="5" t="s">
        <v>40</v>
      </c>
      <c r="D20135" s="5" t="s">
        <v>102</v>
      </c>
      <c r="E20135" s="5" t="s">
        <v>16</v>
      </c>
      <c r="F20135" s="5" t="s">
        <v>6</v>
      </c>
      <c r="G20135" s="5" t="s">
        <v>125</v>
      </c>
      <c r="H20135" s="5" t="s">
        <v>20</v>
      </c>
      <c r="I20135" s="4">
        <v>2026</v>
      </c>
      <c r="J20135" s="4">
        <v>1</v>
      </c>
      <c r="K20135" s="82">
        <v>46052</v>
      </c>
      <c r="L20135" s="4">
        <v>1</v>
      </c>
    </row>
    <row r="20136" spans="1:12" x14ac:dyDescent="0.7">
      <c r="A20136" s="5" t="s">
        <v>117</v>
      </c>
      <c r="B20136" s="5" t="s">
        <v>133</v>
      </c>
      <c r="C20136" s="5" t="s">
        <v>41</v>
      </c>
      <c r="D20136" s="5" t="s">
        <v>102</v>
      </c>
      <c r="E20136" s="5" t="s">
        <v>16</v>
      </c>
      <c r="F20136" s="5" t="s">
        <v>6</v>
      </c>
      <c r="G20136" s="5" t="s">
        <v>119</v>
      </c>
      <c r="H20136" s="5" t="s">
        <v>20</v>
      </c>
      <c r="I20136" s="4">
        <v>2026</v>
      </c>
      <c r="J20136" s="4">
        <v>1</v>
      </c>
      <c r="K20136" s="82">
        <v>46052</v>
      </c>
      <c r="L20136" s="4">
        <v>1</v>
      </c>
    </row>
    <row r="20137" spans="1:12" x14ac:dyDescent="0.7">
      <c r="A20137" s="5" t="s">
        <v>117</v>
      </c>
      <c r="B20137" s="5" t="s">
        <v>134</v>
      </c>
      <c r="C20137" s="5" t="s">
        <v>41</v>
      </c>
      <c r="D20137" s="5" t="s">
        <v>102</v>
      </c>
      <c r="E20137" s="5" t="s">
        <v>17</v>
      </c>
      <c r="F20137" s="5" t="s">
        <v>6</v>
      </c>
      <c r="G20137" s="5" t="s">
        <v>119</v>
      </c>
      <c r="H20137" s="5" t="s">
        <v>20</v>
      </c>
      <c r="I20137" s="4">
        <v>2026</v>
      </c>
      <c r="J20137" s="4">
        <v>1</v>
      </c>
      <c r="K20137" s="82">
        <v>46052</v>
      </c>
      <c r="L20137" s="4">
        <v>6</v>
      </c>
    </row>
    <row r="20138" spans="1:12" x14ac:dyDescent="0.7">
      <c r="A20138" s="5" t="s">
        <v>117</v>
      </c>
      <c r="B20138" s="5" t="s">
        <v>132</v>
      </c>
      <c r="C20138" s="5" t="s">
        <v>41</v>
      </c>
      <c r="D20138" s="5" t="s">
        <v>102</v>
      </c>
      <c r="E20138" s="5" t="s">
        <v>17</v>
      </c>
      <c r="F20138" s="5" t="s">
        <v>6</v>
      </c>
      <c r="G20138" s="5" t="s">
        <v>119</v>
      </c>
      <c r="H20138" s="5" t="s">
        <v>20</v>
      </c>
      <c r="I20138" s="4">
        <v>2026</v>
      </c>
      <c r="J20138" s="4">
        <v>1</v>
      </c>
      <c r="K20138" s="82">
        <v>46052</v>
      </c>
      <c r="L20138" s="4">
        <v>2</v>
      </c>
    </row>
    <row r="20139" spans="1:12" x14ac:dyDescent="0.7">
      <c r="A20139" s="5" t="s">
        <v>117</v>
      </c>
      <c r="B20139" s="5" t="s">
        <v>135</v>
      </c>
      <c r="C20139" s="5" t="s">
        <v>41</v>
      </c>
      <c r="D20139" s="5" t="s">
        <v>102</v>
      </c>
      <c r="E20139" s="5" t="s">
        <v>17</v>
      </c>
      <c r="F20139" s="5" t="s">
        <v>6</v>
      </c>
      <c r="G20139" s="5" t="s">
        <v>119</v>
      </c>
      <c r="H20139" s="5" t="s">
        <v>20</v>
      </c>
      <c r="I20139" s="4">
        <v>2026</v>
      </c>
      <c r="J20139" s="4">
        <v>1</v>
      </c>
      <c r="K20139" s="82">
        <v>46052</v>
      </c>
      <c r="L20139" s="4">
        <v>4</v>
      </c>
    </row>
    <row r="20140" spans="1:12" x14ac:dyDescent="0.7">
      <c r="A20140" s="5" t="s">
        <v>117</v>
      </c>
      <c r="B20140" s="5" t="s">
        <v>136</v>
      </c>
      <c r="C20140" s="5" t="s">
        <v>41</v>
      </c>
      <c r="D20140" s="5" t="s">
        <v>102</v>
      </c>
      <c r="E20140" s="5" t="s">
        <v>17</v>
      </c>
      <c r="F20140" s="5" t="s">
        <v>6</v>
      </c>
      <c r="G20140" s="5" t="s">
        <v>119</v>
      </c>
      <c r="H20140" s="5" t="s">
        <v>20</v>
      </c>
      <c r="I20140" s="4">
        <v>2026</v>
      </c>
      <c r="J20140" s="4">
        <v>1</v>
      </c>
      <c r="K20140" s="82">
        <v>46052</v>
      </c>
      <c r="L20140" s="4">
        <v>1</v>
      </c>
    </row>
    <row r="20141" spans="1:12" x14ac:dyDescent="0.7">
      <c r="A20141" s="5" t="s">
        <v>117</v>
      </c>
      <c r="B20141" s="5" t="s">
        <v>133</v>
      </c>
      <c r="C20141" s="5" t="s">
        <v>41</v>
      </c>
      <c r="D20141" s="5" t="s">
        <v>102</v>
      </c>
      <c r="E20141" s="5" t="s">
        <v>17</v>
      </c>
      <c r="F20141" s="5" t="s">
        <v>6</v>
      </c>
      <c r="G20141" s="5" t="s">
        <v>119</v>
      </c>
      <c r="H20141" s="5" t="s">
        <v>20</v>
      </c>
      <c r="I20141" s="4">
        <v>2026</v>
      </c>
      <c r="J20141" s="4">
        <v>1</v>
      </c>
      <c r="K20141" s="82">
        <v>46052</v>
      </c>
      <c r="L20141" s="4">
        <v>6</v>
      </c>
    </row>
    <row r="20142" spans="1:12" x14ac:dyDescent="0.7">
      <c r="A20142" s="5" t="s">
        <v>117</v>
      </c>
      <c r="B20142" s="5" t="s">
        <v>132</v>
      </c>
      <c r="C20142" s="5" t="s">
        <v>41</v>
      </c>
      <c r="D20142" s="5" t="s">
        <v>102</v>
      </c>
      <c r="E20142" s="5" t="s">
        <v>17</v>
      </c>
      <c r="F20142" s="5" t="s">
        <v>6</v>
      </c>
      <c r="G20142" s="5" t="s">
        <v>119</v>
      </c>
      <c r="H20142" s="5" t="s">
        <v>21</v>
      </c>
      <c r="I20142" s="4">
        <v>2026</v>
      </c>
      <c r="J20142" s="4">
        <v>1</v>
      </c>
      <c r="K20142" s="82">
        <v>46052</v>
      </c>
      <c r="L20142" s="4">
        <v>1</v>
      </c>
    </row>
    <row r="20143" spans="1:12" x14ac:dyDescent="0.7">
      <c r="A20143" s="5" t="s">
        <v>117</v>
      </c>
      <c r="B20143" s="5" t="s">
        <v>133</v>
      </c>
      <c r="C20143" s="5" t="s">
        <v>41</v>
      </c>
      <c r="D20143" s="5" t="s">
        <v>102</v>
      </c>
      <c r="E20143" s="5" t="s">
        <v>17</v>
      </c>
      <c r="F20143" s="5" t="s">
        <v>6</v>
      </c>
      <c r="G20143" s="5" t="s">
        <v>119</v>
      </c>
      <c r="H20143" s="5" t="s">
        <v>21</v>
      </c>
      <c r="I20143" s="4">
        <v>2026</v>
      </c>
      <c r="J20143" s="4">
        <v>1</v>
      </c>
      <c r="K20143" s="82">
        <v>46052</v>
      </c>
      <c r="L20143" s="4">
        <v>1</v>
      </c>
    </row>
    <row r="20144" spans="1:12" x14ac:dyDescent="0.7">
      <c r="A20144" s="5" t="s">
        <v>117</v>
      </c>
      <c r="B20144" s="5" t="s">
        <v>139</v>
      </c>
      <c r="C20144" s="5" t="s">
        <v>42</v>
      </c>
      <c r="D20144" s="5" t="s">
        <v>102</v>
      </c>
      <c r="E20144" s="5" t="s">
        <v>17</v>
      </c>
      <c r="F20144" s="5" t="s">
        <v>6</v>
      </c>
      <c r="G20144" s="5" t="s">
        <v>138</v>
      </c>
      <c r="H20144" s="5" t="s">
        <v>20</v>
      </c>
      <c r="I20144" s="4">
        <v>2026</v>
      </c>
      <c r="J20144" s="4">
        <v>1</v>
      </c>
      <c r="K20144" s="82">
        <v>46052</v>
      </c>
      <c r="L20144" s="4">
        <v>1</v>
      </c>
    </row>
    <row r="20145" spans="1:12" x14ac:dyDescent="0.7">
      <c r="A20145" s="5" t="s">
        <v>117</v>
      </c>
      <c r="B20145" s="5" t="s">
        <v>137</v>
      </c>
      <c r="C20145" s="5" t="s">
        <v>42</v>
      </c>
      <c r="D20145" s="5" t="s">
        <v>102</v>
      </c>
      <c r="E20145" s="5" t="s">
        <v>17</v>
      </c>
      <c r="F20145" s="5" t="s">
        <v>6</v>
      </c>
      <c r="G20145" s="5" t="s">
        <v>138</v>
      </c>
      <c r="H20145" s="5" t="s">
        <v>20</v>
      </c>
      <c r="I20145" s="4">
        <v>2026</v>
      </c>
      <c r="J20145" s="4">
        <v>1</v>
      </c>
      <c r="K20145" s="82">
        <v>46052</v>
      </c>
      <c r="L20145" s="4">
        <v>8</v>
      </c>
    </row>
    <row r="20146" spans="1:12" x14ac:dyDescent="0.7">
      <c r="A20146" s="5" t="s">
        <v>117</v>
      </c>
      <c r="B20146" s="5" t="s">
        <v>149</v>
      </c>
      <c r="C20146" s="5" t="s">
        <v>43</v>
      </c>
      <c r="D20146" s="5" t="s">
        <v>102</v>
      </c>
      <c r="E20146" s="5" t="s">
        <v>16</v>
      </c>
      <c r="F20146" s="5" t="s">
        <v>6</v>
      </c>
      <c r="G20146" s="5" t="s">
        <v>125</v>
      </c>
      <c r="H20146" s="5" t="s">
        <v>20</v>
      </c>
      <c r="I20146" s="4">
        <v>2026</v>
      </c>
      <c r="J20146" s="4">
        <v>1</v>
      </c>
      <c r="K20146" s="82">
        <v>46052</v>
      </c>
      <c r="L20146" s="4">
        <v>1</v>
      </c>
    </row>
    <row r="20147" spans="1:12" x14ac:dyDescent="0.7">
      <c r="A20147" s="5" t="s">
        <v>117</v>
      </c>
      <c r="B20147" s="5" t="s">
        <v>150</v>
      </c>
      <c r="C20147" s="5" t="s">
        <v>43</v>
      </c>
      <c r="D20147" s="5" t="s">
        <v>102</v>
      </c>
      <c r="E20147" s="5" t="s">
        <v>16</v>
      </c>
      <c r="F20147" s="5" t="s">
        <v>6</v>
      </c>
      <c r="G20147" s="5" t="s">
        <v>125</v>
      </c>
      <c r="H20147" s="5" t="s">
        <v>20</v>
      </c>
      <c r="I20147" s="4">
        <v>2026</v>
      </c>
      <c r="J20147" s="4">
        <v>1</v>
      </c>
      <c r="K20147" s="82">
        <v>46052</v>
      </c>
      <c r="L20147" s="4">
        <v>10</v>
      </c>
    </row>
    <row r="20148" spans="1:12" x14ac:dyDescent="0.7">
      <c r="A20148" s="5" t="s">
        <v>117</v>
      </c>
      <c r="B20148" s="5" t="s">
        <v>159</v>
      </c>
      <c r="C20148" s="5" t="s">
        <v>43</v>
      </c>
      <c r="D20148" s="5" t="s">
        <v>102</v>
      </c>
      <c r="E20148" s="5" t="s">
        <v>17</v>
      </c>
      <c r="F20148" s="5" t="s">
        <v>6</v>
      </c>
      <c r="G20148" s="5" t="s">
        <v>125</v>
      </c>
      <c r="H20148" s="5" t="s">
        <v>20</v>
      </c>
      <c r="I20148" s="4">
        <v>2026</v>
      </c>
      <c r="J20148" s="4">
        <v>1</v>
      </c>
      <c r="K20148" s="82">
        <v>46052</v>
      </c>
      <c r="L20148" s="4">
        <v>1</v>
      </c>
    </row>
    <row r="20149" spans="1:12" x14ac:dyDescent="0.7">
      <c r="A20149" s="5" t="s">
        <v>117</v>
      </c>
      <c r="B20149" s="5" t="s">
        <v>152</v>
      </c>
      <c r="C20149" s="5" t="s">
        <v>43</v>
      </c>
      <c r="D20149" s="5" t="s">
        <v>102</v>
      </c>
      <c r="E20149" s="5" t="s">
        <v>17</v>
      </c>
      <c r="F20149" s="5" t="s">
        <v>6</v>
      </c>
      <c r="G20149" s="5" t="s">
        <v>125</v>
      </c>
      <c r="H20149" s="5" t="s">
        <v>20</v>
      </c>
      <c r="I20149" s="4">
        <v>2026</v>
      </c>
      <c r="J20149" s="4">
        <v>1</v>
      </c>
      <c r="K20149" s="82">
        <v>46052</v>
      </c>
      <c r="L20149" s="4">
        <v>5</v>
      </c>
    </row>
    <row r="20150" spans="1:12" x14ac:dyDescent="0.7">
      <c r="A20150" s="5" t="s">
        <v>117</v>
      </c>
      <c r="B20150" s="5" t="s">
        <v>153</v>
      </c>
      <c r="C20150" s="5" t="s">
        <v>43</v>
      </c>
      <c r="D20150" s="5" t="s">
        <v>102</v>
      </c>
      <c r="E20150" s="5" t="s">
        <v>17</v>
      </c>
      <c r="F20150" s="5" t="s">
        <v>6</v>
      </c>
      <c r="G20150" s="5" t="s">
        <v>125</v>
      </c>
      <c r="H20150" s="5" t="s">
        <v>20</v>
      </c>
      <c r="I20150" s="4">
        <v>2026</v>
      </c>
      <c r="J20150" s="4">
        <v>1</v>
      </c>
      <c r="K20150" s="82">
        <v>46052</v>
      </c>
      <c r="L20150" s="4">
        <v>1</v>
      </c>
    </row>
    <row r="20151" spans="1:12" x14ac:dyDescent="0.7">
      <c r="A20151" s="5" t="s">
        <v>117</v>
      </c>
      <c r="B20151" s="5" t="s">
        <v>160</v>
      </c>
      <c r="C20151" s="5" t="s">
        <v>43</v>
      </c>
      <c r="D20151" s="5" t="s">
        <v>102</v>
      </c>
      <c r="E20151" s="5" t="s">
        <v>17</v>
      </c>
      <c r="F20151" s="5" t="s">
        <v>6</v>
      </c>
      <c r="G20151" s="5" t="s">
        <v>125</v>
      </c>
      <c r="H20151" s="5" t="s">
        <v>20</v>
      </c>
      <c r="I20151" s="4">
        <v>2026</v>
      </c>
      <c r="J20151" s="4">
        <v>1</v>
      </c>
      <c r="K20151" s="82">
        <v>46052</v>
      </c>
      <c r="L20151" s="4">
        <v>3</v>
      </c>
    </row>
    <row r="20152" spans="1:12" x14ac:dyDescent="0.7">
      <c r="A20152" s="5" t="s">
        <v>117</v>
      </c>
      <c r="B20152" s="5" t="s">
        <v>154</v>
      </c>
      <c r="C20152" s="5" t="s">
        <v>43</v>
      </c>
      <c r="D20152" s="5" t="s">
        <v>102</v>
      </c>
      <c r="E20152" s="5" t="s">
        <v>17</v>
      </c>
      <c r="F20152" s="5" t="s">
        <v>6</v>
      </c>
      <c r="G20152" s="5" t="s">
        <v>125</v>
      </c>
      <c r="H20152" s="5" t="s">
        <v>20</v>
      </c>
      <c r="I20152" s="4">
        <v>2026</v>
      </c>
      <c r="J20152" s="4">
        <v>1</v>
      </c>
      <c r="K20152" s="82">
        <v>46052</v>
      </c>
      <c r="L20152" s="4">
        <v>1</v>
      </c>
    </row>
    <row r="20153" spans="1:12" x14ac:dyDescent="0.7">
      <c r="A20153" s="5" t="s">
        <v>117</v>
      </c>
      <c r="B20153" s="5" t="s">
        <v>155</v>
      </c>
      <c r="C20153" s="5" t="s">
        <v>43</v>
      </c>
      <c r="D20153" s="5" t="s">
        <v>102</v>
      </c>
      <c r="E20153" s="5" t="s">
        <v>17</v>
      </c>
      <c r="F20153" s="5" t="s">
        <v>6</v>
      </c>
      <c r="G20153" s="5" t="s">
        <v>125</v>
      </c>
      <c r="H20153" s="5" t="s">
        <v>20</v>
      </c>
      <c r="I20153" s="4">
        <v>2026</v>
      </c>
      <c r="J20153" s="4">
        <v>1</v>
      </c>
      <c r="K20153" s="82">
        <v>46052</v>
      </c>
      <c r="L20153" s="4">
        <v>7</v>
      </c>
    </row>
    <row r="20154" spans="1:12" x14ac:dyDescent="0.7">
      <c r="A20154" s="5" t="s">
        <v>117</v>
      </c>
      <c r="B20154" s="5" t="s">
        <v>148</v>
      </c>
      <c r="C20154" s="5" t="s">
        <v>43</v>
      </c>
      <c r="D20154" s="5" t="s">
        <v>102</v>
      </c>
      <c r="E20154" s="5" t="s">
        <v>17</v>
      </c>
      <c r="F20154" s="5" t="s">
        <v>6</v>
      </c>
      <c r="G20154" s="5" t="s">
        <v>125</v>
      </c>
      <c r="H20154" s="5" t="s">
        <v>20</v>
      </c>
      <c r="I20154" s="4">
        <v>2026</v>
      </c>
      <c r="J20154" s="4">
        <v>1</v>
      </c>
      <c r="K20154" s="82">
        <v>46052</v>
      </c>
      <c r="L20154" s="4">
        <v>3</v>
      </c>
    </row>
    <row r="20155" spans="1:12" x14ac:dyDescent="0.7">
      <c r="A20155" s="5" t="s">
        <v>117</v>
      </c>
      <c r="B20155" s="5" t="s">
        <v>149</v>
      </c>
      <c r="C20155" s="5" t="s">
        <v>43</v>
      </c>
      <c r="D20155" s="5" t="s">
        <v>102</v>
      </c>
      <c r="E20155" s="5" t="s">
        <v>17</v>
      </c>
      <c r="F20155" s="5" t="s">
        <v>6</v>
      </c>
      <c r="G20155" s="5" t="s">
        <v>125</v>
      </c>
      <c r="H20155" s="5" t="s">
        <v>20</v>
      </c>
      <c r="I20155" s="4">
        <v>2026</v>
      </c>
      <c r="J20155" s="4">
        <v>1</v>
      </c>
      <c r="K20155" s="82">
        <v>46052</v>
      </c>
      <c r="L20155" s="4">
        <v>2</v>
      </c>
    </row>
    <row r="20156" spans="1:12" x14ac:dyDescent="0.7">
      <c r="A20156" s="5" t="s">
        <v>117</v>
      </c>
      <c r="B20156" s="5" t="s">
        <v>157</v>
      </c>
      <c r="C20156" s="5" t="s">
        <v>43</v>
      </c>
      <c r="D20156" s="5" t="s">
        <v>102</v>
      </c>
      <c r="E20156" s="5" t="s">
        <v>17</v>
      </c>
      <c r="F20156" s="5" t="s">
        <v>6</v>
      </c>
      <c r="G20156" s="5" t="s">
        <v>125</v>
      </c>
      <c r="H20156" s="5" t="s">
        <v>20</v>
      </c>
      <c r="I20156" s="4">
        <v>2026</v>
      </c>
      <c r="J20156" s="4">
        <v>1</v>
      </c>
      <c r="K20156" s="82">
        <v>46052</v>
      </c>
      <c r="L20156" s="4">
        <v>2</v>
      </c>
    </row>
    <row r="20157" spans="1:12" x14ac:dyDescent="0.7">
      <c r="A20157" s="5" t="s">
        <v>117</v>
      </c>
      <c r="B20157" s="5" t="s">
        <v>150</v>
      </c>
      <c r="C20157" s="5" t="s">
        <v>43</v>
      </c>
      <c r="D20157" s="5" t="s">
        <v>102</v>
      </c>
      <c r="E20157" s="5" t="s">
        <v>17</v>
      </c>
      <c r="F20157" s="5" t="s">
        <v>6</v>
      </c>
      <c r="G20157" s="5" t="s">
        <v>125</v>
      </c>
      <c r="H20157" s="5" t="s">
        <v>20</v>
      </c>
      <c r="I20157" s="4">
        <v>2026</v>
      </c>
      <c r="J20157" s="4">
        <v>1</v>
      </c>
      <c r="K20157" s="82">
        <v>46052</v>
      </c>
      <c r="L20157" s="4">
        <v>3</v>
      </c>
    </row>
    <row r="20158" spans="1:12" x14ac:dyDescent="0.7">
      <c r="A20158" s="5" t="s">
        <v>117</v>
      </c>
      <c r="B20158" s="5" t="s">
        <v>161</v>
      </c>
      <c r="C20158" s="5" t="s">
        <v>43</v>
      </c>
      <c r="D20158" s="5" t="s">
        <v>102</v>
      </c>
      <c r="E20158" s="5" t="s">
        <v>17</v>
      </c>
      <c r="F20158" s="5" t="s">
        <v>6</v>
      </c>
      <c r="G20158" s="5" t="s">
        <v>125</v>
      </c>
      <c r="H20158" s="5" t="s">
        <v>20</v>
      </c>
      <c r="I20158" s="4">
        <v>2026</v>
      </c>
      <c r="J20158" s="4">
        <v>1</v>
      </c>
      <c r="K20158" s="82">
        <v>46052</v>
      </c>
      <c r="L20158" s="4">
        <v>1</v>
      </c>
    </row>
    <row r="20159" spans="1:12" x14ac:dyDescent="0.7">
      <c r="A20159" s="5" t="s">
        <v>117</v>
      </c>
      <c r="B20159" s="5" t="s">
        <v>165</v>
      </c>
      <c r="C20159" s="5" t="s">
        <v>44</v>
      </c>
      <c r="D20159" s="5" t="s">
        <v>102</v>
      </c>
      <c r="E20159" s="5" t="s">
        <v>17</v>
      </c>
      <c r="F20159" s="5" t="s">
        <v>6</v>
      </c>
      <c r="G20159" s="5" t="s">
        <v>119</v>
      </c>
      <c r="H20159" s="5" t="s">
        <v>20</v>
      </c>
      <c r="I20159" s="4">
        <v>2026</v>
      </c>
      <c r="J20159" s="4">
        <v>1</v>
      </c>
      <c r="K20159" s="82">
        <v>46052</v>
      </c>
      <c r="L20159" s="4">
        <v>2</v>
      </c>
    </row>
    <row r="20160" spans="1:12" x14ac:dyDescent="0.7">
      <c r="A20160" s="5" t="s">
        <v>117</v>
      </c>
      <c r="B20160" s="5" t="s">
        <v>164</v>
      </c>
      <c r="C20160" s="5" t="s">
        <v>44</v>
      </c>
      <c r="D20160" s="5" t="s">
        <v>102</v>
      </c>
      <c r="E20160" s="5" t="s">
        <v>17</v>
      </c>
      <c r="F20160" s="5" t="s">
        <v>6</v>
      </c>
      <c r="G20160" s="5" t="s">
        <v>119</v>
      </c>
      <c r="H20160" s="5" t="s">
        <v>20</v>
      </c>
      <c r="I20160" s="4">
        <v>2026</v>
      </c>
      <c r="J20160" s="4">
        <v>1</v>
      </c>
      <c r="K20160" s="82">
        <v>46052</v>
      </c>
      <c r="L20160" s="4">
        <v>11</v>
      </c>
    </row>
    <row r="20161" spans="1:12" x14ac:dyDescent="0.7">
      <c r="A20161" s="5" t="s">
        <v>117</v>
      </c>
      <c r="B20161" s="5" t="s">
        <v>171</v>
      </c>
      <c r="C20161" s="5" t="s">
        <v>45</v>
      </c>
      <c r="D20161" s="5" t="s">
        <v>102</v>
      </c>
      <c r="E20161" s="5" t="s">
        <v>16</v>
      </c>
      <c r="F20161" s="5" t="s">
        <v>6</v>
      </c>
      <c r="G20161" s="5" t="s">
        <v>169</v>
      </c>
      <c r="H20161" s="5" t="s">
        <v>20</v>
      </c>
      <c r="I20161" s="4">
        <v>2026</v>
      </c>
      <c r="J20161" s="4">
        <v>1</v>
      </c>
      <c r="K20161" s="82">
        <v>46052</v>
      </c>
      <c r="L20161" s="4">
        <v>1</v>
      </c>
    </row>
    <row r="20162" spans="1:12" x14ac:dyDescent="0.7">
      <c r="A20162" s="5" t="s">
        <v>117</v>
      </c>
      <c r="B20162" s="5" t="s">
        <v>172</v>
      </c>
      <c r="C20162" s="5" t="s">
        <v>45</v>
      </c>
      <c r="D20162" s="5" t="s">
        <v>102</v>
      </c>
      <c r="E20162" s="5" t="s">
        <v>16</v>
      </c>
      <c r="F20162" s="5" t="s">
        <v>6</v>
      </c>
      <c r="G20162" s="5" t="s">
        <v>169</v>
      </c>
      <c r="H20162" s="5" t="s">
        <v>20</v>
      </c>
      <c r="I20162" s="4">
        <v>2026</v>
      </c>
      <c r="J20162" s="4">
        <v>1</v>
      </c>
      <c r="K20162" s="82">
        <v>46052</v>
      </c>
      <c r="L20162" s="4">
        <v>2</v>
      </c>
    </row>
    <row r="20163" spans="1:12" x14ac:dyDescent="0.7">
      <c r="A20163" s="5" t="s">
        <v>117</v>
      </c>
      <c r="B20163" s="5" t="s">
        <v>132</v>
      </c>
      <c r="C20163" s="5" t="s">
        <v>45</v>
      </c>
      <c r="D20163" s="5" t="s">
        <v>102</v>
      </c>
      <c r="E20163" s="5" t="s">
        <v>16</v>
      </c>
      <c r="F20163" s="5" t="s">
        <v>6</v>
      </c>
      <c r="G20163" s="5" t="s">
        <v>169</v>
      </c>
      <c r="H20163" s="5" t="s">
        <v>20</v>
      </c>
      <c r="I20163" s="4">
        <v>2026</v>
      </c>
      <c r="J20163" s="4">
        <v>1</v>
      </c>
      <c r="K20163" s="82">
        <v>46052</v>
      </c>
      <c r="L20163" s="4">
        <v>3</v>
      </c>
    </row>
    <row r="20164" spans="1:12" x14ac:dyDescent="0.7">
      <c r="A20164" s="5" t="s">
        <v>117</v>
      </c>
      <c r="B20164" s="5" t="s">
        <v>168</v>
      </c>
      <c r="C20164" s="5" t="s">
        <v>45</v>
      </c>
      <c r="D20164" s="5" t="s">
        <v>102</v>
      </c>
      <c r="E20164" s="5" t="s">
        <v>16</v>
      </c>
      <c r="F20164" s="5" t="s">
        <v>6</v>
      </c>
      <c r="G20164" s="5" t="s">
        <v>169</v>
      </c>
      <c r="H20164" s="5" t="s">
        <v>20</v>
      </c>
      <c r="I20164" s="4">
        <v>2026</v>
      </c>
      <c r="J20164" s="4">
        <v>1</v>
      </c>
      <c r="K20164" s="82">
        <v>46052</v>
      </c>
      <c r="L20164" s="4">
        <v>11</v>
      </c>
    </row>
    <row r="20165" spans="1:12" x14ac:dyDescent="0.7">
      <c r="A20165" s="5" t="s">
        <v>117</v>
      </c>
      <c r="B20165" s="5" t="s">
        <v>360</v>
      </c>
      <c r="C20165" s="5" t="s">
        <v>45</v>
      </c>
      <c r="D20165" s="5" t="s">
        <v>102</v>
      </c>
      <c r="E20165" s="5" t="s">
        <v>16</v>
      </c>
      <c r="F20165" s="5" t="s">
        <v>6</v>
      </c>
      <c r="G20165" s="5" t="s">
        <v>169</v>
      </c>
      <c r="H20165" s="5" t="s">
        <v>20</v>
      </c>
      <c r="I20165" s="4">
        <v>2026</v>
      </c>
      <c r="J20165" s="4">
        <v>1</v>
      </c>
      <c r="K20165" s="82">
        <v>46052</v>
      </c>
      <c r="L20165" s="4">
        <v>2</v>
      </c>
    </row>
    <row r="20166" spans="1:12" x14ac:dyDescent="0.7">
      <c r="A20166" s="5" t="s">
        <v>117</v>
      </c>
      <c r="B20166" s="5" t="s">
        <v>173</v>
      </c>
      <c r="C20166" s="5" t="s">
        <v>45</v>
      </c>
      <c r="D20166" s="5" t="s">
        <v>102</v>
      </c>
      <c r="E20166" s="5" t="s">
        <v>16</v>
      </c>
      <c r="F20166" s="5" t="s">
        <v>6</v>
      </c>
      <c r="G20166" s="5" t="s">
        <v>169</v>
      </c>
      <c r="H20166" s="5" t="s">
        <v>20</v>
      </c>
      <c r="I20166" s="4">
        <v>2026</v>
      </c>
      <c r="J20166" s="4">
        <v>1</v>
      </c>
      <c r="K20166" s="82">
        <v>46052</v>
      </c>
      <c r="L20166" s="4">
        <v>3</v>
      </c>
    </row>
    <row r="20167" spans="1:12" x14ac:dyDescent="0.7">
      <c r="A20167" s="5" t="s">
        <v>117</v>
      </c>
      <c r="B20167" s="5" t="s">
        <v>174</v>
      </c>
      <c r="C20167" s="5" t="s">
        <v>45</v>
      </c>
      <c r="D20167" s="5" t="s">
        <v>102</v>
      </c>
      <c r="E20167" s="5" t="s">
        <v>16</v>
      </c>
      <c r="F20167" s="5" t="s">
        <v>6</v>
      </c>
      <c r="G20167" s="5" t="s">
        <v>169</v>
      </c>
      <c r="H20167" s="5" t="s">
        <v>20</v>
      </c>
      <c r="I20167" s="4">
        <v>2026</v>
      </c>
      <c r="J20167" s="4">
        <v>1</v>
      </c>
      <c r="K20167" s="82">
        <v>46052</v>
      </c>
      <c r="L20167" s="4">
        <v>3</v>
      </c>
    </row>
    <row r="20168" spans="1:12" x14ac:dyDescent="0.7">
      <c r="A20168" s="5" t="s">
        <v>117</v>
      </c>
      <c r="B20168" s="5" t="s">
        <v>171</v>
      </c>
      <c r="C20168" s="5" t="s">
        <v>45</v>
      </c>
      <c r="D20168" s="5" t="s">
        <v>102</v>
      </c>
      <c r="E20168" s="5" t="s">
        <v>16</v>
      </c>
      <c r="F20168" s="5" t="s">
        <v>6</v>
      </c>
      <c r="G20168" s="5" t="s">
        <v>169</v>
      </c>
      <c r="H20168" s="5" t="s">
        <v>21</v>
      </c>
      <c r="I20168" s="4">
        <v>2026</v>
      </c>
      <c r="J20168" s="4">
        <v>1</v>
      </c>
      <c r="K20168" s="82">
        <v>46052</v>
      </c>
      <c r="L20168" s="4">
        <v>1</v>
      </c>
    </row>
    <row r="20169" spans="1:12" x14ac:dyDescent="0.7">
      <c r="A20169" s="5" t="s">
        <v>117</v>
      </c>
      <c r="B20169" s="5" t="s">
        <v>176</v>
      </c>
      <c r="C20169" s="5" t="s">
        <v>45</v>
      </c>
      <c r="D20169" s="5" t="s">
        <v>102</v>
      </c>
      <c r="E20169" s="5" t="s">
        <v>16</v>
      </c>
      <c r="F20169" s="5" t="s">
        <v>6</v>
      </c>
      <c r="G20169" s="5" t="s">
        <v>125</v>
      </c>
      <c r="H20169" s="5" t="s">
        <v>20</v>
      </c>
      <c r="I20169" s="4">
        <v>2026</v>
      </c>
      <c r="J20169" s="4">
        <v>1</v>
      </c>
      <c r="K20169" s="82">
        <v>46052</v>
      </c>
      <c r="L20169" s="4">
        <v>5</v>
      </c>
    </row>
    <row r="20170" spans="1:12" x14ac:dyDescent="0.7">
      <c r="A20170" s="5" t="s">
        <v>117</v>
      </c>
      <c r="B20170" s="5" t="s">
        <v>177</v>
      </c>
      <c r="C20170" s="5" t="s">
        <v>45</v>
      </c>
      <c r="D20170" s="5" t="s">
        <v>102</v>
      </c>
      <c r="E20170" s="5" t="s">
        <v>16</v>
      </c>
      <c r="F20170" s="5" t="s">
        <v>6</v>
      </c>
      <c r="G20170" s="5" t="s">
        <v>125</v>
      </c>
      <c r="H20170" s="5" t="s">
        <v>20</v>
      </c>
      <c r="I20170" s="4">
        <v>2026</v>
      </c>
      <c r="J20170" s="4">
        <v>1</v>
      </c>
      <c r="K20170" s="82">
        <v>46052</v>
      </c>
      <c r="L20170" s="4">
        <v>1</v>
      </c>
    </row>
    <row r="20171" spans="1:12" x14ac:dyDescent="0.7">
      <c r="A20171" s="5" t="s">
        <v>117</v>
      </c>
      <c r="B20171" s="5" t="s">
        <v>175</v>
      </c>
      <c r="C20171" s="5" t="s">
        <v>45</v>
      </c>
      <c r="D20171" s="5" t="s">
        <v>102</v>
      </c>
      <c r="E20171" s="5" t="s">
        <v>16</v>
      </c>
      <c r="F20171" s="5" t="s">
        <v>6</v>
      </c>
      <c r="G20171" s="5" t="s">
        <v>125</v>
      </c>
      <c r="H20171" s="5" t="s">
        <v>20</v>
      </c>
      <c r="I20171" s="4">
        <v>2026</v>
      </c>
      <c r="J20171" s="4">
        <v>1</v>
      </c>
      <c r="K20171" s="82">
        <v>46052</v>
      </c>
      <c r="L20171" s="4">
        <v>4</v>
      </c>
    </row>
    <row r="20172" spans="1:12" x14ac:dyDescent="0.7">
      <c r="A20172" s="5" t="s">
        <v>117</v>
      </c>
      <c r="B20172" s="5" t="s">
        <v>179</v>
      </c>
      <c r="C20172" s="5" t="s">
        <v>45</v>
      </c>
      <c r="D20172" s="5" t="s">
        <v>102</v>
      </c>
      <c r="E20172" s="5" t="s">
        <v>16</v>
      </c>
      <c r="F20172" s="5" t="s">
        <v>6</v>
      </c>
      <c r="G20172" s="5" t="s">
        <v>125</v>
      </c>
      <c r="H20172" s="5" t="s">
        <v>20</v>
      </c>
      <c r="I20172" s="4">
        <v>2026</v>
      </c>
      <c r="J20172" s="4">
        <v>1</v>
      </c>
      <c r="K20172" s="82">
        <v>46052</v>
      </c>
      <c r="L20172" s="4">
        <v>6</v>
      </c>
    </row>
    <row r="20173" spans="1:12" x14ac:dyDescent="0.7">
      <c r="A20173" s="5" t="s">
        <v>117</v>
      </c>
      <c r="B20173" s="5" t="s">
        <v>180</v>
      </c>
      <c r="C20173" s="5" t="s">
        <v>45</v>
      </c>
      <c r="D20173" s="5" t="s">
        <v>102</v>
      </c>
      <c r="E20173" s="5" t="s">
        <v>16</v>
      </c>
      <c r="F20173" s="5" t="s">
        <v>6</v>
      </c>
      <c r="G20173" s="5" t="s">
        <v>125</v>
      </c>
      <c r="H20173" s="5" t="s">
        <v>20</v>
      </c>
      <c r="I20173" s="4">
        <v>2026</v>
      </c>
      <c r="J20173" s="4">
        <v>1</v>
      </c>
      <c r="K20173" s="82">
        <v>46052</v>
      </c>
      <c r="L20173" s="4">
        <v>1</v>
      </c>
    </row>
    <row r="20174" spans="1:12" x14ac:dyDescent="0.7">
      <c r="A20174" s="5" t="s">
        <v>117</v>
      </c>
      <c r="B20174" s="5" t="s">
        <v>145</v>
      </c>
      <c r="C20174" s="5" t="s">
        <v>46</v>
      </c>
      <c r="D20174" s="5" t="s">
        <v>102</v>
      </c>
      <c r="E20174" s="5" t="s">
        <v>16</v>
      </c>
      <c r="F20174" s="5" t="s">
        <v>6</v>
      </c>
      <c r="G20174" s="5" t="s">
        <v>182</v>
      </c>
      <c r="H20174" s="5" t="s">
        <v>19</v>
      </c>
      <c r="I20174" s="4">
        <v>2026</v>
      </c>
      <c r="J20174" s="4">
        <v>1</v>
      </c>
      <c r="K20174" s="82">
        <v>46052</v>
      </c>
      <c r="L20174" s="4">
        <v>1</v>
      </c>
    </row>
    <row r="20175" spans="1:12" x14ac:dyDescent="0.7">
      <c r="A20175" s="5" t="s">
        <v>117</v>
      </c>
      <c r="B20175" s="5" t="s">
        <v>189</v>
      </c>
      <c r="C20175" s="5" t="s">
        <v>46</v>
      </c>
      <c r="D20175" s="5" t="s">
        <v>102</v>
      </c>
      <c r="E20175" s="5" t="s">
        <v>16</v>
      </c>
      <c r="F20175" s="5" t="s">
        <v>6</v>
      </c>
      <c r="G20175" s="5" t="s">
        <v>182</v>
      </c>
      <c r="H20175" s="5" t="s">
        <v>20</v>
      </c>
      <c r="I20175" s="4">
        <v>2026</v>
      </c>
      <c r="J20175" s="4">
        <v>1</v>
      </c>
      <c r="K20175" s="82">
        <v>46052</v>
      </c>
      <c r="L20175" s="4">
        <v>1</v>
      </c>
    </row>
    <row r="20176" spans="1:12" x14ac:dyDescent="0.7">
      <c r="A20176" s="5" t="s">
        <v>117</v>
      </c>
      <c r="B20176" s="5" t="s">
        <v>190</v>
      </c>
      <c r="C20176" s="5" t="s">
        <v>46</v>
      </c>
      <c r="D20176" s="5" t="s">
        <v>102</v>
      </c>
      <c r="E20176" s="5" t="s">
        <v>16</v>
      </c>
      <c r="F20176" s="5" t="s">
        <v>6</v>
      </c>
      <c r="G20176" s="5" t="s">
        <v>182</v>
      </c>
      <c r="H20176" s="5" t="s">
        <v>20</v>
      </c>
      <c r="I20176" s="4">
        <v>2026</v>
      </c>
      <c r="J20176" s="4">
        <v>1</v>
      </c>
      <c r="K20176" s="82">
        <v>46052</v>
      </c>
      <c r="L20176" s="4">
        <v>1</v>
      </c>
    </row>
    <row r="20177" spans="1:12" x14ac:dyDescent="0.7">
      <c r="A20177" s="5" t="s">
        <v>117</v>
      </c>
      <c r="B20177" s="5" t="s">
        <v>185</v>
      </c>
      <c r="C20177" s="5" t="s">
        <v>46</v>
      </c>
      <c r="D20177" s="5" t="s">
        <v>102</v>
      </c>
      <c r="E20177" s="5" t="s">
        <v>16</v>
      </c>
      <c r="F20177" s="5" t="s">
        <v>6</v>
      </c>
      <c r="G20177" s="5" t="s">
        <v>182</v>
      </c>
      <c r="H20177" s="5" t="s">
        <v>20</v>
      </c>
      <c r="I20177" s="4">
        <v>2026</v>
      </c>
      <c r="J20177" s="4">
        <v>1</v>
      </c>
      <c r="K20177" s="82">
        <v>46052</v>
      </c>
      <c r="L20177" s="4">
        <v>1</v>
      </c>
    </row>
    <row r="20178" spans="1:12" x14ac:dyDescent="0.7">
      <c r="A20178" s="5" t="s">
        <v>117</v>
      </c>
      <c r="B20178" s="5" t="s">
        <v>281</v>
      </c>
      <c r="C20178" s="5" t="s">
        <v>46</v>
      </c>
      <c r="D20178" s="5" t="s">
        <v>102</v>
      </c>
      <c r="E20178" s="5" t="s">
        <v>16</v>
      </c>
      <c r="F20178" s="5" t="s">
        <v>6</v>
      </c>
      <c r="G20178" s="5" t="s">
        <v>182</v>
      </c>
      <c r="H20178" s="5" t="s">
        <v>20</v>
      </c>
      <c r="I20178" s="4">
        <v>2026</v>
      </c>
      <c r="J20178" s="4">
        <v>1</v>
      </c>
      <c r="K20178" s="82">
        <v>46052</v>
      </c>
      <c r="L20178" s="4">
        <v>1</v>
      </c>
    </row>
    <row r="20179" spans="1:12" x14ac:dyDescent="0.7">
      <c r="A20179" s="5" t="s">
        <v>117</v>
      </c>
      <c r="B20179" s="5" t="s">
        <v>194</v>
      </c>
      <c r="C20179" s="5" t="s">
        <v>46</v>
      </c>
      <c r="D20179" s="5" t="s">
        <v>102</v>
      </c>
      <c r="E20179" s="5" t="s">
        <v>16</v>
      </c>
      <c r="F20179" s="5" t="s">
        <v>6</v>
      </c>
      <c r="G20179" s="5" t="s">
        <v>182</v>
      </c>
      <c r="H20179" s="5" t="s">
        <v>20</v>
      </c>
      <c r="I20179" s="4">
        <v>2026</v>
      </c>
      <c r="J20179" s="4">
        <v>1</v>
      </c>
      <c r="K20179" s="82">
        <v>46052</v>
      </c>
      <c r="L20179" s="4">
        <v>1</v>
      </c>
    </row>
    <row r="20180" spans="1:12" x14ac:dyDescent="0.7">
      <c r="A20180" s="5" t="s">
        <v>117</v>
      </c>
      <c r="B20180" s="5" t="s">
        <v>186</v>
      </c>
      <c r="C20180" s="5" t="s">
        <v>46</v>
      </c>
      <c r="D20180" s="5" t="s">
        <v>102</v>
      </c>
      <c r="E20180" s="5" t="s">
        <v>16</v>
      </c>
      <c r="F20180" s="5" t="s">
        <v>6</v>
      </c>
      <c r="G20180" s="5" t="s">
        <v>182</v>
      </c>
      <c r="H20180" s="5" t="s">
        <v>20</v>
      </c>
      <c r="I20180" s="4">
        <v>2026</v>
      </c>
      <c r="J20180" s="4">
        <v>1</v>
      </c>
      <c r="K20180" s="82">
        <v>46052</v>
      </c>
      <c r="L20180" s="4">
        <v>2</v>
      </c>
    </row>
    <row r="20181" spans="1:12" x14ac:dyDescent="0.7">
      <c r="A20181" s="5" t="s">
        <v>117</v>
      </c>
      <c r="B20181" s="5" t="s">
        <v>187</v>
      </c>
      <c r="C20181" s="5" t="s">
        <v>46</v>
      </c>
      <c r="D20181" s="5" t="s">
        <v>102</v>
      </c>
      <c r="E20181" s="5" t="s">
        <v>16</v>
      </c>
      <c r="F20181" s="5" t="s">
        <v>6</v>
      </c>
      <c r="G20181" s="5" t="s">
        <v>182</v>
      </c>
      <c r="H20181" s="5" t="s">
        <v>20</v>
      </c>
      <c r="I20181" s="4">
        <v>2026</v>
      </c>
      <c r="J20181" s="4">
        <v>1</v>
      </c>
      <c r="K20181" s="82">
        <v>46052</v>
      </c>
      <c r="L20181" s="4">
        <v>2</v>
      </c>
    </row>
    <row r="20182" spans="1:12" x14ac:dyDescent="0.7">
      <c r="A20182" s="5" t="s">
        <v>117</v>
      </c>
      <c r="B20182" s="5" t="s">
        <v>145</v>
      </c>
      <c r="C20182" s="5" t="s">
        <v>46</v>
      </c>
      <c r="D20182" s="5" t="s">
        <v>102</v>
      </c>
      <c r="E20182" s="5" t="s">
        <v>16</v>
      </c>
      <c r="F20182" s="5" t="s">
        <v>6</v>
      </c>
      <c r="G20182" s="5" t="s">
        <v>182</v>
      </c>
      <c r="H20182" s="5" t="s">
        <v>20</v>
      </c>
      <c r="I20182" s="4">
        <v>2026</v>
      </c>
      <c r="J20182" s="4">
        <v>1</v>
      </c>
      <c r="K20182" s="82">
        <v>46052</v>
      </c>
      <c r="L20182" s="4">
        <v>4</v>
      </c>
    </row>
    <row r="20183" spans="1:12" x14ac:dyDescent="0.7">
      <c r="A20183" s="5" t="s">
        <v>117</v>
      </c>
      <c r="B20183" s="5" t="s">
        <v>195</v>
      </c>
      <c r="C20183" s="5" t="s">
        <v>46</v>
      </c>
      <c r="D20183" s="5" t="s">
        <v>102</v>
      </c>
      <c r="E20183" s="5" t="s">
        <v>16</v>
      </c>
      <c r="F20183" s="5" t="s">
        <v>6</v>
      </c>
      <c r="G20183" s="5" t="s">
        <v>182</v>
      </c>
      <c r="H20183" s="5" t="s">
        <v>20</v>
      </c>
      <c r="I20183" s="4">
        <v>2026</v>
      </c>
      <c r="J20183" s="4">
        <v>1</v>
      </c>
      <c r="K20183" s="82">
        <v>46052</v>
      </c>
      <c r="L20183" s="4">
        <v>1</v>
      </c>
    </row>
    <row r="20184" spans="1:12" x14ac:dyDescent="0.7">
      <c r="A20184" s="5" t="s">
        <v>117</v>
      </c>
      <c r="B20184" s="5" t="s">
        <v>147</v>
      </c>
      <c r="C20184" s="5" t="s">
        <v>46</v>
      </c>
      <c r="D20184" s="5" t="s">
        <v>102</v>
      </c>
      <c r="E20184" s="5" t="s">
        <v>16</v>
      </c>
      <c r="F20184" s="5" t="s">
        <v>6</v>
      </c>
      <c r="G20184" s="5" t="s">
        <v>182</v>
      </c>
      <c r="H20184" s="5" t="s">
        <v>20</v>
      </c>
      <c r="I20184" s="4">
        <v>2026</v>
      </c>
      <c r="J20184" s="4">
        <v>1</v>
      </c>
      <c r="K20184" s="82">
        <v>46052</v>
      </c>
      <c r="L20184" s="4">
        <v>2</v>
      </c>
    </row>
    <row r="20185" spans="1:12" x14ac:dyDescent="0.7">
      <c r="A20185" s="5" t="s">
        <v>117</v>
      </c>
      <c r="B20185" s="5" t="s">
        <v>183</v>
      </c>
      <c r="C20185" s="5" t="s">
        <v>46</v>
      </c>
      <c r="D20185" s="5" t="s">
        <v>102</v>
      </c>
      <c r="E20185" s="5" t="s">
        <v>16</v>
      </c>
      <c r="F20185" s="5" t="s">
        <v>6</v>
      </c>
      <c r="G20185" s="5" t="s">
        <v>182</v>
      </c>
      <c r="H20185" s="5" t="s">
        <v>21</v>
      </c>
      <c r="I20185" s="4">
        <v>2026</v>
      </c>
      <c r="J20185" s="4">
        <v>1</v>
      </c>
      <c r="K20185" s="82">
        <v>46052</v>
      </c>
      <c r="L20185" s="4">
        <v>1</v>
      </c>
    </row>
    <row r="20186" spans="1:12" x14ac:dyDescent="0.7">
      <c r="A20186" s="5" t="s">
        <v>117</v>
      </c>
      <c r="B20186" s="5" t="s">
        <v>199</v>
      </c>
      <c r="C20186" s="5" t="s">
        <v>46</v>
      </c>
      <c r="D20186" s="5" t="s">
        <v>102</v>
      </c>
      <c r="E20186" s="5" t="s">
        <v>16</v>
      </c>
      <c r="F20186" s="5" t="s">
        <v>6</v>
      </c>
      <c r="G20186" s="5" t="s">
        <v>197</v>
      </c>
      <c r="H20186" s="5" t="s">
        <v>19</v>
      </c>
      <c r="I20186" s="4">
        <v>2026</v>
      </c>
      <c r="J20186" s="4">
        <v>1</v>
      </c>
      <c r="K20186" s="82">
        <v>46052</v>
      </c>
      <c r="L20186" s="4">
        <v>1</v>
      </c>
    </row>
    <row r="20187" spans="1:12" x14ac:dyDescent="0.7">
      <c r="A20187" s="5" t="s">
        <v>117</v>
      </c>
      <c r="B20187" s="5" t="s">
        <v>198</v>
      </c>
      <c r="C20187" s="5" t="s">
        <v>46</v>
      </c>
      <c r="D20187" s="5" t="s">
        <v>102</v>
      </c>
      <c r="E20187" s="5" t="s">
        <v>16</v>
      </c>
      <c r="F20187" s="5" t="s">
        <v>6</v>
      </c>
      <c r="G20187" s="5" t="s">
        <v>197</v>
      </c>
      <c r="H20187" s="5" t="s">
        <v>20</v>
      </c>
      <c r="I20187" s="4">
        <v>2026</v>
      </c>
      <c r="J20187" s="4">
        <v>1</v>
      </c>
      <c r="K20187" s="82">
        <v>46052</v>
      </c>
      <c r="L20187" s="4">
        <v>1</v>
      </c>
    </row>
    <row r="20188" spans="1:12" x14ac:dyDescent="0.7">
      <c r="A20188" s="5" t="s">
        <v>117</v>
      </c>
      <c r="B20188" s="5" t="s">
        <v>357</v>
      </c>
      <c r="C20188" s="5" t="s">
        <v>46</v>
      </c>
      <c r="D20188" s="5" t="s">
        <v>102</v>
      </c>
      <c r="E20188" s="5" t="s">
        <v>16</v>
      </c>
      <c r="F20188" s="5" t="s">
        <v>6</v>
      </c>
      <c r="G20188" s="5" t="s">
        <v>197</v>
      </c>
      <c r="H20188" s="5" t="s">
        <v>20</v>
      </c>
      <c r="I20188" s="4">
        <v>2026</v>
      </c>
      <c r="J20188" s="4">
        <v>1</v>
      </c>
      <c r="K20188" s="82">
        <v>46052</v>
      </c>
      <c r="L20188" s="4">
        <v>1</v>
      </c>
    </row>
    <row r="20189" spans="1:12" x14ac:dyDescent="0.7">
      <c r="A20189" s="5" t="s">
        <v>117</v>
      </c>
      <c r="B20189" s="5" t="s">
        <v>350</v>
      </c>
      <c r="C20189" s="5" t="s">
        <v>46</v>
      </c>
      <c r="D20189" s="5" t="s">
        <v>102</v>
      </c>
      <c r="E20189" s="5" t="s">
        <v>16</v>
      </c>
      <c r="F20189" s="5" t="s">
        <v>6</v>
      </c>
      <c r="G20189" s="5" t="s">
        <v>197</v>
      </c>
      <c r="H20189" s="5" t="s">
        <v>20</v>
      </c>
      <c r="I20189" s="4">
        <v>2026</v>
      </c>
      <c r="J20189" s="4">
        <v>1</v>
      </c>
      <c r="K20189" s="82">
        <v>46052</v>
      </c>
      <c r="L20189" s="4">
        <v>1</v>
      </c>
    </row>
    <row r="20190" spans="1:12" x14ac:dyDescent="0.7">
      <c r="A20190" s="5" t="s">
        <v>117</v>
      </c>
      <c r="B20190" s="5" t="s">
        <v>201</v>
      </c>
      <c r="C20190" s="5" t="s">
        <v>46</v>
      </c>
      <c r="D20190" s="5" t="s">
        <v>102</v>
      </c>
      <c r="E20190" s="5" t="s">
        <v>16</v>
      </c>
      <c r="F20190" s="5" t="s">
        <v>6</v>
      </c>
      <c r="G20190" s="5" t="s">
        <v>197</v>
      </c>
      <c r="H20190" s="5" t="s">
        <v>20</v>
      </c>
      <c r="I20190" s="4">
        <v>2026</v>
      </c>
      <c r="J20190" s="4">
        <v>1</v>
      </c>
      <c r="K20190" s="82">
        <v>46052</v>
      </c>
      <c r="L20190" s="4">
        <v>1</v>
      </c>
    </row>
    <row r="20191" spans="1:12" x14ac:dyDescent="0.7">
      <c r="A20191" s="5" t="s">
        <v>117</v>
      </c>
      <c r="B20191" s="5" t="s">
        <v>204</v>
      </c>
      <c r="C20191" s="5" t="s">
        <v>46</v>
      </c>
      <c r="D20191" s="5" t="s">
        <v>102</v>
      </c>
      <c r="E20191" s="5" t="s">
        <v>16</v>
      </c>
      <c r="F20191" s="5" t="s">
        <v>6</v>
      </c>
      <c r="G20191" s="5" t="s">
        <v>197</v>
      </c>
      <c r="H20191" s="5" t="s">
        <v>20</v>
      </c>
      <c r="I20191" s="4">
        <v>2026</v>
      </c>
      <c r="J20191" s="4">
        <v>1</v>
      </c>
      <c r="K20191" s="82">
        <v>46052</v>
      </c>
      <c r="L20191" s="4">
        <v>2</v>
      </c>
    </row>
    <row r="20192" spans="1:12" x14ac:dyDescent="0.7">
      <c r="A20192" s="5" t="s">
        <v>117</v>
      </c>
      <c r="B20192" s="5" t="s">
        <v>389</v>
      </c>
      <c r="C20192" s="5" t="s">
        <v>70</v>
      </c>
      <c r="D20192" s="5" t="s">
        <v>102</v>
      </c>
      <c r="E20192" s="5" t="s">
        <v>17</v>
      </c>
      <c r="F20192" s="5" t="s">
        <v>5</v>
      </c>
      <c r="G20192" s="5" t="s">
        <v>169</v>
      </c>
      <c r="H20192" s="5" t="s">
        <v>19</v>
      </c>
      <c r="I20192" s="4">
        <v>2026</v>
      </c>
      <c r="J20192" s="4">
        <v>1</v>
      </c>
      <c r="K20192" s="82">
        <v>46052</v>
      </c>
      <c r="L20192" s="4">
        <v>1</v>
      </c>
    </row>
    <row r="20193" spans="1:12" x14ac:dyDescent="0.7">
      <c r="A20193" s="5" t="s">
        <v>117</v>
      </c>
      <c r="B20193" s="5" t="s">
        <v>213</v>
      </c>
      <c r="C20193" s="5" t="s">
        <v>70</v>
      </c>
      <c r="D20193" s="5" t="s">
        <v>102</v>
      </c>
      <c r="E20193" s="5" t="s">
        <v>17</v>
      </c>
      <c r="F20193" s="5" t="s">
        <v>5</v>
      </c>
      <c r="G20193" s="5" t="s">
        <v>169</v>
      </c>
      <c r="H20193" s="5" t="s">
        <v>19</v>
      </c>
      <c r="I20193" s="4">
        <v>2026</v>
      </c>
      <c r="J20193" s="4">
        <v>1</v>
      </c>
      <c r="K20193" s="82">
        <v>46052</v>
      </c>
      <c r="L20193" s="4">
        <v>1</v>
      </c>
    </row>
    <row r="20194" spans="1:12" x14ac:dyDescent="0.7">
      <c r="A20194" s="5" t="s">
        <v>117</v>
      </c>
      <c r="B20194" s="5" t="s">
        <v>212</v>
      </c>
      <c r="C20194" s="5" t="s">
        <v>70</v>
      </c>
      <c r="D20194" s="5" t="s">
        <v>102</v>
      </c>
      <c r="E20194" s="5" t="s">
        <v>17</v>
      </c>
      <c r="F20194" s="5" t="s">
        <v>5</v>
      </c>
      <c r="G20194" s="5" t="s">
        <v>169</v>
      </c>
      <c r="H20194" s="5" t="s">
        <v>21</v>
      </c>
      <c r="I20194" s="4">
        <v>2026</v>
      </c>
      <c r="J20194" s="4">
        <v>1</v>
      </c>
      <c r="K20194" s="82">
        <v>46052</v>
      </c>
      <c r="L20194" s="4">
        <v>1</v>
      </c>
    </row>
    <row r="20195" spans="1:12" x14ac:dyDescent="0.7">
      <c r="A20195" s="5" t="s">
        <v>117</v>
      </c>
      <c r="B20195" s="5" t="s">
        <v>217</v>
      </c>
      <c r="C20195" s="5" t="s">
        <v>70</v>
      </c>
      <c r="D20195" s="5" t="s">
        <v>102</v>
      </c>
      <c r="E20195" s="5" t="s">
        <v>16</v>
      </c>
      <c r="F20195" s="5" t="s">
        <v>6</v>
      </c>
      <c r="G20195" s="5" t="s">
        <v>216</v>
      </c>
      <c r="H20195" s="5" t="s">
        <v>19</v>
      </c>
      <c r="I20195" s="4">
        <v>2026</v>
      </c>
      <c r="J20195" s="4">
        <v>1</v>
      </c>
      <c r="K20195" s="82">
        <v>46052</v>
      </c>
      <c r="L20195" s="4">
        <v>1</v>
      </c>
    </row>
    <row r="20196" spans="1:12" x14ac:dyDescent="0.7">
      <c r="A20196" s="5" t="s">
        <v>117</v>
      </c>
      <c r="B20196" s="5" t="s">
        <v>219</v>
      </c>
      <c r="C20196" s="5" t="s">
        <v>70</v>
      </c>
      <c r="D20196" s="5" t="s">
        <v>102</v>
      </c>
      <c r="E20196" s="5" t="s">
        <v>16</v>
      </c>
      <c r="F20196" s="5" t="s">
        <v>6</v>
      </c>
      <c r="G20196" s="5" t="s">
        <v>216</v>
      </c>
      <c r="H20196" s="5" t="s">
        <v>19</v>
      </c>
      <c r="I20196" s="4">
        <v>2026</v>
      </c>
      <c r="J20196" s="4">
        <v>1</v>
      </c>
      <c r="K20196" s="82">
        <v>46052</v>
      </c>
      <c r="L20196" s="4">
        <v>1</v>
      </c>
    </row>
    <row r="20197" spans="1:12" x14ac:dyDescent="0.7">
      <c r="A20197" s="5" t="s">
        <v>117</v>
      </c>
      <c r="B20197" s="5" t="s">
        <v>372</v>
      </c>
      <c r="C20197" s="5" t="s">
        <v>70</v>
      </c>
      <c r="D20197" s="5" t="s">
        <v>102</v>
      </c>
      <c r="E20197" s="5" t="s">
        <v>17</v>
      </c>
      <c r="F20197" s="5" t="s">
        <v>6</v>
      </c>
      <c r="G20197" s="5" t="s">
        <v>216</v>
      </c>
      <c r="H20197" s="5" t="s">
        <v>19</v>
      </c>
      <c r="I20197" s="4">
        <v>2026</v>
      </c>
      <c r="J20197" s="4">
        <v>1</v>
      </c>
      <c r="K20197" s="82">
        <v>46052</v>
      </c>
      <c r="L20197" s="4">
        <v>1</v>
      </c>
    </row>
    <row r="20198" spans="1:12" x14ac:dyDescent="0.7">
      <c r="A20198" s="5" t="s">
        <v>117</v>
      </c>
      <c r="B20198" s="5" t="s">
        <v>218</v>
      </c>
      <c r="C20198" s="5" t="s">
        <v>70</v>
      </c>
      <c r="D20198" s="5" t="s">
        <v>102</v>
      </c>
      <c r="E20198" s="5" t="s">
        <v>17</v>
      </c>
      <c r="F20198" s="5" t="s">
        <v>6</v>
      </c>
      <c r="G20198" s="5" t="s">
        <v>216</v>
      </c>
      <c r="H20198" s="5" t="s">
        <v>19</v>
      </c>
      <c r="I20198" s="4">
        <v>2026</v>
      </c>
      <c r="J20198" s="4">
        <v>1</v>
      </c>
      <c r="K20198" s="82">
        <v>46052</v>
      </c>
      <c r="L20198" s="4">
        <v>1</v>
      </c>
    </row>
    <row r="20199" spans="1:12" x14ac:dyDescent="0.7">
      <c r="A20199" s="5" t="s">
        <v>117</v>
      </c>
      <c r="B20199" s="5" t="s">
        <v>222</v>
      </c>
      <c r="C20199" s="5" t="s">
        <v>70</v>
      </c>
      <c r="D20199" s="5" t="s">
        <v>102</v>
      </c>
      <c r="E20199" s="5" t="s">
        <v>18</v>
      </c>
      <c r="F20199" s="5" t="s">
        <v>6</v>
      </c>
      <c r="G20199" s="5" t="s">
        <v>221</v>
      </c>
      <c r="H20199" s="5" t="s">
        <v>19</v>
      </c>
      <c r="I20199" s="4">
        <v>2026</v>
      </c>
      <c r="J20199" s="4">
        <v>1</v>
      </c>
      <c r="K20199" s="82">
        <v>46052</v>
      </c>
      <c r="L20199" s="4">
        <v>1</v>
      </c>
    </row>
    <row r="20200" spans="1:12" x14ac:dyDescent="0.7">
      <c r="A20200" s="5" t="s">
        <v>117</v>
      </c>
      <c r="B20200" s="5" t="s">
        <v>351</v>
      </c>
      <c r="C20200" s="5" t="s">
        <v>70</v>
      </c>
      <c r="D20200" s="5" t="s">
        <v>102</v>
      </c>
      <c r="E20200" s="5" t="s">
        <v>18</v>
      </c>
      <c r="F20200" s="5" t="s">
        <v>6</v>
      </c>
      <c r="G20200" s="5" t="s">
        <v>221</v>
      </c>
      <c r="H20200" s="5" t="s">
        <v>19</v>
      </c>
      <c r="I20200" s="4">
        <v>2026</v>
      </c>
      <c r="J20200" s="4">
        <v>1</v>
      </c>
      <c r="K20200" s="82">
        <v>46052</v>
      </c>
      <c r="L20200" s="4">
        <v>1</v>
      </c>
    </row>
    <row r="20201" spans="1:12" x14ac:dyDescent="0.7">
      <c r="A20201" s="5" t="s">
        <v>117</v>
      </c>
      <c r="B20201" s="5" t="s">
        <v>222</v>
      </c>
      <c r="C20201" s="5" t="s">
        <v>70</v>
      </c>
      <c r="D20201" s="5" t="s">
        <v>102</v>
      </c>
      <c r="E20201" s="5" t="s">
        <v>17</v>
      </c>
      <c r="F20201" s="5" t="s">
        <v>6</v>
      </c>
      <c r="G20201" s="5" t="s">
        <v>221</v>
      </c>
      <c r="H20201" s="5" t="s">
        <v>19</v>
      </c>
      <c r="I20201" s="4">
        <v>2026</v>
      </c>
      <c r="J20201" s="4">
        <v>1</v>
      </c>
      <c r="K20201" s="82">
        <v>46052</v>
      </c>
      <c r="L20201" s="4">
        <v>1</v>
      </c>
    </row>
    <row r="20202" spans="1:12" x14ac:dyDescent="0.7">
      <c r="A20202" s="5" t="s">
        <v>117</v>
      </c>
      <c r="B20202" s="5" t="s">
        <v>222</v>
      </c>
      <c r="C20202" s="5" t="s">
        <v>70</v>
      </c>
      <c r="D20202" s="5" t="s">
        <v>102</v>
      </c>
      <c r="E20202" s="5" t="s">
        <v>17</v>
      </c>
      <c r="F20202" s="5" t="s">
        <v>6</v>
      </c>
      <c r="G20202" s="5" t="s">
        <v>221</v>
      </c>
      <c r="H20202" s="5" t="s">
        <v>20</v>
      </c>
      <c r="I20202" s="4">
        <v>2026</v>
      </c>
      <c r="J20202" s="4">
        <v>1</v>
      </c>
      <c r="K20202" s="82">
        <v>46052</v>
      </c>
      <c r="L20202" s="4">
        <v>2</v>
      </c>
    </row>
    <row r="20203" spans="1:12" x14ac:dyDescent="0.7">
      <c r="A20203" s="5" t="s">
        <v>117</v>
      </c>
      <c r="B20203" s="5" t="s">
        <v>369</v>
      </c>
      <c r="C20203" s="5" t="s">
        <v>70</v>
      </c>
      <c r="D20203" s="5" t="s">
        <v>102</v>
      </c>
      <c r="E20203" s="5" t="s">
        <v>17</v>
      </c>
      <c r="F20203" s="5" t="s">
        <v>6</v>
      </c>
      <c r="G20203" s="5" t="s">
        <v>221</v>
      </c>
      <c r="H20203" s="5" t="s">
        <v>20</v>
      </c>
      <c r="I20203" s="4">
        <v>2026</v>
      </c>
      <c r="J20203" s="4">
        <v>1</v>
      </c>
      <c r="K20203" s="82">
        <v>46052</v>
      </c>
      <c r="L20203" s="4">
        <v>1</v>
      </c>
    </row>
    <row r="20204" spans="1:12" x14ac:dyDescent="0.7">
      <c r="A20204" s="5" t="s">
        <v>117</v>
      </c>
      <c r="B20204" s="5" t="s">
        <v>208</v>
      </c>
      <c r="C20204" s="5" t="s">
        <v>70</v>
      </c>
      <c r="D20204" s="5" t="s">
        <v>102</v>
      </c>
      <c r="E20204" s="5" t="s">
        <v>16</v>
      </c>
      <c r="F20204" s="5" t="s">
        <v>6</v>
      </c>
      <c r="G20204" s="5" t="s">
        <v>138</v>
      </c>
      <c r="H20204" s="5" t="s">
        <v>19</v>
      </c>
      <c r="I20204" s="4">
        <v>2026</v>
      </c>
      <c r="J20204" s="4">
        <v>1</v>
      </c>
      <c r="K20204" s="82">
        <v>46052</v>
      </c>
      <c r="L20204" s="4">
        <v>1</v>
      </c>
    </row>
    <row r="20205" spans="1:12" x14ac:dyDescent="0.7">
      <c r="A20205" s="5" t="s">
        <v>117</v>
      </c>
      <c r="B20205" s="5" t="s">
        <v>228</v>
      </c>
      <c r="C20205" s="5" t="s">
        <v>70</v>
      </c>
      <c r="D20205" s="5" t="s">
        <v>102</v>
      </c>
      <c r="E20205" s="5" t="s">
        <v>16</v>
      </c>
      <c r="F20205" s="5" t="s">
        <v>6</v>
      </c>
      <c r="G20205" s="5" t="s">
        <v>138</v>
      </c>
      <c r="H20205" s="5" t="s">
        <v>19</v>
      </c>
      <c r="I20205" s="4">
        <v>2026</v>
      </c>
      <c r="J20205" s="4">
        <v>1</v>
      </c>
      <c r="K20205" s="82">
        <v>46052</v>
      </c>
      <c r="L20205" s="4">
        <v>1</v>
      </c>
    </row>
    <row r="20206" spans="1:12" x14ac:dyDescent="0.7">
      <c r="A20206" s="5" t="s">
        <v>117</v>
      </c>
      <c r="B20206" s="5" t="s">
        <v>395</v>
      </c>
      <c r="C20206" s="5" t="s">
        <v>70</v>
      </c>
      <c r="D20206" s="5" t="s">
        <v>102</v>
      </c>
      <c r="E20206" s="5" t="s">
        <v>18</v>
      </c>
      <c r="F20206" s="5" t="s">
        <v>6</v>
      </c>
      <c r="G20206" s="5" t="s">
        <v>138</v>
      </c>
      <c r="H20206" s="5" t="s">
        <v>19</v>
      </c>
      <c r="I20206" s="4">
        <v>2026</v>
      </c>
      <c r="J20206" s="4">
        <v>1</v>
      </c>
      <c r="K20206" s="82">
        <v>46052</v>
      </c>
      <c r="L20206" s="4">
        <v>1</v>
      </c>
    </row>
    <row r="20207" spans="1:12" x14ac:dyDescent="0.7">
      <c r="A20207" s="5" t="s">
        <v>117</v>
      </c>
      <c r="B20207" s="5" t="s">
        <v>231</v>
      </c>
      <c r="C20207" s="5" t="s">
        <v>70</v>
      </c>
      <c r="D20207" s="5" t="s">
        <v>102</v>
      </c>
      <c r="E20207" s="5" t="s">
        <v>16</v>
      </c>
      <c r="F20207" s="5" t="s">
        <v>6</v>
      </c>
      <c r="G20207" s="5" t="s">
        <v>138</v>
      </c>
      <c r="H20207" s="5" t="s">
        <v>20</v>
      </c>
      <c r="I20207" s="4">
        <v>2026</v>
      </c>
      <c r="J20207" s="4">
        <v>1</v>
      </c>
      <c r="K20207" s="82">
        <v>46052</v>
      </c>
      <c r="L20207" s="4">
        <v>1</v>
      </c>
    </row>
    <row r="20208" spans="1:12" x14ac:dyDescent="0.7">
      <c r="A20208" s="5" t="s">
        <v>117</v>
      </c>
      <c r="B20208" s="5" t="s">
        <v>230</v>
      </c>
      <c r="C20208" s="5" t="s">
        <v>70</v>
      </c>
      <c r="D20208" s="5" t="s">
        <v>102</v>
      </c>
      <c r="E20208" s="5" t="s">
        <v>16</v>
      </c>
      <c r="F20208" s="5" t="s">
        <v>6</v>
      </c>
      <c r="G20208" s="5" t="s">
        <v>138</v>
      </c>
      <c r="H20208" s="5" t="s">
        <v>20</v>
      </c>
      <c r="I20208" s="4">
        <v>2026</v>
      </c>
      <c r="J20208" s="4">
        <v>1</v>
      </c>
      <c r="K20208" s="82">
        <v>46052</v>
      </c>
      <c r="L20208" s="4">
        <v>1</v>
      </c>
    </row>
    <row r="20209" spans="1:12" x14ac:dyDescent="0.7">
      <c r="A20209" s="5" t="s">
        <v>117</v>
      </c>
      <c r="B20209" s="5" t="s">
        <v>398</v>
      </c>
      <c r="C20209" s="5" t="s">
        <v>70</v>
      </c>
      <c r="D20209" s="5" t="s">
        <v>102</v>
      </c>
      <c r="E20209" s="5" t="s">
        <v>16</v>
      </c>
      <c r="F20209" s="5" t="s">
        <v>6</v>
      </c>
      <c r="G20209" s="5" t="s">
        <v>169</v>
      </c>
      <c r="H20209" s="5" t="s">
        <v>21</v>
      </c>
      <c r="I20209" s="4">
        <v>2026</v>
      </c>
      <c r="J20209" s="4">
        <v>1</v>
      </c>
      <c r="K20209" s="82">
        <v>46052</v>
      </c>
      <c r="L20209" s="4">
        <v>1</v>
      </c>
    </row>
    <row r="20210" spans="1:12" x14ac:dyDescent="0.7">
      <c r="A20210" s="5" t="s">
        <v>117</v>
      </c>
      <c r="B20210" s="5" t="s">
        <v>399</v>
      </c>
      <c r="C20210" s="5" t="s">
        <v>70</v>
      </c>
      <c r="D20210" s="5" t="s">
        <v>102</v>
      </c>
      <c r="E20210" s="5" t="s">
        <v>18</v>
      </c>
      <c r="F20210" s="5" t="s">
        <v>6</v>
      </c>
      <c r="G20210" s="5" t="s">
        <v>169</v>
      </c>
      <c r="H20210" s="5" t="s">
        <v>21</v>
      </c>
      <c r="I20210" s="4">
        <v>2026</v>
      </c>
      <c r="J20210" s="4">
        <v>1</v>
      </c>
      <c r="K20210" s="82">
        <v>46052</v>
      </c>
      <c r="L20210" s="4">
        <v>1</v>
      </c>
    </row>
    <row r="20211" spans="1:12" x14ac:dyDescent="0.7">
      <c r="A20211" s="5" t="s">
        <v>117</v>
      </c>
      <c r="B20211" s="5" t="s">
        <v>406</v>
      </c>
      <c r="C20211" s="5" t="s">
        <v>70</v>
      </c>
      <c r="D20211" s="5" t="s">
        <v>102</v>
      </c>
      <c r="E20211" s="5" t="s">
        <v>17</v>
      </c>
      <c r="F20211" s="5" t="s">
        <v>6</v>
      </c>
      <c r="G20211" s="5" t="s">
        <v>169</v>
      </c>
      <c r="H20211" s="5" t="s">
        <v>21</v>
      </c>
      <c r="I20211" s="4">
        <v>2026</v>
      </c>
      <c r="J20211" s="4">
        <v>1</v>
      </c>
      <c r="K20211" s="82">
        <v>46052</v>
      </c>
      <c r="L20211" s="4">
        <v>1</v>
      </c>
    </row>
    <row r="20212" spans="1:12" x14ac:dyDescent="0.7">
      <c r="A20212" s="5" t="s">
        <v>117</v>
      </c>
      <c r="B20212" s="5" t="s">
        <v>370</v>
      </c>
      <c r="C20212" s="5" t="s">
        <v>70</v>
      </c>
      <c r="D20212" s="5" t="s">
        <v>102</v>
      </c>
      <c r="E20212" s="5" t="s">
        <v>16</v>
      </c>
      <c r="F20212" s="5" t="s">
        <v>6</v>
      </c>
      <c r="G20212" s="5" t="s">
        <v>239</v>
      </c>
      <c r="H20212" s="5" t="s">
        <v>20</v>
      </c>
      <c r="I20212" s="4">
        <v>2026</v>
      </c>
      <c r="J20212" s="4">
        <v>1</v>
      </c>
      <c r="K20212" s="82">
        <v>46052</v>
      </c>
      <c r="L20212" s="4">
        <v>1</v>
      </c>
    </row>
    <row r="20213" spans="1:12" x14ac:dyDescent="0.7">
      <c r="A20213" s="5" t="s">
        <v>117</v>
      </c>
      <c r="B20213" s="5" t="s">
        <v>386</v>
      </c>
      <c r="C20213" s="5" t="s">
        <v>70</v>
      </c>
      <c r="D20213" s="5" t="s">
        <v>102</v>
      </c>
      <c r="E20213" s="5" t="s">
        <v>18</v>
      </c>
      <c r="F20213" s="5" t="s">
        <v>6</v>
      </c>
      <c r="G20213" s="5" t="s">
        <v>245</v>
      </c>
      <c r="H20213" s="5" t="s">
        <v>19</v>
      </c>
      <c r="I20213" s="4">
        <v>2026</v>
      </c>
      <c r="J20213" s="4">
        <v>1</v>
      </c>
      <c r="K20213" s="82">
        <v>46052</v>
      </c>
      <c r="L20213" s="4">
        <v>1</v>
      </c>
    </row>
    <row r="20214" spans="1:12" x14ac:dyDescent="0.7">
      <c r="A20214" s="5" t="s">
        <v>117</v>
      </c>
      <c r="B20214" s="5" t="s">
        <v>403</v>
      </c>
      <c r="C20214" s="5" t="s">
        <v>70</v>
      </c>
      <c r="D20214" s="5" t="s">
        <v>102</v>
      </c>
      <c r="E20214" s="5" t="s">
        <v>18</v>
      </c>
      <c r="F20214" s="5" t="s">
        <v>6</v>
      </c>
      <c r="G20214" s="5" t="s">
        <v>245</v>
      </c>
      <c r="H20214" s="5" t="s">
        <v>19</v>
      </c>
      <c r="I20214" s="4">
        <v>2026</v>
      </c>
      <c r="J20214" s="4">
        <v>1</v>
      </c>
      <c r="K20214" s="82">
        <v>46052</v>
      </c>
      <c r="L20214" s="4">
        <v>1</v>
      </c>
    </row>
    <row r="20215" spans="1:12" x14ac:dyDescent="0.7">
      <c r="A20215" s="5" t="s">
        <v>117</v>
      </c>
      <c r="B20215" s="5" t="s">
        <v>246</v>
      </c>
      <c r="C20215" s="5" t="s">
        <v>70</v>
      </c>
      <c r="D20215" s="5" t="s">
        <v>102</v>
      </c>
      <c r="E20215" s="5" t="s">
        <v>16</v>
      </c>
      <c r="F20215" s="5" t="s">
        <v>6</v>
      </c>
      <c r="G20215" s="5" t="s">
        <v>247</v>
      </c>
      <c r="H20215" s="5" t="s">
        <v>20</v>
      </c>
      <c r="I20215" s="4">
        <v>2026</v>
      </c>
      <c r="J20215" s="4">
        <v>1</v>
      </c>
      <c r="K20215" s="82">
        <v>46052</v>
      </c>
      <c r="L20215" s="4">
        <v>1</v>
      </c>
    </row>
    <row r="20216" spans="1:12" x14ac:dyDescent="0.7">
      <c r="A20216" s="5" t="s">
        <v>117</v>
      </c>
      <c r="B20216" s="5" t="s">
        <v>248</v>
      </c>
      <c r="C20216" s="5" t="s">
        <v>70</v>
      </c>
      <c r="D20216" s="5" t="s">
        <v>102</v>
      </c>
      <c r="E20216" s="5" t="s">
        <v>16</v>
      </c>
      <c r="F20216" s="5" t="s">
        <v>6</v>
      </c>
      <c r="G20216" s="5" t="s">
        <v>247</v>
      </c>
      <c r="H20216" s="5" t="s">
        <v>20</v>
      </c>
      <c r="I20216" s="4">
        <v>2026</v>
      </c>
      <c r="J20216" s="4">
        <v>1</v>
      </c>
      <c r="K20216" s="82">
        <v>46052</v>
      </c>
      <c r="L20216" s="4">
        <v>2</v>
      </c>
    </row>
    <row r="20217" spans="1:12" x14ac:dyDescent="0.7">
      <c r="A20217" s="5" t="s">
        <v>117</v>
      </c>
      <c r="B20217" s="5" t="s">
        <v>248</v>
      </c>
      <c r="C20217" s="5" t="s">
        <v>70</v>
      </c>
      <c r="D20217" s="5" t="s">
        <v>102</v>
      </c>
      <c r="E20217" s="5" t="s">
        <v>17</v>
      </c>
      <c r="F20217" s="5" t="s">
        <v>6</v>
      </c>
      <c r="G20217" s="5" t="s">
        <v>247</v>
      </c>
      <c r="H20217" s="5" t="s">
        <v>20</v>
      </c>
      <c r="I20217" s="4">
        <v>2026</v>
      </c>
      <c r="J20217" s="4">
        <v>1</v>
      </c>
      <c r="K20217" s="82">
        <v>46052</v>
      </c>
      <c r="L20217" s="4">
        <v>2</v>
      </c>
    </row>
    <row r="20218" spans="1:12" x14ac:dyDescent="0.7">
      <c r="A20218" s="5" t="s">
        <v>117</v>
      </c>
      <c r="B20218" s="5" t="s">
        <v>233</v>
      </c>
      <c r="C20218" s="5" t="s">
        <v>70</v>
      </c>
      <c r="D20218" s="5" t="s">
        <v>102</v>
      </c>
      <c r="E20218" s="5" t="s">
        <v>17</v>
      </c>
      <c r="F20218" s="5" t="s">
        <v>6</v>
      </c>
      <c r="G20218" s="5" t="s">
        <v>119</v>
      </c>
      <c r="H20218" s="5" t="s">
        <v>20</v>
      </c>
      <c r="I20218" s="4">
        <v>2026</v>
      </c>
      <c r="J20218" s="4">
        <v>1</v>
      </c>
      <c r="K20218" s="82">
        <v>46052</v>
      </c>
      <c r="L20218" s="4">
        <v>1</v>
      </c>
    </row>
    <row r="20219" spans="1:12" x14ac:dyDescent="0.7">
      <c r="A20219" s="5" t="s">
        <v>117</v>
      </c>
      <c r="B20219" s="5" t="s">
        <v>253</v>
      </c>
      <c r="C20219" s="5" t="s">
        <v>70</v>
      </c>
      <c r="D20219" s="5" t="s">
        <v>102</v>
      </c>
      <c r="E20219" s="5" t="s">
        <v>17</v>
      </c>
      <c r="F20219" s="5" t="s">
        <v>6</v>
      </c>
      <c r="G20219" s="5" t="s">
        <v>119</v>
      </c>
      <c r="H20219" s="5" t="s">
        <v>20</v>
      </c>
      <c r="I20219" s="4">
        <v>2026</v>
      </c>
      <c r="J20219" s="4">
        <v>1</v>
      </c>
      <c r="K20219" s="82">
        <v>46052</v>
      </c>
      <c r="L20219" s="4">
        <v>1</v>
      </c>
    </row>
    <row r="20220" spans="1:12" x14ac:dyDescent="0.7">
      <c r="A20220" s="5" t="s">
        <v>117</v>
      </c>
      <c r="B20220" s="5" t="s">
        <v>251</v>
      </c>
      <c r="C20220" s="5" t="s">
        <v>70</v>
      </c>
      <c r="D20220" s="5" t="s">
        <v>102</v>
      </c>
      <c r="E20220" s="5" t="s">
        <v>17</v>
      </c>
      <c r="F20220" s="5" t="s">
        <v>6</v>
      </c>
      <c r="G20220" s="5" t="s">
        <v>119</v>
      </c>
      <c r="H20220" s="5" t="s">
        <v>20</v>
      </c>
      <c r="I20220" s="4">
        <v>2026</v>
      </c>
      <c r="J20220" s="4">
        <v>1</v>
      </c>
      <c r="K20220" s="82">
        <v>46052</v>
      </c>
      <c r="L20220" s="4">
        <v>1</v>
      </c>
    </row>
    <row r="20221" spans="1:12" x14ac:dyDescent="0.7">
      <c r="A20221" s="5" t="s">
        <v>117</v>
      </c>
      <c r="B20221" s="5" t="s">
        <v>130</v>
      </c>
      <c r="C20221" s="5" t="s">
        <v>70</v>
      </c>
      <c r="D20221" s="5" t="s">
        <v>102</v>
      </c>
      <c r="E20221" s="5" t="s">
        <v>17</v>
      </c>
      <c r="F20221" s="5" t="s">
        <v>6</v>
      </c>
      <c r="G20221" s="5" t="s">
        <v>119</v>
      </c>
      <c r="H20221" s="5" t="s">
        <v>20</v>
      </c>
      <c r="I20221" s="4">
        <v>2026</v>
      </c>
      <c r="J20221" s="4">
        <v>1</v>
      </c>
      <c r="K20221" s="82">
        <v>46052</v>
      </c>
      <c r="L20221" s="4">
        <v>3</v>
      </c>
    </row>
    <row r="20222" spans="1:12" x14ac:dyDescent="0.7">
      <c r="A20222" s="5" t="s">
        <v>117</v>
      </c>
      <c r="B20222" s="5" t="s">
        <v>410</v>
      </c>
      <c r="C20222" s="5" t="s">
        <v>70</v>
      </c>
      <c r="D20222" s="5" t="s">
        <v>102</v>
      </c>
      <c r="E20222" s="5" t="s">
        <v>18</v>
      </c>
      <c r="F20222" s="5" t="s">
        <v>6</v>
      </c>
      <c r="G20222" s="5" t="s">
        <v>125</v>
      </c>
      <c r="H20222" s="5" t="s">
        <v>19</v>
      </c>
      <c r="I20222" s="4">
        <v>2026</v>
      </c>
      <c r="J20222" s="4">
        <v>1</v>
      </c>
      <c r="K20222" s="82">
        <v>46052</v>
      </c>
      <c r="L20222" s="4">
        <v>1</v>
      </c>
    </row>
    <row r="20223" spans="1:12" x14ac:dyDescent="0.7">
      <c r="A20223" s="5" t="s">
        <v>117</v>
      </c>
      <c r="B20223" s="5" t="s">
        <v>353</v>
      </c>
      <c r="C20223" s="5" t="s">
        <v>70</v>
      </c>
      <c r="D20223" s="5" t="s">
        <v>102</v>
      </c>
      <c r="E20223" s="5" t="s">
        <v>16</v>
      </c>
      <c r="F20223" s="5" t="s">
        <v>6</v>
      </c>
      <c r="G20223" s="5" t="s">
        <v>125</v>
      </c>
      <c r="H20223" s="5" t="s">
        <v>20</v>
      </c>
      <c r="I20223" s="4">
        <v>2026</v>
      </c>
      <c r="J20223" s="4">
        <v>1</v>
      </c>
      <c r="K20223" s="82">
        <v>46052</v>
      </c>
      <c r="L20223" s="4">
        <v>2</v>
      </c>
    </row>
    <row r="20224" spans="1:12" x14ac:dyDescent="0.7">
      <c r="A20224" s="5" t="s">
        <v>117</v>
      </c>
      <c r="B20224" s="5" t="s">
        <v>272</v>
      </c>
      <c r="C20224" s="5" t="s">
        <v>70</v>
      </c>
      <c r="D20224" s="5" t="s">
        <v>102</v>
      </c>
      <c r="E20224" s="5" t="s">
        <v>16</v>
      </c>
      <c r="F20224" s="5" t="s">
        <v>6</v>
      </c>
      <c r="G20224" s="5" t="s">
        <v>125</v>
      </c>
      <c r="H20224" s="5" t="s">
        <v>20</v>
      </c>
      <c r="I20224" s="4">
        <v>2026</v>
      </c>
      <c r="J20224" s="4">
        <v>1</v>
      </c>
      <c r="K20224" s="82">
        <v>46052</v>
      </c>
      <c r="L20224" s="4">
        <v>2</v>
      </c>
    </row>
    <row r="20225" spans="1:12" x14ac:dyDescent="0.7">
      <c r="A20225" s="5" t="s">
        <v>117</v>
      </c>
      <c r="B20225" s="5" t="s">
        <v>273</v>
      </c>
      <c r="C20225" s="5" t="s">
        <v>70</v>
      </c>
      <c r="D20225" s="5" t="s">
        <v>102</v>
      </c>
      <c r="E20225" s="5" t="s">
        <v>16</v>
      </c>
      <c r="F20225" s="5" t="s">
        <v>6</v>
      </c>
      <c r="G20225" s="5" t="s">
        <v>125</v>
      </c>
      <c r="H20225" s="5" t="s">
        <v>20</v>
      </c>
      <c r="I20225" s="4">
        <v>2026</v>
      </c>
      <c r="J20225" s="4">
        <v>1</v>
      </c>
      <c r="K20225" s="82">
        <v>46052</v>
      </c>
      <c r="L20225" s="4">
        <v>1</v>
      </c>
    </row>
    <row r="20226" spans="1:12" x14ac:dyDescent="0.7">
      <c r="A20226" s="5" t="s">
        <v>117</v>
      </c>
      <c r="B20226" s="5" t="s">
        <v>411</v>
      </c>
      <c r="C20226" s="5" t="s">
        <v>70</v>
      </c>
      <c r="D20226" s="5" t="s">
        <v>102</v>
      </c>
      <c r="E20226" s="5" t="s">
        <v>16</v>
      </c>
      <c r="F20226" s="5" t="s">
        <v>6</v>
      </c>
      <c r="G20226" s="5" t="s">
        <v>125</v>
      </c>
      <c r="H20226" s="5" t="s">
        <v>20</v>
      </c>
      <c r="I20226" s="4">
        <v>2026</v>
      </c>
      <c r="J20226" s="4">
        <v>1</v>
      </c>
      <c r="K20226" s="82">
        <v>46052</v>
      </c>
      <c r="L20226" s="4">
        <v>1</v>
      </c>
    </row>
    <row r="20227" spans="1:12" x14ac:dyDescent="0.7">
      <c r="A20227" s="5" t="s">
        <v>117</v>
      </c>
      <c r="B20227" s="5" t="s">
        <v>278</v>
      </c>
      <c r="C20227" s="5" t="s">
        <v>70</v>
      </c>
      <c r="D20227" s="5" t="s">
        <v>102</v>
      </c>
      <c r="E20227" s="5" t="s">
        <v>16</v>
      </c>
      <c r="F20227" s="5" t="s">
        <v>6</v>
      </c>
      <c r="G20227" s="5" t="s">
        <v>125</v>
      </c>
      <c r="H20227" s="5" t="s">
        <v>20</v>
      </c>
      <c r="I20227" s="4">
        <v>2026</v>
      </c>
      <c r="J20227" s="4">
        <v>1</v>
      </c>
      <c r="K20227" s="82">
        <v>46052</v>
      </c>
      <c r="L20227" s="4">
        <v>1</v>
      </c>
    </row>
    <row r="20228" spans="1:12" x14ac:dyDescent="0.7">
      <c r="A20228" s="5" t="s">
        <v>117</v>
      </c>
      <c r="B20228" s="5" t="s">
        <v>275</v>
      </c>
      <c r="C20228" s="5" t="s">
        <v>70</v>
      </c>
      <c r="D20228" s="5" t="s">
        <v>102</v>
      </c>
      <c r="E20228" s="5" t="s">
        <v>16</v>
      </c>
      <c r="F20228" s="5" t="s">
        <v>6</v>
      </c>
      <c r="G20228" s="5" t="s">
        <v>125</v>
      </c>
      <c r="H20228" s="5" t="s">
        <v>20</v>
      </c>
      <c r="I20228" s="4">
        <v>2026</v>
      </c>
      <c r="J20228" s="4">
        <v>1</v>
      </c>
      <c r="K20228" s="82">
        <v>46052</v>
      </c>
      <c r="L20228" s="4">
        <v>3</v>
      </c>
    </row>
    <row r="20229" spans="1:12" x14ac:dyDescent="0.7">
      <c r="A20229" s="5" t="s">
        <v>117</v>
      </c>
      <c r="B20229" s="5" t="s">
        <v>199</v>
      </c>
      <c r="C20229" s="5" t="s">
        <v>70</v>
      </c>
      <c r="D20229" s="5" t="s">
        <v>102</v>
      </c>
      <c r="E20229" s="5" t="s">
        <v>16</v>
      </c>
      <c r="F20229" s="5" t="s">
        <v>6</v>
      </c>
      <c r="G20229" s="5" t="s">
        <v>125</v>
      </c>
      <c r="H20229" s="5" t="s">
        <v>20</v>
      </c>
      <c r="I20229" s="4">
        <v>2026</v>
      </c>
      <c r="J20229" s="4">
        <v>1</v>
      </c>
      <c r="K20229" s="82">
        <v>46052</v>
      </c>
      <c r="L20229" s="4">
        <v>1</v>
      </c>
    </row>
    <row r="20230" spans="1:12" x14ac:dyDescent="0.7">
      <c r="A20230" s="5" t="s">
        <v>117</v>
      </c>
      <c r="B20230" s="5" t="s">
        <v>280</v>
      </c>
      <c r="C20230" s="5" t="s">
        <v>70</v>
      </c>
      <c r="D20230" s="5" t="s">
        <v>102</v>
      </c>
      <c r="E20230" s="5" t="s">
        <v>16</v>
      </c>
      <c r="F20230" s="5" t="s">
        <v>6</v>
      </c>
      <c r="G20230" s="5" t="s">
        <v>125</v>
      </c>
      <c r="H20230" s="5" t="s">
        <v>20</v>
      </c>
      <c r="I20230" s="4">
        <v>2026</v>
      </c>
      <c r="J20230" s="4">
        <v>1</v>
      </c>
      <c r="K20230" s="82">
        <v>46052</v>
      </c>
      <c r="L20230" s="4">
        <v>1</v>
      </c>
    </row>
    <row r="20231" spans="1:12" x14ac:dyDescent="0.7">
      <c r="A20231" s="5" t="s">
        <v>117</v>
      </c>
      <c r="B20231" s="5" t="s">
        <v>270</v>
      </c>
      <c r="C20231" s="5" t="s">
        <v>70</v>
      </c>
      <c r="D20231" s="5" t="s">
        <v>102</v>
      </c>
      <c r="E20231" s="5" t="s">
        <v>17</v>
      </c>
      <c r="F20231" s="5" t="s">
        <v>6</v>
      </c>
      <c r="G20231" s="5" t="s">
        <v>125</v>
      </c>
      <c r="H20231" s="5" t="s">
        <v>20</v>
      </c>
      <c r="I20231" s="4">
        <v>2026</v>
      </c>
      <c r="J20231" s="4">
        <v>1</v>
      </c>
      <c r="K20231" s="82">
        <v>46052</v>
      </c>
      <c r="L20231" s="4">
        <v>1</v>
      </c>
    </row>
    <row r="20232" spans="1:12" x14ac:dyDescent="0.7">
      <c r="A20232" s="5" t="s">
        <v>117</v>
      </c>
      <c r="B20232" s="5" t="s">
        <v>278</v>
      </c>
      <c r="C20232" s="5" t="s">
        <v>70</v>
      </c>
      <c r="D20232" s="5" t="s">
        <v>102</v>
      </c>
      <c r="E20232" s="5" t="s">
        <v>17</v>
      </c>
      <c r="F20232" s="5" t="s">
        <v>6</v>
      </c>
      <c r="G20232" s="5" t="s">
        <v>125</v>
      </c>
      <c r="H20232" s="5" t="s">
        <v>20</v>
      </c>
      <c r="I20232" s="4">
        <v>2026</v>
      </c>
      <c r="J20232" s="4">
        <v>1</v>
      </c>
      <c r="K20232" s="82">
        <v>46052</v>
      </c>
      <c r="L20232" s="4">
        <v>1</v>
      </c>
    </row>
    <row r="20233" spans="1:12" x14ac:dyDescent="0.7">
      <c r="A20233" s="5" t="s">
        <v>117</v>
      </c>
      <c r="B20233" s="5" t="s">
        <v>274</v>
      </c>
      <c r="C20233" s="5" t="s">
        <v>70</v>
      </c>
      <c r="D20233" s="5" t="s">
        <v>102</v>
      </c>
      <c r="E20233" s="5" t="s">
        <v>17</v>
      </c>
      <c r="F20233" s="5" t="s">
        <v>6</v>
      </c>
      <c r="G20233" s="5" t="s">
        <v>125</v>
      </c>
      <c r="H20233" s="5" t="s">
        <v>20</v>
      </c>
      <c r="I20233" s="4">
        <v>2026</v>
      </c>
      <c r="J20233" s="4">
        <v>1</v>
      </c>
      <c r="K20233" s="82">
        <v>46052</v>
      </c>
      <c r="L20233" s="4">
        <v>2</v>
      </c>
    </row>
    <row r="20234" spans="1:12" x14ac:dyDescent="0.7">
      <c r="A20234" s="5" t="s">
        <v>117</v>
      </c>
      <c r="B20234" s="5" t="s">
        <v>266</v>
      </c>
      <c r="C20234" s="5" t="s">
        <v>70</v>
      </c>
      <c r="D20234" s="5" t="s">
        <v>102</v>
      </c>
      <c r="E20234" s="5" t="s">
        <v>17</v>
      </c>
      <c r="F20234" s="5" t="s">
        <v>6</v>
      </c>
      <c r="G20234" s="5" t="s">
        <v>125</v>
      </c>
      <c r="H20234" s="5" t="s">
        <v>20</v>
      </c>
      <c r="I20234" s="4">
        <v>2026</v>
      </c>
      <c r="J20234" s="4">
        <v>1</v>
      </c>
      <c r="K20234" s="82">
        <v>46052</v>
      </c>
      <c r="L20234" s="4">
        <v>1</v>
      </c>
    </row>
    <row r="20235" spans="1:12" x14ac:dyDescent="0.7">
      <c r="A20235" s="5" t="s">
        <v>117</v>
      </c>
      <c r="B20235" s="5" t="s">
        <v>396</v>
      </c>
      <c r="C20235" s="5" t="s">
        <v>70</v>
      </c>
      <c r="D20235" s="5" t="s">
        <v>102</v>
      </c>
      <c r="E20235" s="5" t="s">
        <v>17</v>
      </c>
      <c r="F20235" s="5" t="s">
        <v>6</v>
      </c>
      <c r="G20235" s="5" t="s">
        <v>125</v>
      </c>
      <c r="H20235" s="5" t="s">
        <v>20</v>
      </c>
      <c r="I20235" s="4">
        <v>2026</v>
      </c>
      <c r="J20235" s="4">
        <v>1</v>
      </c>
      <c r="K20235" s="82">
        <v>46052</v>
      </c>
      <c r="L20235" s="4">
        <v>1</v>
      </c>
    </row>
    <row r="20236" spans="1:12" x14ac:dyDescent="0.7">
      <c r="A20236" s="5" t="s">
        <v>117</v>
      </c>
      <c r="B20236" s="5" t="s">
        <v>408</v>
      </c>
      <c r="C20236" s="5" t="s">
        <v>70</v>
      </c>
      <c r="D20236" s="5" t="s">
        <v>102</v>
      </c>
      <c r="E20236" s="5" t="s">
        <v>17</v>
      </c>
      <c r="F20236" s="5" t="s">
        <v>6</v>
      </c>
      <c r="G20236" s="5" t="s">
        <v>125</v>
      </c>
      <c r="H20236" s="5" t="s">
        <v>20</v>
      </c>
      <c r="I20236" s="4">
        <v>2026</v>
      </c>
      <c r="J20236" s="4">
        <v>1</v>
      </c>
      <c r="K20236" s="82">
        <v>46052</v>
      </c>
      <c r="L20236" s="4">
        <v>1</v>
      </c>
    </row>
    <row r="20237" spans="1:12" x14ac:dyDescent="0.7">
      <c r="A20237" s="5" t="s">
        <v>117</v>
      </c>
      <c r="B20237" s="5" t="s">
        <v>145</v>
      </c>
      <c r="C20237" s="5" t="s">
        <v>70</v>
      </c>
      <c r="D20237" s="5" t="s">
        <v>102</v>
      </c>
      <c r="E20237" s="5" t="s">
        <v>17</v>
      </c>
      <c r="F20237" s="5" t="s">
        <v>6</v>
      </c>
      <c r="G20237" s="5" t="s">
        <v>125</v>
      </c>
      <c r="H20237" s="5" t="s">
        <v>20</v>
      </c>
      <c r="I20237" s="4">
        <v>2026</v>
      </c>
      <c r="J20237" s="4">
        <v>1</v>
      </c>
      <c r="K20237" s="82">
        <v>46052</v>
      </c>
      <c r="L20237" s="4">
        <v>1</v>
      </c>
    </row>
    <row r="20238" spans="1:12" x14ac:dyDescent="0.7">
      <c r="A20238" s="5" t="s">
        <v>117</v>
      </c>
      <c r="B20238" s="5" t="s">
        <v>407</v>
      </c>
      <c r="C20238" s="5" t="s">
        <v>70</v>
      </c>
      <c r="D20238" s="5" t="s">
        <v>102</v>
      </c>
      <c r="E20238" s="5" t="s">
        <v>17</v>
      </c>
      <c r="F20238" s="5" t="s">
        <v>6</v>
      </c>
      <c r="G20238" s="5" t="s">
        <v>125</v>
      </c>
      <c r="H20238" s="5" t="s">
        <v>21</v>
      </c>
      <c r="I20238" s="4">
        <v>2026</v>
      </c>
      <c r="J20238" s="4">
        <v>1</v>
      </c>
      <c r="K20238" s="82">
        <v>46052</v>
      </c>
      <c r="L20238" s="4">
        <v>1</v>
      </c>
    </row>
    <row r="20239" spans="1:12" x14ac:dyDescent="0.7">
      <c r="A20239" s="5" t="s">
        <v>117</v>
      </c>
      <c r="B20239" s="5" t="s">
        <v>283</v>
      </c>
      <c r="C20239" s="5" t="s">
        <v>70</v>
      </c>
      <c r="D20239" s="5" t="s">
        <v>102</v>
      </c>
      <c r="E20239" s="5" t="s">
        <v>16</v>
      </c>
      <c r="F20239" s="5" t="s">
        <v>6</v>
      </c>
      <c r="G20239" s="5" t="s">
        <v>282</v>
      </c>
      <c r="H20239" s="5" t="s">
        <v>19</v>
      </c>
      <c r="I20239" s="4">
        <v>2026</v>
      </c>
      <c r="J20239" s="4">
        <v>1</v>
      </c>
      <c r="K20239" s="82">
        <v>46052</v>
      </c>
      <c r="L20239" s="4">
        <v>2</v>
      </c>
    </row>
    <row r="20240" spans="1:12" x14ac:dyDescent="0.7">
      <c r="A20240" s="5" t="s">
        <v>117</v>
      </c>
      <c r="B20240" s="5" t="s">
        <v>283</v>
      </c>
      <c r="C20240" s="5" t="s">
        <v>70</v>
      </c>
      <c r="D20240" s="5" t="s">
        <v>102</v>
      </c>
      <c r="E20240" s="5" t="s">
        <v>17</v>
      </c>
      <c r="F20240" s="5" t="s">
        <v>6</v>
      </c>
      <c r="G20240" s="5" t="s">
        <v>282</v>
      </c>
      <c r="H20240" s="5" t="s">
        <v>19</v>
      </c>
      <c r="I20240" s="4">
        <v>2026</v>
      </c>
      <c r="J20240" s="4">
        <v>1</v>
      </c>
      <c r="K20240" s="82">
        <v>46052</v>
      </c>
      <c r="L20240" s="4">
        <v>1</v>
      </c>
    </row>
    <row r="20241" spans="1:12" x14ac:dyDescent="0.7">
      <c r="A20241" s="5" t="s">
        <v>117</v>
      </c>
      <c r="B20241" s="5" t="s">
        <v>252</v>
      </c>
      <c r="C20241" s="5" t="s">
        <v>70</v>
      </c>
      <c r="D20241" s="5" t="s">
        <v>102</v>
      </c>
      <c r="E20241" s="5" t="s">
        <v>18</v>
      </c>
      <c r="F20241" s="5" t="s">
        <v>6</v>
      </c>
      <c r="G20241" s="5" t="s">
        <v>282</v>
      </c>
      <c r="H20241" s="5" t="s">
        <v>20</v>
      </c>
      <c r="I20241" s="4">
        <v>2026</v>
      </c>
      <c r="J20241" s="4">
        <v>1</v>
      </c>
      <c r="K20241" s="82">
        <v>46052</v>
      </c>
      <c r="L20241" s="4">
        <v>2</v>
      </c>
    </row>
    <row r="20242" spans="1:12" x14ac:dyDescent="0.7">
      <c r="A20242" s="5" t="s">
        <v>117</v>
      </c>
      <c r="B20242" s="5" t="s">
        <v>284</v>
      </c>
      <c r="C20242" s="5" t="s">
        <v>70</v>
      </c>
      <c r="D20242" s="5" t="s">
        <v>102</v>
      </c>
      <c r="E20242" s="5" t="s">
        <v>17</v>
      </c>
      <c r="F20242" s="5" t="s">
        <v>6</v>
      </c>
      <c r="G20242" s="5" t="s">
        <v>282</v>
      </c>
      <c r="H20242" s="5" t="s">
        <v>20</v>
      </c>
      <c r="I20242" s="4">
        <v>2026</v>
      </c>
      <c r="J20242" s="4">
        <v>1</v>
      </c>
      <c r="K20242" s="82">
        <v>46052</v>
      </c>
      <c r="L20242" s="4">
        <v>8</v>
      </c>
    </row>
    <row r="20243" spans="1:12" x14ac:dyDescent="0.7">
      <c r="A20243" s="5" t="s">
        <v>117</v>
      </c>
      <c r="B20243" s="5" t="s">
        <v>283</v>
      </c>
      <c r="C20243" s="5" t="s">
        <v>70</v>
      </c>
      <c r="D20243" s="5" t="s">
        <v>102</v>
      </c>
      <c r="E20243" s="5" t="s">
        <v>17</v>
      </c>
      <c r="F20243" s="5" t="s">
        <v>6</v>
      </c>
      <c r="G20243" s="5" t="s">
        <v>282</v>
      </c>
      <c r="H20243" s="5" t="s">
        <v>20</v>
      </c>
      <c r="I20243" s="4">
        <v>2026</v>
      </c>
      <c r="J20243" s="4">
        <v>1</v>
      </c>
      <c r="K20243" s="82">
        <v>46052</v>
      </c>
      <c r="L20243" s="4">
        <v>3</v>
      </c>
    </row>
    <row r="20244" spans="1:12" x14ac:dyDescent="0.7">
      <c r="A20244" s="5" t="s">
        <v>117</v>
      </c>
      <c r="B20244" s="5" t="s">
        <v>286</v>
      </c>
      <c r="C20244" s="5" t="s">
        <v>70</v>
      </c>
      <c r="D20244" s="5" t="s">
        <v>102</v>
      </c>
      <c r="E20244" s="5" t="s">
        <v>16</v>
      </c>
      <c r="F20244" s="5" t="s">
        <v>6</v>
      </c>
      <c r="G20244" s="5" t="s">
        <v>147</v>
      </c>
      <c r="H20244" s="5" t="s">
        <v>19</v>
      </c>
      <c r="I20244" s="4">
        <v>2026</v>
      </c>
      <c r="J20244" s="4">
        <v>1</v>
      </c>
      <c r="K20244" s="82">
        <v>46052</v>
      </c>
      <c r="L20244" s="4">
        <v>2</v>
      </c>
    </row>
    <row r="20245" spans="1:12" x14ac:dyDescent="0.7">
      <c r="A20245" s="5" t="s">
        <v>117</v>
      </c>
      <c r="B20245" s="5" t="s">
        <v>285</v>
      </c>
      <c r="C20245" s="5" t="s">
        <v>70</v>
      </c>
      <c r="D20245" s="5" t="s">
        <v>102</v>
      </c>
      <c r="E20245" s="5" t="s">
        <v>16</v>
      </c>
      <c r="F20245" s="5" t="s">
        <v>6</v>
      </c>
      <c r="G20245" s="5" t="s">
        <v>147</v>
      </c>
      <c r="H20245" s="5" t="s">
        <v>20</v>
      </c>
      <c r="I20245" s="4">
        <v>2026</v>
      </c>
      <c r="J20245" s="4">
        <v>1</v>
      </c>
      <c r="K20245" s="82">
        <v>46052</v>
      </c>
      <c r="L20245" s="4">
        <v>1</v>
      </c>
    </row>
    <row r="20246" spans="1:12" x14ac:dyDescent="0.7">
      <c r="A20246" s="5" t="s">
        <v>117</v>
      </c>
      <c r="B20246" s="5" t="s">
        <v>288</v>
      </c>
      <c r="C20246" s="5" t="s">
        <v>70</v>
      </c>
      <c r="D20246" s="5" t="s">
        <v>102</v>
      </c>
      <c r="E20246" s="5" t="s">
        <v>17</v>
      </c>
      <c r="F20246" s="5" t="s">
        <v>6</v>
      </c>
      <c r="G20246" s="5" t="s">
        <v>147</v>
      </c>
      <c r="H20246" s="5" t="s">
        <v>20</v>
      </c>
      <c r="I20246" s="4">
        <v>2026</v>
      </c>
      <c r="J20246" s="4">
        <v>1</v>
      </c>
      <c r="K20246" s="82">
        <v>46052</v>
      </c>
      <c r="L20246" s="4">
        <v>5</v>
      </c>
    </row>
    <row r="20247" spans="1:12" x14ac:dyDescent="0.7">
      <c r="A20247" s="5" t="s">
        <v>117</v>
      </c>
      <c r="B20247" s="5" t="s">
        <v>289</v>
      </c>
      <c r="C20247" s="5" t="s">
        <v>70</v>
      </c>
      <c r="D20247" s="5" t="s">
        <v>102</v>
      </c>
      <c r="E20247" s="5" t="s">
        <v>17</v>
      </c>
      <c r="F20247" s="5" t="s">
        <v>6</v>
      </c>
      <c r="G20247" s="5" t="s">
        <v>147</v>
      </c>
      <c r="H20247" s="5" t="s">
        <v>20</v>
      </c>
      <c r="I20247" s="4">
        <v>2026</v>
      </c>
      <c r="J20247" s="4">
        <v>1</v>
      </c>
      <c r="K20247" s="82">
        <v>46052</v>
      </c>
      <c r="L20247" s="4">
        <v>7</v>
      </c>
    </row>
    <row r="20248" spans="1:12" x14ac:dyDescent="0.7">
      <c r="A20248" s="5" t="s">
        <v>117</v>
      </c>
      <c r="B20248" s="5" t="s">
        <v>393</v>
      </c>
      <c r="C20248" s="5" t="s">
        <v>70</v>
      </c>
      <c r="D20248" s="5" t="s">
        <v>102</v>
      </c>
      <c r="E20248" s="5" t="s">
        <v>17</v>
      </c>
      <c r="F20248" s="5" t="s">
        <v>6</v>
      </c>
      <c r="G20248" s="5" t="s">
        <v>147</v>
      </c>
      <c r="H20248" s="5" t="s">
        <v>20</v>
      </c>
      <c r="I20248" s="4">
        <v>2026</v>
      </c>
      <c r="J20248" s="4">
        <v>1</v>
      </c>
      <c r="K20248" s="82">
        <v>46052</v>
      </c>
      <c r="L20248" s="4">
        <v>1</v>
      </c>
    </row>
    <row r="20249" spans="1:12" x14ac:dyDescent="0.7">
      <c r="A20249" s="5" t="s">
        <v>117</v>
      </c>
      <c r="B20249" s="5" t="s">
        <v>372</v>
      </c>
      <c r="C20249" s="5" t="s">
        <v>70</v>
      </c>
      <c r="D20249" s="5" t="s">
        <v>102</v>
      </c>
      <c r="E20249" s="5" t="s">
        <v>17</v>
      </c>
      <c r="F20249" s="5" t="s">
        <v>7</v>
      </c>
      <c r="G20249" s="5" t="s">
        <v>216</v>
      </c>
      <c r="H20249" s="5" t="s">
        <v>19</v>
      </c>
      <c r="I20249" s="4">
        <v>2026</v>
      </c>
      <c r="J20249" s="4">
        <v>1</v>
      </c>
      <c r="K20249" s="82">
        <v>46052</v>
      </c>
      <c r="L20249" s="4">
        <v>3</v>
      </c>
    </row>
    <row r="20250" spans="1:12" x14ac:dyDescent="0.7">
      <c r="A20250" s="5" t="s">
        <v>117</v>
      </c>
      <c r="B20250" s="5" t="s">
        <v>373</v>
      </c>
      <c r="C20250" s="5" t="s">
        <v>70</v>
      </c>
      <c r="D20250" s="5" t="s">
        <v>102</v>
      </c>
      <c r="E20250" s="5" t="s">
        <v>17</v>
      </c>
      <c r="F20250" s="5" t="s">
        <v>7</v>
      </c>
      <c r="G20250" s="5" t="s">
        <v>216</v>
      </c>
      <c r="H20250" s="5" t="s">
        <v>19</v>
      </c>
      <c r="I20250" s="4">
        <v>2026</v>
      </c>
      <c r="J20250" s="4">
        <v>1</v>
      </c>
      <c r="K20250" s="82">
        <v>46052</v>
      </c>
      <c r="L20250" s="4">
        <v>2</v>
      </c>
    </row>
    <row r="20251" spans="1:12" x14ac:dyDescent="0.7">
      <c r="A20251" s="5" t="s">
        <v>117</v>
      </c>
      <c r="B20251" s="5" t="s">
        <v>225</v>
      </c>
      <c r="C20251" s="5" t="s">
        <v>70</v>
      </c>
      <c r="D20251" s="5" t="s">
        <v>102</v>
      </c>
      <c r="E20251" s="5" t="s">
        <v>16</v>
      </c>
      <c r="F20251" s="5" t="s">
        <v>7</v>
      </c>
      <c r="G20251" s="5" t="s">
        <v>221</v>
      </c>
      <c r="H20251" s="5" t="s">
        <v>19</v>
      </c>
      <c r="I20251" s="4">
        <v>2026</v>
      </c>
      <c r="J20251" s="4">
        <v>1</v>
      </c>
      <c r="K20251" s="82">
        <v>46052</v>
      </c>
      <c r="L20251" s="4">
        <v>1</v>
      </c>
    </row>
    <row r="20252" spans="1:12" x14ac:dyDescent="0.7">
      <c r="A20252" s="5" t="s">
        <v>117</v>
      </c>
      <c r="B20252" s="5" t="s">
        <v>227</v>
      </c>
      <c r="C20252" s="5" t="s">
        <v>70</v>
      </c>
      <c r="D20252" s="5" t="s">
        <v>102</v>
      </c>
      <c r="E20252" s="5" t="s">
        <v>17</v>
      </c>
      <c r="F20252" s="5" t="s">
        <v>7</v>
      </c>
      <c r="G20252" s="5" t="s">
        <v>221</v>
      </c>
      <c r="H20252" s="5" t="s">
        <v>20</v>
      </c>
      <c r="I20252" s="4">
        <v>2026</v>
      </c>
      <c r="J20252" s="4">
        <v>1</v>
      </c>
      <c r="K20252" s="82">
        <v>46052</v>
      </c>
      <c r="L20252" s="4">
        <v>1</v>
      </c>
    </row>
    <row r="20253" spans="1:12" x14ac:dyDescent="0.7">
      <c r="A20253" s="5" t="s">
        <v>117</v>
      </c>
      <c r="B20253" s="5" t="s">
        <v>293</v>
      </c>
      <c r="C20253" s="5" t="s">
        <v>70</v>
      </c>
      <c r="D20253" s="5" t="s">
        <v>290</v>
      </c>
      <c r="E20253" s="5" t="s">
        <v>18</v>
      </c>
      <c r="F20253" s="5" t="s">
        <v>7</v>
      </c>
      <c r="G20253" s="5" t="s">
        <v>169</v>
      </c>
      <c r="H20253" s="5" t="s">
        <v>19</v>
      </c>
      <c r="I20253" s="4">
        <v>2026</v>
      </c>
      <c r="J20253" s="4">
        <v>1</v>
      </c>
      <c r="K20253" s="82">
        <v>46052</v>
      </c>
      <c r="L20253" s="4">
        <v>1</v>
      </c>
    </row>
    <row r="20254" spans="1:12" x14ac:dyDescent="0.7">
      <c r="A20254" s="5" t="s">
        <v>117</v>
      </c>
      <c r="B20254" s="5" t="s">
        <v>291</v>
      </c>
      <c r="C20254" s="5" t="s">
        <v>70</v>
      </c>
      <c r="D20254" s="5" t="s">
        <v>290</v>
      </c>
      <c r="E20254" s="5" t="s">
        <v>17</v>
      </c>
      <c r="F20254" s="5" t="s">
        <v>7</v>
      </c>
      <c r="G20254" s="5" t="s">
        <v>169</v>
      </c>
      <c r="H20254" s="5" t="s">
        <v>19</v>
      </c>
      <c r="I20254" s="4">
        <v>2026</v>
      </c>
      <c r="J20254" s="4">
        <v>1</v>
      </c>
      <c r="K20254" s="82">
        <v>46052</v>
      </c>
      <c r="L20254" s="4">
        <v>1</v>
      </c>
    </row>
    <row r="20255" spans="1:12" x14ac:dyDescent="0.7">
      <c r="A20255" s="5" t="s">
        <v>117</v>
      </c>
      <c r="B20255" s="5" t="s">
        <v>297</v>
      </c>
      <c r="C20255" s="5" t="s">
        <v>70</v>
      </c>
      <c r="D20255" s="5" t="s">
        <v>290</v>
      </c>
      <c r="E20255" s="5" t="s">
        <v>17</v>
      </c>
      <c r="F20255" s="5" t="s">
        <v>7</v>
      </c>
      <c r="G20255" s="5" t="s">
        <v>169</v>
      </c>
      <c r="H20255" s="5" t="s">
        <v>19</v>
      </c>
      <c r="I20255" s="4">
        <v>2026</v>
      </c>
      <c r="J20255" s="4">
        <v>1</v>
      </c>
      <c r="K20255" s="82">
        <v>46052</v>
      </c>
      <c r="L20255" s="4">
        <v>2</v>
      </c>
    </row>
    <row r="20256" spans="1:12" x14ac:dyDescent="0.7">
      <c r="A20256" s="5" t="s">
        <v>117</v>
      </c>
      <c r="B20256" s="5" t="s">
        <v>293</v>
      </c>
      <c r="C20256" s="5" t="s">
        <v>70</v>
      </c>
      <c r="D20256" s="5" t="s">
        <v>290</v>
      </c>
      <c r="E20256" s="5" t="s">
        <v>17</v>
      </c>
      <c r="F20256" s="5" t="s">
        <v>7</v>
      </c>
      <c r="G20256" s="5" t="s">
        <v>169</v>
      </c>
      <c r="H20256" s="5" t="s">
        <v>19</v>
      </c>
      <c r="I20256" s="4">
        <v>2026</v>
      </c>
      <c r="J20256" s="4">
        <v>1</v>
      </c>
      <c r="K20256" s="82">
        <v>46052</v>
      </c>
      <c r="L20256" s="4">
        <v>1</v>
      </c>
    </row>
    <row r="20257" spans="1:12" x14ac:dyDescent="0.7">
      <c r="A20257" s="5" t="s">
        <v>117</v>
      </c>
      <c r="B20257" s="5" t="s">
        <v>299</v>
      </c>
      <c r="C20257" s="5" t="s">
        <v>70</v>
      </c>
      <c r="D20257" s="5" t="s">
        <v>290</v>
      </c>
      <c r="E20257" s="5" t="s">
        <v>17</v>
      </c>
      <c r="F20257" s="5" t="s">
        <v>7</v>
      </c>
      <c r="G20257" s="5" t="s">
        <v>169</v>
      </c>
      <c r="H20257" s="5" t="s">
        <v>21</v>
      </c>
      <c r="I20257" s="4">
        <v>2026</v>
      </c>
      <c r="J20257" s="4">
        <v>1</v>
      </c>
      <c r="K20257" s="82">
        <v>46052</v>
      </c>
      <c r="L20257" s="4">
        <v>1</v>
      </c>
    </row>
    <row r="20258" spans="1:12" x14ac:dyDescent="0.7">
      <c r="A20258" s="5" t="s">
        <v>117</v>
      </c>
      <c r="B20258" s="5" t="s">
        <v>300</v>
      </c>
      <c r="C20258" s="5" t="s">
        <v>70</v>
      </c>
      <c r="D20258" s="5" t="s">
        <v>290</v>
      </c>
      <c r="E20258" s="5" t="s">
        <v>17</v>
      </c>
      <c r="F20258" s="5" t="s">
        <v>7</v>
      </c>
      <c r="G20258" s="5" t="s">
        <v>125</v>
      </c>
      <c r="H20258" s="5" t="s">
        <v>19</v>
      </c>
      <c r="I20258" s="4">
        <v>2026</v>
      </c>
      <c r="J20258" s="4">
        <v>1</v>
      </c>
      <c r="K20258" s="82">
        <v>46052</v>
      </c>
      <c r="L20258" s="4">
        <v>1</v>
      </c>
    </row>
    <row r="20259" spans="1:12" x14ac:dyDescent="0.7">
      <c r="A20259" s="5" t="s">
        <v>117</v>
      </c>
      <c r="B20259" s="5" t="s">
        <v>302</v>
      </c>
      <c r="C20259" s="5" t="s">
        <v>48</v>
      </c>
      <c r="D20259" s="5" t="s">
        <v>102</v>
      </c>
      <c r="E20259" s="5" t="s">
        <v>17</v>
      </c>
      <c r="F20259" s="5" t="s">
        <v>6</v>
      </c>
      <c r="G20259" s="5" t="s">
        <v>247</v>
      </c>
      <c r="H20259" s="5" t="s">
        <v>19</v>
      </c>
      <c r="I20259" s="4">
        <v>2026</v>
      </c>
      <c r="J20259" s="4">
        <v>1</v>
      </c>
      <c r="K20259" s="82">
        <v>46052</v>
      </c>
      <c r="L20259" s="4">
        <v>2</v>
      </c>
    </row>
    <row r="20260" spans="1:12" x14ac:dyDescent="0.7">
      <c r="A20260" s="5" t="s">
        <v>117</v>
      </c>
      <c r="B20260" s="5" t="s">
        <v>303</v>
      </c>
      <c r="C20260" s="5" t="s">
        <v>48</v>
      </c>
      <c r="D20260" s="5" t="s">
        <v>102</v>
      </c>
      <c r="E20260" s="5" t="s">
        <v>17</v>
      </c>
      <c r="F20260" s="5" t="s">
        <v>6</v>
      </c>
      <c r="G20260" s="5" t="s">
        <v>247</v>
      </c>
      <c r="H20260" s="5" t="s">
        <v>19</v>
      </c>
      <c r="I20260" s="4">
        <v>2026</v>
      </c>
      <c r="J20260" s="4">
        <v>1</v>
      </c>
      <c r="K20260" s="82">
        <v>46052</v>
      </c>
      <c r="L20260" s="4">
        <v>2</v>
      </c>
    </row>
    <row r="20261" spans="1:12" x14ac:dyDescent="0.7">
      <c r="A20261" s="5" t="s">
        <v>117</v>
      </c>
      <c r="B20261" s="5" t="s">
        <v>302</v>
      </c>
      <c r="C20261" s="5" t="s">
        <v>48</v>
      </c>
      <c r="D20261" s="5" t="s">
        <v>102</v>
      </c>
      <c r="E20261" s="5" t="s">
        <v>17</v>
      </c>
      <c r="F20261" s="5" t="s">
        <v>6</v>
      </c>
      <c r="G20261" s="5" t="s">
        <v>247</v>
      </c>
      <c r="H20261" s="5" t="s">
        <v>20</v>
      </c>
      <c r="I20261" s="4">
        <v>2026</v>
      </c>
      <c r="J20261" s="4">
        <v>1</v>
      </c>
      <c r="K20261" s="82">
        <v>46052</v>
      </c>
      <c r="L20261" s="4">
        <v>33</v>
      </c>
    </row>
    <row r="20262" spans="1:12" x14ac:dyDescent="0.7">
      <c r="A20262" s="5" t="s">
        <v>117</v>
      </c>
      <c r="B20262" s="5" t="s">
        <v>303</v>
      </c>
      <c r="C20262" s="5" t="s">
        <v>48</v>
      </c>
      <c r="D20262" s="5" t="s">
        <v>102</v>
      </c>
      <c r="E20262" s="5" t="s">
        <v>17</v>
      </c>
      <c r="F20262" s="5" t="s">
        <v>6</v>
      </c>
      <c r="G20262" s="5" t="s">
        <v>247</v>
      </c>
      <c r="H20262" s="5" t="s">
        <v>20</v>
      </c>
      <c r="I20262" s="4">
        <v>2026</v>
      </c>
      <c r="J20262" s="4">
        <v>1</v>
      </c>
      <c r="K20262" s="82">
        <v>46052</v>
      </c>
      <c r="L20262" s="4">
        <v>59</v>
      </c>
    </row>
    <row r="20263" spans="1:12" x14ac:dyDescent="0.7">
      <c r="A20263" s="5" t="s">
        <v>117</v>
      </c>
      <c r="B20263" s="5" t="s">
        <v>303</v>
      </c>
      <c r="C20263" s="5" t="s">
        <v>48</v>
      </c>
      <c r="D20263" s="5" t="s">
        <v>102</v>
      </c>
      <c r="E20263" s="5" t="s">
        <v>17</v>
      </c>
      <c r="F20263" s="5" t="s">
        <v>6</v>
      </c>
      <c r="G20263" s="5" t="s">
        <v>247</v>
      </c>
      <c r="H20263" s="5" t="s">
        <v>21</v>
      </c>
      <c r="I20263" s="4">
        <v>2026</v>
      </c>
      <c r="J20263" s="4">
        <v>1</v>
      </c>
      <c r="K20263" s="82">
        <v>46052</v>
      </c>
      <c r="L20263" s="4">
        <v>1</v>
      </c>
    </row>
    <row r="20264" spans="1:12" x14ac:dyDescent="0.7">
      <c r="A20264" s="5" t="s">
        <v>117</v>
      </c>
      <c r="B20264" s="5" t="s">
        <v>308</v>
      </c>
      <c r="C20264" s="5" t="s">
        <v>48</v>
      </c>
      <c r="D20264" s="5" t="s">
        <v>102</v>
      </c>
      <c r="E20264" s="5" t="s">
        <v>17</v>
      </c>
      <c r="F20264" s="5" t="s">
        <v>6</v>
      </c>
      <c r="G20264" s="5" t="s">
        <v>125</v>
      </c>
      <c r="H20264" s="5" t="s">
        <v>19</v>
      </c>
      <c r="I20264" s="4">
        <v>2026</v>
      </c>
      <c r="J20264" s="4">
        <v>1</v>
      </c>
      <c r="K20264" s="82">
        <v>46052</v>
      </c>
      <c r="L20264" s="4">
        <v>2</v>
      </c>
    </row>
    <row r="20265" spans="1:12" x14ac:dyDescent="0.7">
      <c r="A20265" s="5" t="s">
        <v>117</v>
      </c>
      <c r="B20265" s="5" t="s">
        <v>310</v>
      </c>
      <c r="C20265" s="5" t="s">
        <v>48</v>
      </c>
      <c r="D20265" s="5" t="s">
        <v>102</v>
      </c>
      <c r="E20265" s="5" t="s">
        <v>17</v>
      </c>
      <c r="F20265" s="5" t="s">
        <v>6</v>
      </c>
      <c r="G20265" s="5" t="s">
        <v>125</v>
      </c>
      <c r="H20265" s="5" t="s">
        <v>19</v>
      </c>
      <c r="I20265" s="4">
        <v>2026</v>
      </c>
      <c r="J20265" s="4">
        <v>1</v>
      </c>
      <c r="K20265" s="82">
        <v>46052</v>
      </c>
      <c r="L20265" s="4">
        <v>1</v>
      </c>
    </row>
    <row r="20266" spans="1:12" x14ac:dyDescent="0.7">
      <c r="A20266" s="5" t="s">
        <v>117</v>
      </c>
      <c r="B20266" s="5" t="s">
        <v>312</v>
      </c>
      <c r="C20266" s="5" t="s">
        <v>48</v>
      </c>
      <c r="D20266" s="5" t="s">
        <v>102</v>
      </c>
      <c r="E20266" s="5" t="s">
        <v>17</v>
      </c>
      <c r="F20266" s="5" t="s">
        <v>6</v>
      </c>
      <c r="G20266" s="5" t="s">
        <v>125</v>
      </c>
      <c r="H20266" s="5" t="s">
        <v>19</v>
      </c>
      <c r="I20266" s="4">
        <v>2026</v>
      </c>
      <c r="J20266" s="4">
        <v>1</v>
      </c>
      <c r="K20266" s="82">
        <v>46052</v>
      </c>
      <c r="L20266" s="4">
        <v>1</v>
      </c>
    </row>
    <row r="20267" spans="1:12" x14ac:dyDescent="0.7">
      <c r="A20267" s="5" t="s">
        <v>117</v>
      </c>
      <c r="B20267" s="5" t="s">
        <v>315</v>
      </c>
      <c r="C20267" s="5" t="s">
        <v>48</v>
      </c>
      <c r="D20267" s="5" t="s">
        <v>102</v>
      </c>
      <c r="E20267" s="5" t="s">
        <v>17</v>
      </c>
      <c r="F20267" s="5" t="s">
        <v>6</v>
      </c>
      <c r="G20267" s="5" t="s">
        <v>125</v>
      </c>
      <c r="H20267" s="5" t="s">
        <v>19</v>
      </c>
      <c r="I20267" s="4">
        <v>2026</v>
      </c>
      <c r="J20267" s="4">
        <v>1</v>
      </c>
      <c r="K20267" s="82">
        <v>46052</v>
      </c>
      <c r="L20267" s="4">
        <v>4</v>
      </c>
    </row>
    <row r="20268" spans="1:12" x14ac:dyDescent="0.7">
      <c r="A20268" s="5" t="s">
        <v>117</v>
      </c>
      <c r="B20268" s="5" t="s">
        <v>330</v>
      </c>
      <c r="C20268" s="5" t="s">
        <v>48</v>
      </c>
      <c r="D20268" s="5" t="s">
        <v>102</v>
      </c>
      <c r="E20268" s="5" t="s">
        <v>17</v>
      </c>
      <c r="F20268" s="5" t="s">
        <v>6</v>
      </c>
      <c r="G20268" s="5" t="s">
        <v>125</v>
      </c>
      <c r="H20268" s="5" t="s">
        <v>19</v>
      </c>
      <c r="I20268" s="4">
        <v>2026</v>
      </c>
      <c r="J20268" s="4">
        <v>1</v>
      </c>
      <c r="K20268" s="82">
        <v>46052</v>
      </c>
      <c r="L20268" s="4">
        <v>1</v>
      </c>
    </row>
    <row r="20269" spans="1:12" x14ac:dyDescent="0.7">
      <c r="A20269" s="5" t="s">
        <v>117</v>
      </c>
      <c r="B20269" s="5" t="s">
        <v>320</v>
      </c>
      <c r="C20269" s="5" t="s">
        <v>48</v>
      </c>
      <c r="D20269" s="5" t="s">
        <v>102</v>
      </c>
      <c r="E20269" s="5" t="s">
        <v>17</v>
      </c>
      <c r="F20269" s="5" t="s">
        <v>6</v>
      </c>
      <c r="G20269" s="5" t="s">
        <v>125</v>
      </c>
      <c r="H20269" s="5" t="s">
        <v>19</v>
      </c>
      <c r="I20269" s="4">
        <v>2026</v>
      </c>
      <c r="J20269" s="4">
        <v>1</v>
      </c>
      <c r="K20269" s="82">
        <v>46052</v>
      </c>
      <c r="L20269" s="4">
        <v>1</v>
      </c>
    </row>
    <row r="20270" spans="1:12" x14ac:dyDescent="0.7">
      <c r="A20270" s="5" t="s">
        <v>117</v>
      </c>
      <c r="B20270" s="5" t="s">
        <v>322</v>
      </c>
      <c r="C20270" s="5" t="s">
        <v>48</v>
      </c>
      <c r="D20270" s="5" t="s">
        <v>102</v>
      </c>
      <c r="E20270" s="5" t="s">
        <v>17</v>
      </c>
      <c r="F20270" s="5" t="s">
        <v>6</v>
      </c>
      <c r="G20270" s="5" t="s">
        <v>125</v>
      </c>
      <c r="H20270" s="5" t="s">
        <v>19</v>
      </c>
      <c r="I20270" s="4">
        <v>2026</v>
      </c>
      <c r="J20270" s="4">
        <v>1</v>
      </c>
      <c r="K20270" s="82">
        <v>46052</v>
      </c>
      <c r="L20270" s="4">
        <v>2</v>
      </c>
    </row>
    <row r="20271" spans="1:12" x14ac:dyDescent="0.7">
      <c r="A20271" s="5" t="s">
        <v>117</v>
      </c>
      <c r="B20271" s="5" t="s">
        <v>324</v>
      </c>
      <c r="C20271" s="5" t="s">
        <v>48</v>
      </c>
      <c r="D20271" s="5" t="s">
        <v>102</v>
      </c>
      <c r="E20271" s="5" t="s">
        <v>17</v>
      </c>
      <c r="F20271" s="5" t="s">
        <v>6</v>
      </c>
      <c r="G20271" s="5" t="s">
        <v>125</v>
      </c>
      <c r="H20271" s="5" t="s">
        <v>19</v>
      </c>
      <c r="I20271" s="4">
        <v>2026</v>
      </c>
      <c r="J20271" s="4">
        <v>1</v>
      </c>
      <c r="K20271" s="82">
        <v>46052</v>
      </c>
      <c r="L20271" s="4">
        <v>1</v>
      </c>
    </row>
    <row r="20272" spans="1:12" x14ac:dyDescent="0.7">
      <c r="A20272" s="5" t="s">
        <v>117</v>
      </c>
      <c r="B20272" s="5" t="s">
        <v>327</v>
      </c>
      <c r="C20272" s="5" t="s">
        <v>48</v>
      </c>
      <c r="D20272" s="5" t="s">
        <v>102</v>
      </c>
      <c r="E20272" s="5" t="s">
        <v>17</v>
      </c>
      <c r="F20272" s="5" t="s">
        <v>6</v>
      </c>
      <c r="G20272" s="5" t="s">
        <v>125</v>
      </c>
      <c r="H20272" s="5" t="s">
        <v>19</v>
      </c>
      <c r="I20272" s="4">
        <v>2026</v>
      </c>
      <c r="J20272" s="4">
        <v>1</v>
      </c>
      <c r="K20272" s="82">
        <v>46052</v>
      </c>
      <c r="L20272" s="4">
        <v>1</v>
      </c>
    </row>
    <row r="20273" spans="1:12" x14ac:dyDescent="0.7">
      <c r="A20273" s="5" t="s">
        <v>117</v>
      </c>
      <c r="B20273" s="5" t="s">
        <v>307</v>
      </c>
      <c r="C20273" s="5" t="s">
        <v>48</v>
      </c>
      <c r="D20273" s="5" t="s">
        <v>102</v>
      </c>
      <c r="E20273" s="5" t="s">
        <v>17</v>
      </c>
      <c r="F20273" s="5" t="s">
        <v>6</v>
      </c>
      <c r="G20273" s="5" t="s">
        <v>125</v>
      </c>
      <c r="H20273" s="5" t="s">
        <v>20</v>
      </c>
      <c r="I20273" s="4">
        <v>2026</v>
      </c>
      <c r="J20273" s="4">
        <v>1</v>
      </c>
      <c r="K20273" s="82">
        <v>46052</v>
      </c>
      <c r="L20273" s="4">
        <v>5</v>
      </c>
    </row>
    <row r="20274" spans="1:12" x14ac:dyDescent="0.7">
      <c r="A20274" s="5" t="s">
        <v>117</v>
      </c>
      <c r="B20274" s="5" t="s">
        <v>308</v>
      </c>
      <c r="C20274" s="5" t="s">
        <v>48</v>
      </c>
      <c r="D20274" s="5" t="s">
        <v>102</v>
      </c>
      <c r="E20274" s="5" t="s">
        <v>17</v>
      </c>
      <c r="F20274" s="5" t="s">
        <v>6</v>
      </c>
      <c r="G20274" s="5" t="s">
        <v>125</v>
      </c>
      <c r="H20274" s="5" t="s">
        <v>20</v>
      </c>
      <c r="I20274" s="4">
        <v>2026</v>
      </c>
      <c r="J20274" s="4">
        <v>1</v>
      </c>
      <c r="K20274" s="82">
        <v>46052</v>
      </c>
      <c r="L20274" s="4">
        <v>2</v>
      </c>
    </row>
    <row r="20275" spans="1:12" x14ac:dyDescent="0.7">
      <c r="A20275" s="5" t="s">
        <v>117</v>
      </c>
      <c r="B20275" s="5" t="s">
        <v>309</v>
      </c>
      <c r="C20275" s="5" t="s">
        <v>48</v>
      </c>
      <c r="D20275" s="5" t="s">
        <v>102</v>
      </c>
      <c r="E20275" s="5" t="s">
        <v>17</v>
      </c>
      <c r="F20275" s="5" t="s">
        <v>6</v>
      </c>
      <c r="G20275" s="5" t="s">
        <v>125</v>
      </c>
      <c r="H20275" s="5" t="s">
        <v>20</v>
      </c>
      <c r="I20275" s="4">
        <v>2026</v>
      </c>
      <c r="J20275" s="4">
        <v>1</v>
      </c>
      <c r="K20275" s="82">
        <v>46052</v>
      </c>
      <c r="L20275" s="4">
        <v>7</v>
      </c>
    </row>
    <row r="20276" spans="1:12" x14ac:dyDescent="0.7">
      <c r="A20276" s="5" t="s">
        <v>117</v>
      </c>
      <c r="B20276" s="5" t="s">
        <v>329</v>
      </c>
      <c r="C20276" s="5" t="s">
        <v>48</v>
      </c>
      <c r="D20276" s="5" t="s">
        <v>102</v>
      </c>
      <c r="E20276" s="5" t="s">
        <v>17</v>
      </c>
      <c r="F20276" s="5" t="s">
        <v>6</v>
      </c>
      <c r="G20276" s="5" t="s">
        <v>125</v>
      </c>
      <c r="H20276" s="5" t="s">
        <v>20</v>
      </c>
      <c r="I20276" s="4">
        <v>2026</v>
      </c>
      <c r="J20276" s="4">
        <v>1</v>
      </c>
      <c r="K20276" s="82">
        <v>46052</v>
      </c>
      <c r="L20276" s="4">
        <v>4</v>
      </c>
    </row>
    <row r="20277" spans="1:12" x14ac:dyDescent="0.7">
      <c r="A20277" s="5" t="s">
        <v>117</v>
      </c>
      <c r="B20277" s="5" t="s">
        <v>311</v>
      </c>
      <c r="C20277" s="5" t="s">
        <v>48</v>
      </c>
      <c r="D20277" s="5" t="s">
        <v>102</v>
      </c>
      <c r="E20277" s="5" t="s">
        <v>17</v>
      </c>
      <c r="F20277" s="5" t="s">
        <v>6</v>
      </c>
      <c r="G20277" s="5" t="s">
        <v>125</v>
      </c>
      <c r="H20277" s="5" t="s">
        <v>20</v>
      </c>
      <c r="I20277" s="4">
        <v>2026</v>
      </c>
      <c r="J20277" s="4">
        <v>1</v>
      </c>
      <c r="K20277" s="82">
        <v>46052</v>
      </c>
      <c r="L20277" s="4">
        <v>8</v>
      </c>
    </row>
    <row r="20278" spans="1:12" x14ac:dyDescent="0.7">
      <c r="A20278" s="5" t="s">
        <v>117</v>
      </c>
      <c r="B20278" s="5" t="s">
        <v>313</v>
      </c>
      <c r="C20278" s="5" t="s">
        <v>48</v>
      </c>
      <c r="D20278" s="5" t="s">
        <v>102</v>
      </c>
      <c r="E20278" s="5" t="s">
        <v>17</v>
      </c>
      <c r="F20278" s="5" t="s">
        <v>6</v>
      </c>
      <c r="G20278" s="5" t="s">
        <v>125</v>
      </c>
      <c r="H20278" s="5" t="s">
        <v>20</v>
      </c>
      <c r="I20278" s="4">
        <v>2026</v>
      </c>
      <c r="J20278" s="4">
        <v>1</v>
      </c>
      <c r="K20278" s="82">
        <v>46052</v>
      </c>
      <c r="L20278" s="4">
        <v>2</v>
      </c>
    </row>
    <row r="20279" spans="1:12" x14ac:dyDescent="0.7">
      <c r="A20279" s="5" t="s">
        <v>117</v>
      </c>
      <c r="B20279" s="5" t="s">
        <v>330</v>
      </c>
      <c r="C20279" s="5" t="s">
        <v>48</v>
      </c>
      <c r="D20279" s="5" t="s">
        <v>102</v>
      </c>
      <c r="E20279" s="5" t="s">
        <v>17</v>
      </c>
      <c r="F20279" s="5" t="s">
        <v>6</v>
      </c>
      <c r="G20279" s="5" t="s">
        <v>125</v>
      </c>
      <c r="H20279" s="5" t="s">
        <v>20</v>
      </c>
      <c r="I20279" s="4">
        <v>2026</v>
      </c>
      <c r="J20279" s="4">
        <v>1</v>
      </c>
      <c r="K20279" s="82">
        <v>46052</v>
      </c>
      <c r="L20279" s="4">
        <v>1</v>
      </c>
    </row>
    <row r="20280" spans="1:12" x14ac:dyDescent="0.7">
      <c r="A20280" s="5" t="s">
        <v>117</v>
      </c>
      <c r="B20280" s="5" t="s">
        <v>317</v>
      </c>
      <c r="C20280" s="5" t="s">
        <v>48</v>
      </c>
      <c r="D20280" s="5" t="s">
        <v>102</v>
      </c>
      <c r="E20280" s="5" t="s">
        <v>17</v>
      </c>
      <c r="F20280" s="5" t="s">
        <v>6</v>
      </c>
      <c r="G20280" s="5" t="s">
        <v>125</v>
      </c>
      <c r="H20280" s="5" t="s">
        <v>20</v>
      </c>
      <c r="I20280" s="4">
        <v>2026</v>
      </c>
      <c r="J20280" s="4">
        <v>1</v>
      </c>
      <c r="K20280" s="82">
        <v>46052</v>
      </c>
      <c r="L20280" s="4">
        <v>17</v>
      </c>
    </row>
    <row r="20281" spans="1:12" x14ac:dyDescent="0.7">
      <c r="A20281" s="5" t="s">
        <v>117</v>
      </c>
      <c r="B20281" s="5" t="s">
        <v>318</v>
      </c>
      <c r="C20281" s="5" t="s">
        <v>48</v>
      </c>
      <c r="D20281" s="5" t="s">
        <v>102</v>
      </c>
      <c r="E20281" s="5" t="s">
        <v>17</v>
      </c>
      <c r="F20281" s="5" t="s">
        <v>6</v>
      </c>
      <c r="G20281" s="5" t="s">
        <v>125</v>
      </c>
      <c r="H20281" s="5" t="s">
        <v>20</v>
      </c>
      <c r="I20281" s="4">
        <v>2026</v>
      </c>
      <c r="J20281" s="4">
        <v>1</v>
      </c>
      <c r="K20281" s="82">
        <v>46052</v>
      </c>
      <c r="L20281" s="4">
        <v>25</v>
      </c>
    </row>
    <row r="20282" spans="1:12" x14ac:dyDescent="0.7">
      <c r="A20282" s="5" t="s">
        <v>117</v>
      </c>
      <c r="B20282" s="5" t="s">
        <v>319</v>
      </c>
      <c r="C20282" s="5" t="s">
        <v>48</v>
      </c>
      <c r="D20282" s="5" t="s">
        <v>102</v>
      </c>
      <c r="E20282" s="5" t="s">
        <v>17</v>
      </c>
      <c r="F20282" s="5" t="s">
        <v>6</v>
      </c>
      <c r="G20282" s="5" t="s">
        <v>125</v>
      </c>
      <c r="H20282" s="5" t="s">
        <v>20</v>
      </c>
      <c r="I20282" s="4">
        <v>2026</v>
      </c>
      <c r="J20282" s="4">
        <v>1</v>
      </c>
      <c r="K20282" s="82">
        <v>46052</v>
      </c>
      <c r="L20282" s="4">
        <v>23</v>
      </c>
    </row>
    <row r="20283" spans="1:12" x14ac:dyDescent="0.7">
      <c r="A20283" s="5" t="s">
        <v>117</v>
      </c>
      <c r="B20283" s="5" t="s">
        <v>331</v>
      </c>
      <c r="C20283" s="5" t="s">
        <v>48</v>
      </c>
      <c r="D20283" s="5" t="s">
        <v>102</v>
      </c>
      <c r="E20283" s="5" t="s">
        <v>17</v>
      </c>
      <c r="F20283" s="5" t="s">
        <v>6</v>
      </c>
      <c r="G20283" s="5" t="s">
        <v>125</v>
      </c>
      <c r="H20283" s="5" t="s">
        <v>20</v>
      </c>
      <c r="I20283" s="4">
        <v>2026</v>
      </c>
      <c r="J20283" s="4">
        <v>1</v>
      </c>
      <c r="K20283" s="82">
        <v>46052</v>
      </c>
      <c r="L20283" s="4">
        <v>8</v>
      </c>
    </row>
    <row r="20284" spans="1:12" x14ac:dyDescent="0.7">
      <c r="A20284" s="5" t="s">
        <v>117</v>
      </c>
      <c r="B20284" s="5" t="s">
        <v>322</v>
      </c>
      <c r="C20284" s="5" t="s">
        <v>48</v>
      </c>
      <c r="D20284" s="5" t="s">
        <v>102</v>
      </c>
      <c r="E20284" s="5" t="s">
        <v>17</v>
      </c>
      <c r="F20284" s="5" t="s">
        <v>6</v>
      </c>
      <c r="G20284" s="5" t="s">
        <v>125</v>
      </c>
      <c r="H20284" s="5" t="s">
        <v>20</v>
      </c>
      <c r="I20284" s="4">
        <v>2026</v>
      </c>
      <c r="J20284" s="4">
        <v>1</v>
      </c>
      <c r="K20284" s="82">
        <v>46052</v>
      </c>
      <c r="L20284" s="4">
        <v>11</v>
      </c>
    </row>
    <row r="20285" spans="1:12" x14ac:dyDescent="0.7">
      <c r="A20285" s="5" t="s">
        <v>117</v>
      </c>
      <c r="B20285" s="5" t="s">
        <v>325</v>
      </c>
      <c r="C20285" s="5" t="s">
        <v>48</v>
      </c>
      <c r="D20285" s="5" t="s">
        <v>102</v>
      </c>
      <c r="E20285" s="5" t="s">
        <v>17</v>
      </c>
      <c r="F20285" s="5" t="s">
        <v>6</v>
      </c>
      <c r="G20285" s="5" t="s">
        <v>125</v>
      </c>
      <c r="H20285" s="5" t="s">
        <v>20</v>
      </c>
      <c r="I20285" s="4">
        <v>2026</v>
      </c>
      <c r="J20285" s="4">
        <v>1</v>
      </c>
      <c r="K20285" s="82">
        <v>46052</v>
      </c>
      <c r="L20285" s="4">
        <v>8</v>
      </c>
    </row>
    <row r="20286" spans="1:12" x14ac:dyDescent="0.7">
      <c r="A20286" s="5" t="s">
        <v>117</v>
      </c>
      <c r="B20286" s="5" t="s">
        <v>306</v>
      </c>
      <c r="C20286" s="5" t="s">
        <v>48</v>
      </c>
      <c r="D20286" s="5" t="s">
        <v>102</v>
      </c>
      <c r="E20286" s="5" t="s">
        <v>17</v>
      </c>
      <c r="F20286" s="5" t="s">
        <v>6</v>
      </c>
      <c r="G20286" s="5" t="s">
        <v>125</v>
      </c>
      <c r="H20286" s="5" t="s">
        <v>20</v>
      </c>
      <c r="I20286" s="4">
        <v>2026</v>
      </c>
      <c r="J20286" s="4">
        <v>1</v>
      </c>
      <c r="K20286" s="82">
        <v>46052</v>
      </c>
      <c r="L20286" s="4">
        <v>6</v>
      </c>
    </row>
    <row r="20287" spans="1:12" x14ac:dyDescent="0.7">
      <c r="A20287" s="5" t="s">
        <v>117</v>
      </c>
      <c r="B20287" s="5" t="s">
        <v>326</v>
      </c>
      <c r="C20287" s="5" t="s">
        <v>48</v>
      </c>
      <c r="D20287" s="5" t="s">
        <v>102</v>
      </c>
      <c r="E20287" s="5" t="s">
        <v>17</v>
      </c>
      <c r="F20287" s="5" t="s">
        <v>6</v>
      </c>
      <c r="G20287" s="5" t="s">
        <v>125</v>
      </c>
      <c r="H20287" s="5" t="s">
        <v>20</v>
      </c>
      <c r="I20287" s="4">
        <v>2026</v>
      </c>
      <c r="J20287" s="4">
        <v>1</v>
      </c>
      <c r="K20287" s="82">
        <v>46052</v>
      </c>
      <c r="L20287" s="4">
        <v>1</v>
      </c>
    </row>
    <row r="20288" spans="1:12" x14ac:dyDescent="0.7">
      <c r="A20288" s="5" t="s">
        <v>117</v>
      </c>
      <c r="B20288" s="5" t="s">
        <v>327</v>
      </c>
      <c r="C20288" s="5" t="s">
        <v>48</v>
      </c>
      <c r="D20288" s="5" t="s">
        <v>102</v>
      </c>
      <c r="E20288" s="5" t="s">
        <v>17</v>
      </c>
      <c r="F20288" s="5" t="s">
        <v>6</v>
      </c>
      <c r="G20288" s="5" t="s">
        <v>125</v>
      </c>
      <c r="H20288" s="5" t="s">
        <v>20</v>
      </c>
      <c r="I20288" s="4">
        <v>2026</v>
      </c>
      <c r="J20288" s="4">
        <v>1</v>
      </c>
      <c r="K20288" s="82">
        <v>46052</v>
      </c>
      <c r="L20288" s="4">
        <v>1</v>
      </c>
    </row>
    <row r="20289" spans="1:12" x14ac:dyDescent="0.7">
      <c r="A20289" s="5" t="s">
        <v>117</v>
      </c>
      <c r="B20289" s="5" t="s">
        <v>307</v>
      </c>
      <c r="C20289" s="5" t="s">
        <v>48</v>
      </c>
      <c r="D20289" s="5" t="s">
        <v>102</v>
      </c>
      <c r="E20289" s="5" t="s">
        <v>17</v>
      </c>
      <c r="F20289" s="5" t="s">
        <v>6</v>
      </c>
      <c r="G20289" s="5" t="s">
        <v>125</v>
      </c>
      <c r="H20289" s="5" t="s">
        <v>21</v>
      </c>
      <c r="I20289" s="4">
        <v>2026</v>
      </c>
      <c r="J20289" s="4">
        <v>1</v>
      </c>
      <c r="K20289" s="82">
        <v>46052</v>
      </c>
      <c r="L20289" s="4">
        <v>1</v>
      </c>
    </row>
    <row r="20290" spans="1:12" x14ac:dyDescent="0.7">
      <c r="A20290" s="5" t="s">
        <v>117</v>
      </c>
      <c r="B20290" s="5" t="s">
        <v>320</v>
      </c>
      <c r="C20290" s="5" t="s">
        <v>48</v>
      </c>
      <c r="D20290" s="5" t="s">
        <v>102</v>
      </c>
      <c r="E20290" s="5" t="s">
        <v>17</v>
      </c>
      <c r="F20290" s="5" t="s">
        <v>6</v>
      </c>
      <c r="G20290" s="5" t="s">
        <v>125</v>
      </c>
      <c r="H20290" s="5" t="s">
        <v>21</v>
      </c>
      <c r="I20290" s="4">
        <v>2026</v>
      </c>
      <c r="J20290" s="4">
        <v>1</v>
      </c>
      <c r="K20290" s="82">
        <v>46052</v>
      </c>
      <c r="L20290" s="4">
        <v>1</v>
      </c>
    </row>
    <row r="20291" spans="1:12" x14ac:dyDescent="0.7">
      <c r="A20291" s="5" t="s">
        <v>117</v>
      </c>
      <c r="B20291" s="5" t="s">
        <v>337</v>
      </c>
      <c r="C20291" s="5" t="s">
        <v>49</v>
      </c>
      <c r="D20291" s="5" t="s">
        <v>102</v>
      </c>
      <c r="E20291" s="5" t="s">
        <v>16</v>
      </c>
      <c r="F20291" s="5" t="s">
        <v>6</v>
      </c>
      <c r="G20291" s="5" t="s">
        <v>200</v>
      </c>
      <c r="H20291" s="5" t="s">
        <v>20</v>
      </c>
      <c r="I20291" s="4">
        <v>2026</v>
      </c>
      <c r="J20291" s="4">
        <v>1</v>
      </c>
      <c r="K20291" s="82">
        <v>46052</v>
      </c>
      <c r="L20291" s="4">
        <v>3</v>
      </c>
    </row>
    <row r="20292" spans="1:12" x14ac:dyDescent="0.7">
      <c r="A20292" s="5" t="s">
        <v>117</v>
      </c>
      <c r="B20292" s="5" t="s">
        <v>338</v>
      </c>
      <c r="C20292" s="5" t="s">
        <v>49</v>
      </c>
      <c r="D20292" s="5" t="s">
        <v>102</v>
      </c>
      <c r="E20292" s="5" t="s">
        <v>16</v>
      </c>
      <c r="F20292" s="5" t="s">
        <v>6</v>
      </c>
      <c r="G20292" s="5" t="s">
        <v>200</v>
      </c>
      <c r="H20292" s="5" t="s">
        <v>20</v>
      </c>
      <c r="I20292" s="4">
        <v>2026</v>
      </c>
      <c r="J20292" s="4">
        <v>1</v>
      </c>
      <c r="K20292" s="82">
        <v>46052</v>
      </c>
      <c r="L20292" s="4">
        <v>1</v>
      </c>
    </row>
    <row r="20293" spans="1:12" x14ac:dyDescent="0.7">
      <c r="A20293" s="5" t="s">
        <v>117</v>
      </c>
      <c r="B20293" s="5" t="s">
        <v>340</v>
      </c>
      <c r="C20293" s="5" t="s">
        <v>49</v>
      </c>
      <c r="D20293" s="5" t="s">
        <v>102</v>
      </c>
      <c r="E20293" s="5" t="s">
        <v>16</v>
      </c>
      <c r="F20293" s="5" t="s">
        <v>6</v>
      </c>
      <c r="G20293" s="5" t="s">
        <v>200</v>
      </c>
      <c r="H20293" s="5" t="s">
        <v>20</v>
      </c>
      <c r="I20293" s="4">
        <v>2026</v>
      </c>
      <c r="J20293" s="4">
        <v>1</v>
      </c>
      <c r="K20293" s="82">
        <v>46052</v>
      </c>
      <c r="L20293" s="4">
        <v>3</v>
      </c>
    </row>
    <row r="20294" spans="1:12" x14ac:dyDescent="0.7">
      <c r="A20294" s="5" t="s">
        <v>117</v>
      </c>
      <c r="B20294" s="5" t="s">
        <v>176</v>
      </c>
      <c r="C20294" s="5" t="s">
        <v>49</v>
      </c>
      <c r="D20294" s="5" t="s">
        <v>102</v>
      </c>
      <c r="E20294" s="5" t="s">
        <v>16</v>
      </c>
      <c r="F20294" s="5" t="s">
        <v>6</v>
      </c>
      <c r="G20294" s="5" t="s">
        <v>200</v>
      </c>
      <c r="H20294" s="5" t="s">
        <v>20</v>
      </c>
      <c r="I20294" s="4">
        <v>2026</v>
      </c>
      <c r="J20294" s="4">
        <v>1</v>
      </c>
      <c r="K20294" s="82">
        <v>46052</v>
      </c>
      <c r="L20294" s="4">
        <v>1</v>
      </c>
    </row>
    <row r="20295" spans="1:12" x14ac:dyDescent="0.7">
      <c r="A20295" s="5" t="s">
        <v>117</v>
      </c>
      <c r="B20295" s="5" t="s">
        <v>193</v>
      </c>
      <c r="C20295" s="5" t="s">
        <v>49</v>
      </c>
      <c r="D20295" s="5" t="s">
        <v>102</v>
      </c>
      <c r="E20295" s="5" t="s">
        <v>16</v>
      </c>
      <c r="F20295" s="5" t="s">
        <v>6</v>
      </c>
      <c r="G20295" s="5" t="s">
        <v>200</v>
      </c>
      <c r="H20295" s="5" t="s">
        <v>20</v>
      </c>
      <c r="I20295" s="4">
        <v>2026</v>
      </c>
      <c r="J20295" s="4">
        <v>1</v>
      </c>
      <c r="K20295" s="82">
        <v>46052</v>
      </c>
      <c r="L20295" s="4">
        <v>1</v>
      </c>
    </row>
    <row r="20296" spans="1:12" x14ac:dyDescent="0.7">
      <c r="A20296" s="5" t="s">
        <v>117</v>
      </c>
      <c r="B20296" s="5" t="s">
        <v>214</v>
      </c>
      <c r="C20296" s="5" t="s">
        <v>49</v>
      </c>
      <c r="D20296" s="5" t="s">
        <v>102</v>
      </c>
      <c r="E20296" s="5" t="s">
        <v>16</v>
      </c>
      <c r="F20296" s="5" t="s">
        <v>6</v>
      </c>
      <c r="G20296" s="5" t="s">
        <v>200</v>
      </c>
      <c r="H20296" s="5" t="s">
        <v>20</v>
      </c>
      <c r="I20296" s="4">
        <v>2026</v>
      </c>
      <c r="J20296" s="4">
        <v>1</v>
      </c>
      <c r="K20296" s="82">
        <v>46052</v>
      </c>
      <c r="L20296" s="4">
        <v>1</v>
      </c>
    </row>
    <row r="20297" spans="1:12" x14ac:dyDescent="0.7">
      <c r="A20297" s="5" t="s">
        <v>117</v>
      </c>
      <c r="B20297" s="5" t="s">
        <v>341</v>
      </c>
      <c r="C20297" s="5" t="s">
        <v>49</v>
      </c>
      <c r="D20297" s="5" t="s">
        <v>102</v>
      </c>
      <c r="E20297" s="5" t="s">
        <v>16</v>
      </c>
      <c r="F20297" s="5" t="s">
        <v>6</v>
      </c>
      <c r="G20297" s="5" t="s">
        <v>200</v>
      </c>
      <c r="H20297" s="5" t="s">
        <v>20</v>
      </c>
      <c r="I20297" s="4">
        <v>2026</v>
      </c>
      <c r="J20297" s="4">
        <v>1</v>
      </c>
      <c r="K20297" s="82">
        <v>46052</v>
      </c>
      <c r="L20297" s="4">
        <v>1</v>
      </c>
    </row>
    <row r="20298" spans="1:12" x14ac:dyDescent="0.7">
      <c r="A20298" s="5" t="s">
        <v>117</v>
      </c>
      <c r="B20298" s="5" t="s">
        <v>339</v>
      </c>
      <c r="C20298" s="5" t="s">
        <v>49</v>
      </c>
      <c r="D20298" s="5" t="s">
        <v>102</v>
      </c>
      <c r="E20298" s="5" t="s">
        <v>17</v>
      </c>
      <c r="F20298" s="5" t="s">
        <v>6</v>
      </c>
      <c r="G20298" s="5" t="s">
        <v>200</v>
      </c>
      <c r="H20298" s="5" t="s">
        <v>20</v>
      </c>
      <c r="I20298" s="4">
        <v>2026</v>
      </c>
      <c r="J20298" s="4">
        <v>1</v>
      </c>
      <c r="K20298" s="82">
        <v>46052</v>
      </c>
      <c r="L20298" s="4">
        <v>1</v>
      </c>
    </row>
    <row r="20299" spans="1:12" x14ac:dyDescent="0.7">
      <c r="A20299" s="5" t="s">
        <v>117</v>
      </c>
      <c r="B20299" s="5" t="s">
        <v>337</v>
      </c>
      <c r="C20299" s="5" t="s">
        <v>49</v>
      </c>
      <c r="D20299" s="5" t="s">
        <v>102</v>
      </c>
      <c r="E20299" s="5" t="s">
        <v>16</v>
      </c>
      <c r="F20299" s="5" t="s">
        <v>6</v>
      </c>
      <c r="G20299" s="5" t="s">
        <v>200</v>
      </c>
      <c r="H20299" s="5" t="s">
        <v>21</v>
      </c>
      <c r="I20299" s="4">
        <v>2026</v>
      </c>
      <c r="J20299" s="4">
        <v>1</v>
      </c>
      <c r="K20299" s="82">
        <v>46052</v>
      </c>
      <c r="L20299" s="4">
        <v>1</v>
      </c>
    </row>
    <row r="20300" spans="1:12" x14ac:dyDescent="0.7">
      <c r="A20300" s="5" t="s">
        <v>117</v>
      </c>
      <c r="B20300" s="5" t="s">
        <v>252</v>
      </c>
      <c r="C20300" s="5" t="s">
        <v>49</v>
      </c>
      <c r="D20300" s="5" t="s">
        <v>102</v>
      </c>
      <c r="E20300" s="5" t="s">
        <v>16</v>
      </c>
      <c r="F20300" s="5" t="s">
        <v>6</v>
      </c>
      <c r="G20300" s="5" t="s">
        <v>182</v>
      </c>
      <c r="H20300" s="5" t="s">
        <v>19</v>
      </c>
      <c r="I20300" s="4">
        <v>2026</v>
      </c>
      <c r="J20300" s="4">
        <v>1</v>
      </c>
      <c r="K20300" s="82">
        <v>46052</v>
      </c>
      <c r="L20300" s="4">
        <v>1</v>
      </c>
    </row>
    <row r="20301" spans="1:12" x14ac:dyDescent="0.7">
      <c r="A20301" s="5" t="s">
        <v>117</v>
      </c>
      <c r="B20301" s="5" t="s">
        <v>232</v>
      </c>
      <c r="C20301" s="5" t="s">
        <v>50</v>
      </c>
      <c r="D20301" s="5" t="s">
        <v>102</v>
      </c>
      <c r="E20301" s="5" t="s">
        <v>17</v>
      </c>
      <c r="F20301" s="5" t="s">
        <v>6</v>
      </c>
      <c r="G20301" s="5" t="s">
        <v>244</v>
      </c>
      <c r="H20301" s="5" t="s">
        <v>20</v>
      </c>
      <c r="I20301" s="4">
        <v>2026</v>
      </c>
      <c r="J20301" s="4">
        <v>1</v>
      </c>
      <c r="K20301" s="82">
        <v>46052</v>
      </c>
      <c r="L20301" s="4">
        <v>1</v>
      </c>
    </row>
    <row r="20302" spans="1:12" x14ac:dyDescent="0.7">
      <c r="A20302" s="5" t="s">
        <v>117</v>
      </c>
      <c r="B20302" s="5" t="s">
        <v>305</v>
      </c>
      <c r="C20302" s="5" t="s">
        <v>50</v>
      </c>
      <c r="D20302" s="5" t="s">
        <v>102</v>
      </c>
      <c r="E20302" s="5" t="s">
        <v>17</v>
      </c>
      <c r="F20302" s="5" t="s">
        <v>6</v>
      </c>
      <c r="G20302" s="5" t="s">
        <v>244</v>
      </c>
      <c r="H20302" s="5" t="s">
        <v>20</v>
      </c>
      <c r="I20302" s="4">
        <v>2026</v>
      </c>
      <c r="J20302" s="4">
        <v>1</v>
      </c>
      <c r="K20302" s="82">
        <v>46052</v>
      </c>
      <c r="L20302" s="4">
        <v>1</v>
      </c>
    </row>
    <row r="20303" spans="1:12" x14ac:dyDescent="0.7">
      <c r="A20303" s="5" t="s">
        <v>117</v>
      </c>
      <c r="B20303" s="5" t="s">
        <v>344</v>
      </c>
      <c r="C20303" s="5" t="s">
        <v>50</v>
      </c>
      <c r="D20303" s="5" t="s">
        <v>102</v>
      </c>
      <c r="E20303" s="5" t="s">
        <v>17</v>
      </c>
      <c r="F20303" s="5" t="s">
        <v>6</v>
      </c>
      <c r="G20303" s="5" t="s">
        <v>342</v>
      </c>
      <c r="H20303" s="5" t="s">
        <v>20</v>
      </c>
      <c r="I20303" s="4">
        <v>2026</v>
      </c>
      <c r="J20303" s="4">
        <v>1</v>
      </c>
      <c r="K20303" s="82">
        <v>46052</v>
      </c>
      <c r="L20303" s="4">
        <v>4</v>
      </c>
    </row>
    <row r="20304" spans="1:12" x14ac:dyDescent="0.7">
      <c r="A20304" s="5" t="s">
        <v>117</v>
      </c>
      <c r="B20304" s="5" t="s">
        <v>345</v>
      </c>
      <c r="C20304" s="5" t="s">
        <v>50</v>
      </c>
      <c r="D20304" s="5" t="s">
        <v>102</v>
      </c>
      <c r="E20304" s="5" t="s">
        <v>17</v>
      </c>
      <c r="F20304" s="5" t="s">
        <v>6</v>
      </c>
      <c r="G20304" s="5" t="s">
        <v>342</v>
      </c>
      <c r="H20304" s="5" t="s">
        <v>20</v>
      </c>
      <c r="I20304" s="4">
        <v>2026</v>
      </c>
      <c r="J20304" s="4">
        <v>1</v>
      </c>
      <c r="K20304" s="82">
        <v>46052</v>
      </c>
      <c r="L20304" s="4">
        <v>2</v>
      </c>
    </row>
    <row r="20305" spans="1:12" x14ac:dyDescent="0.7">
      <c r="A20305" s="5" t="s">
        <v>117</v>
      </c>
      <c r="B20305" s="5" t="s">
        <v>346</v>
      </c>
      <c r="C20305" s="5" t="s">
        <v>50</v>
      </c>
      <c r="D20305" s="5" t="s">
        <v>102</v>
      </c>
      <c r="E20305" s="5" t="s">
        <v>17</v>
      </c>
      <c r="F20305" s="5" t="s">
        <v>6</v>
      </c>
      <c r="G20305" s="5" t="s">
        <v>342</v>
      </c>
      <c r="H20305" s="5" t="s">
        <v>20</v>
      </c>
      <c r="I20305" s="4">
        <v>2026</v>
      </c>
      <c r="J20305" s="4">
        <v>1</v>
      </c>
      <c r="K20305" s="82">
        <v>46052</v>
      </c>
      <c r="L20305" s="4">
        <v>8</v>
      </c>
    </row>
    <row r="20306" spans="1:12" x14ac:dyDescent="0.7">
      <c r="A20306" s="5" t="s">
        <v>117</v>
      </c>
      <c r="B20306" s="5" t="s">
        <v>347</v>
      </c>
      <c r="C20306" s="5" t="s">
        <v>50</v>
      </c>
      <c r="D20306" s="5" t="s">
        <v>102</v>
      </c>
      <c r="E20306" s="5" t="s">
        <v>17</v>
      </c>
      <c r="F20306" s="5" t="s">
        <v>6</v>
      </c>
      <c r="G20306" s="5" t="s">
        <v>342</v>
      </c>
      <c r="H20306" s="5" t="s">
        <v>20</v>
      </c>
      <c r="I20306" s="4">
        <v>2026</v>
      </c>
      <c r="J20306" s="4">
        <v>1</v>
      </c>
      <c r="K20306" s="82">
        <v>46052</v>
      </c>
      <c r="L20306" s="4">
        <v>8</v>
      </c>
    </row>
    <row r="20307" spans="1:12" x14ac:dyDescent="0.7">
      <c r="A20307" s="5" t="s">
        <v>117</v>
      </c>
      <c r="B20307" s="5" t="s">
        <v>348</v>
      </c>
      <c r="C20307" s="5" t="s">
        <v>50</v>
      </c>
      <c r="D20307" s="5" t="s">
        <v>102</v>
      </c>
      <c r="E20307" s="5" t="s">
        <v>17</v>
      </c>
      <c r="F20307" s="5" t="s">
        <v>6</v>
      </c>
      <c r="G20307" s="5" t="s">
        <v>342</v>
      </c>
      <c r="H20307" s="5" t="s">
        <v>20</v>
      </c>
      <c r="I20307" s="4">
        <v>2026</v>
      </c>
      <c r="J20307" s="4">
        <v>1</v>
      </c>
      <c r="K20307" s="82">
        <v>46052</v>
      </c>
      <c r="L20307" s="4">
        <v>5</v>
      </c>
    </row>
    <row r="20308" spans="1:12" x14ac:dyDescent="0.7">
      <c r="A20308" s="5" t="s">
        <v>100</v>
      </c>
      <c r="B20308" s="5" t="s">
        <v>104</v>
      </c>
      <c r="C20308" s="5" t="s">
        <v>70</v>
      </c>
      <c r="D20308" s="5" t="s">
        <v>102</v>
      </c>
      <c r="E20308" s="5" t="s">
        <v>17</v>
      </c>
      <c r="F20308" s="5" t="s">
        <v>6</v>
      </c>
      <c r="G20308" s="5" t="s">
        <v>103</v>
      </c>
      <c r="H20308" s="5" t="s">
        <v>19</v>
      </c>
      <c r="I20308" s="4">
        <v>2026</v>
      </c>
      <c r="J20308" s="4">
        <v>2</v>
      </c>
      <c r="K20308" s="82">
        <v>46059</v>
      </c>
      <c r="L20308" s="4">
        <v>1</v>
      </c>
    </row>
    <row r="20309" spans="1:12" x14ac:dyDescent="0.7">
      <c r="A20309" s="5" t="s">
        <v>100</v>
      </c>
      <c r="B20309" s="5" t="s">
        <v>101</v>
      </c>
      <c r="C20309" s="5" t="s">
        <v>70</v>
      </c>
      <c r="D20309" s="5" t="s">
        <v>102</v>
      </c>
      <c r="E20309" s="5" t="s">
        <v>16</v>
      </c>
      <c r="F20309" s="5" t="s">
        <v>6</v>
      </c>
      <c r="G20309" s="5" t="s">
        <v>103</v>
      </c>
      <c r="H20309" s="5" t="s">
        <v>20</v>
      </c>
      <c r="I20309" s="4">
        <v>2026</v>
      </c>
      <c r="J20309" s="4">
        <v>2</v>
      </c>
      <c r="K20309" s="82">
        <v>46059</v>
      </c>
      <c r="L20309" s="4">
        <v>1</v>
      </c>
    </row>
    <row r="20310" spans="1:12" x14ac:dyDescent="0.7">
      <c r="A20310" s="5" t="s">
        <v>100</v>
      </c>
      <c r="B20310" s="5" t="s">
        <v>105</v>
      </c>
      <c r="C20310" s="5" t="s">
        <v>70</v>
      </c>
      <c r="D20310" s="5" t="s">
        <v>102</v>
      </c>
      <c r="E20310" s="5" t="s">
        <v>16</v>
      </c>
      <c r="F20310" s="5" t="s">
        <v>6</v>
      </c>
      <c r="G20310" s="5" t="s">
        <v>103</v>
      </c>
      <c r="H20310" s="5" t="s">
        <v>20</v>
      </c>
      <c r="I20310" s="4">
        <v>2026</v>
      </c>
      <c r="J20310" s="4">
        <v>2</v>
      </c>
      <c r="K20310" s="82">
        <v>46059</v>
      </c>
      <c r="L20310" s="4">
        <v>41</v>
      </c>
    </row>
    <row r="20311" spans="1:12" x14ac:dyDescent="0.7">
      <c r="A20311" s="5" t="s">
        <v>100</v>
      </c>
      <c r="B20311" s="5" t="s">
        <v>108</v>
      </c>
      <c r="C20311" s="5" t="s">
        <v>70</v>
      </c>
      <c r="D20311" s="5" t="s">
        <v>102</v>
      </c>
      <c r="E20311" s="5" t="s">
        <v>16</v>
      </c>
      <c r="F20311" s="5" t="s">
        <v>6</v>
      </c>
      <c r="G20311" s="5" t="s">
        <v>103</v>
      </c>
      <c r="H20311" s="5" t="s">
        <v>20</v>
      </c>
      <c r="I20311" s="4">
        <v>2026</v>
      </c>
      <c r="J20311" s="4">
        <v>2</v>
      </c>
      <c r="K20311" s="82">
        <v>46059</v>
      </c>
      <c r="L20311" s="4">
        <v>2</v>
      </c>
    </row>
    <row r="20312" spans="1:12" x14ac:dyDescent="0.7">
      <c r="A20312" s="5" t="s">
        <v>100</v>
      </c>
      <c r="B20312" s="5" t="s">
        <v>106</v>
      </c>
      <c r="C20312" s="5" t="s">
        <v>70</v>
      </c>
      <c r="D20312" s="5" t="s">
        <v>102</v>
      </c>
      <c r="E20312" s="5" t="s">
        <v>16</v>
      </c>
      <c r="F20312" s="5" t="s">
        <v>6</v>
      </c>
      <c r="G20312" s="5" t="s">
        <v>103</v>
      </c>
      <c r="H20312" s="5" t="s">
        <v>20</v>
      </c>
      <c r="I20312" s="4">
        <v>2026</v>
      </c>
      <c r="J20312" s="4">
        <v>2</v>
      </c>
      <c r="K20312" s="82">
        <v>46059</v>
      </c>
      <c r="L20312" s="4">
        <v>13</v>
      </c>
    </row>
    <row r="20313" spans="1:12" x14ac:dyDescent="0.7">
      <c r="A20313" s="5" t="s">
        <v>100</v>
      </c>
      <c r="B20313" s="5" t="s">
        <v>101</v>
      </c>
      <c r="C20313" s="5" t="s">
        <v>70</v>
      </c>
      <c r="D20313" s="5" t="s">
        <v>102</v>
      </c>
      <c r="E20313" s="5" t="s">
        <v>17</v>
      </c>
      <c r="F20313" s="5" t="s">
        <v>6</v>
      </c>
      <c r="G20313" s="5" t="s">
        <v>103</v>
      </c>
      <c r="H20313" s="5" t="s">
        <v>20</v>
      </c>
      <c r="I20313" s="4">
        <v>2026</v>
      </c>
      <c r="J20313" s="4">
        <v>2</v>
      </c>
      <c r="K20313" s="82">
        <v>46059</v>
      </c>
      <c r="L20313" s="4">
        <v>6</v>
      </c>
    </row>
    <row r="20314" spans="1:12" x14ac:dyDescent="0.7">
      <c r="A20314" s="5" t="s">
        <v>100</v>
      </c>
      <c r="B20314" s="5" t="s">
        <v>104</v>
      </c>
      <c r="C20314" s="5" t="s">
        <v>70</v>
      </c>
      <c r="D20314" s="5" t="s">
        <v>102</v>
      </c>
      <c r="E20314" s="5" t="s">
        <v>17</v>
      </c>
      <c r="F20314" s="5" t="s">
        <v>6</v>
      </c>
      <c r="G20314" s="5" t="s">
        <v>103</v>
      </c>
      <c r="H20314" s="5" t="s">
        <v>20</v>
      </c>
      <c r="I20314" s="4">
        <v>2026</v>
      </c>
      <c r="J20314" s="4">
        <v>2</v>
      </c>
      <c r="K20314" s="82">
        <v>46059</v>
      </c>
      <c r="L20314" s="4">
        <v>11</v>
      </c>
    </row>
    <row r="20315" spans="1:12" x14ac:dyDescent="0.7">
      <c r="A20315" s="5" t="s">
        <v>100</v>
      </c>
      <c r="B20315" s="5" t="s">
        <v>105</v>
      </c>
      <c r="C20315" s="5" t="s">
        <v>70</v>
      </c>
      <c r="D20315" s="5" t="s">
        <v>102</v>
      </c>
      <c r="E20315" s="5" t="s">
        <v>17</v>
      </c>
      <c r="F20315" s="5" t="s">
        <v>6</v>
      </c>
      <c r="G20315" s="5" t="s">
        <v>103</v>
      </c>
      <c r="H20315" s="5" t="s">
        <v>20</v>
      </c>
      <c r="I20315" s="4">
        <v>2026</v>
      </c>
      <c r="J20315" s="4">
        <v>2</v>
      </c>
      <c r="K20315" s="82">
        <v>46059</v>
      </c>
      <c r="L20315" s="4">
        <v>21</v>
      </c>
    </row>
    <row r="20316" spans="1:12" x14ac:dyDescent="0.7">
      <c r="A20316" s="5" t="s">
        <v>100</v>
      </c>
      <c r="B20316" s="5" t="s">
        <v>108</v>
      </c>
      <c r="C20316" s="5" t="s">
        <v>70</v>
      </c>
      <c r="D20316" s="5" t="s">
        <v>102</v>
      </c>
      <c r="E20316" s="5" t="s">
        <v>17</v>
      </c>
      <c r="F20316" s="5" t="s">
        <v>6</v>
      </c>
      <c r="G20316" s="5" t="s">
        <v>103</v>
      </c>
      <c r="H20316" s="5" t="s">
        <v>20</v>
      </c>
      <c r="I20316" s="4">
        <v>2026</v>
      </c>
      <c r="J20316" s="4">
        <v>2</v>
      </c>
      <c r="K20316" s="82">
        <v>46059</v>
      </c>
      <c r="L20316" s="4">
        <v>36</v>
      </c>
    </row>
    <row r="20317" spans="1:12" x14ac:dyDescent="0.7">
      <c r="A20317" s="5" t="s">
        <v>100</v>
      </c>
      <c r="B20317" s="5" t="s">
        <v>106</v>
      </c>
      <c r="C20317" s="5" t="s">
        <v>70</v>
      </c>
      <c r="D20317" s="5" t="s">
        <v>102</v>
      </c>
      <c r="E20317" s="5" t="s">
        <v>17</v>
      </c>
      <c r="F20317" s="5" t="s">
        <v>6</v>
      </c>
      <c r="G20317" s="5" t="s">
        <v>103</v>
      </c>
      <c r="H20317" s="5" t="s">
        <v>20</v>
      </c>
      <c r="I20317" s="4">
        <v>2026</v>
      </c>
      <c r="J20317" s="4">
        <v>2</v>
      </c>
      <c r="K20317" s="82">
        <v>46059</v>
      </c>
      <c r="L20317" s="4">
        <v>11</v>
      </c>
    </row>
    <row r="20318" spans="1:12" x14ac:dyDescent="0.7">
      <c r="A20318" s="5" t="s">
        <v>100</v>
      </c>
      <c r="B20318" s="5" t="s">
        <v>107</v>
      </c>
      <c r="C20318" s="5" t="s">
        <v>70</v>
      </c>
      <c r="D20318" s="5" t="s">
        <v>102</v>
      </c>
      <c r="E20318" s="5" t="s">
        <v>17</v>
      </c>
      <c r="F20318" s="5" t="s">
        <v>6</v>
      </c>
      <c r="G20318" s="5" t="s">
        <v>103</v>
      </c>
      <c r="H20318" s="5" t="s">
        <v>20</v>
      </c>
      <c r="I20318" s="4">
        <v>2026</v>
      </c>
      <c r="J20318" s="4">
        <v>2</v>
      </c>
      <c r="K20318" s="82">
        <v>46059</v>
      </c>
      <c r="L20318" s="4">
        <v>4</v>
      </c>
    </row>
    <row r="20319" spans="1:12" x14ac:dyDescent="0.7">
      <c r="A20319" s="5" t="s">
        <v>100</v>
      </c>
      <c r="B20319" s="5" t="s">
        <v>101</v>
      </c>
      <c r="C20319" s="5" t="s">
        <v>70</v>
      </c>
      <c r="D20319" s="5" t="s">
        <v>102</v>
      </c>
      <c r="E20319" s="5" t="s">
        <v>17</v>
      </c>
      <c r="F20319" s="5" t="s">
        <v>6</v>
      </c>
      <c r="G20319" s="5" t="s">
        <v>103</v>
      </c>
      <c r="H20319" s="5" t="s">
        <v>21</v>
      </c>
      <c r="I20319" s="4">
        <v>2026</v>
      </c>
      <c r="J20319" s="4">
        <v>2</v>
      </c>
      <c r="K20319" s="82">
        <v>46059</v>
      </c>
      <c r="L20319" s="4">
        <v>1</v>
      </c>
    </row>
    <row r="20320" spans="1:12" x14ac:dyDescent="0.7">
      <c r="A20320" s="5" t="s">
        <v>100</v>
      </c>
      <c r="B20320" s="5" t="s">
        <v>104</v>
      </c>
      <c r="C20320" s="5" t="s">
        <v>70</v>
      </c>
      <c r="D20320" s="5" t="s">
        <v>102</v>
      </c>
      <c r="E20320" s="5" t="s">
        <v>17</v>
      </c>
      <c r="F20320" s="5" t="s">
        <v>6</v>
      </c>
      <c r="G20320" s="5" t="s">
        <v>103</v>
      </c>
      <c r="H20320" s="5" t="s">
        <v>21</v>
      </c>
      <c r="I20320" s="4">
        <v>2026</v>
      </c>
      <c r="J20320" s="4">
        <v>2</v>
      </c>
      <c r="K20320" s="82">
        <v>46059</v>
      </c>
      <c r="L20320" s="4">
        <v>6</v>
      </c>
    </row>
    <row r="20321" spans="1:12" x14ac:dyDescent="0.7">
      <c r="A20321" s="5" t="s">
        <v>100</v>
      </c>
      <c r="B20321" s="5" t="s">
        <v>105</v>
      </c>
      <c r="C20321" s="5" t="s">
        <v>70</v>
      </c>
      <c r="D20321" s="5" t="s">
        <v>102</v>
      </c>
      <c r="E20321" s="5" t="s">
        <v>17</v>
      </c>
      <c r="F20321" s="5" t="s">
        <v>6</v>
      </c>
      <c r="G20321" s="5" t="s">
        <v>103</v>
      </c>
      <c r="H20321" s="5" t="s">
        <v>21</v>
      </c>
      <c r="I20321" s="4">
        <v>2026</v>
      </c>
      <c r="J20321" s="4">
        <v>2</v>
      </c>
      <c r="K20321" s="82">
        <v>46059</v>
      </c>
      <c r="L20321" s="4">
        <v>1</v>
      </c>
    </row>
    <row r="20322" spans="1:12" x14ac:dyDescent="0.7">
      <c r="A20322" s="5" t="s">
        <v>100</v>
      </c>
      <c r="B20322" s="5" t="s">
        <v>108</v>
      </c>
      <c r="C20322" s="5" t="s">
        <v>70</v>
      </c>
      <c r="D20322" s="5" t="s">
        <v>102</v>
      </c>
      <c r="E20322" s="5" t="s">
        <v>17</v>
      </c>
      <c r="F20322" s="5" t="s">
        <v>6</v>
      </c>
      <c r="G20322" s="5" t="s">
        <v>103</v>
      </c>
      <c r="H20322" s="5" t="s">
        <v>21</v>
      </c>
      <c r="I20322" s="4">
        <v>2026</v>
      </c>
      <c r="J20322" s="4">
        <v>2</v>
      </c>
      <c r="K20322" s="82">
        <v>46059</v>
      </c>
      <c r="L20322" s="4">
        <v>11</v>
      </c>
    </row>
    <row r="20323" spans="1:12" x14ac:dyDescent="0.7">
      <c r="A20323" s="5" t="s">
        <v>100</v>
      </c>
      <c r="B20323" s="5" t="s">
        <v>106</v>
      </c>
      <c r="C20323" s="5" t="s">
        <v>70</v>
      </c>
      <c r="D20323" s="5" t="s">
        <v>102</v>
      </c>
      <c r="E20323" s="5" t="s">
        <v>17</v>
      </c>
      <c r="F20323" s="5" t="s">
        <v>6</v>
      </c>
      <c r="G20323" s="5" t="s">
        <v>103</v>
      </c>
      <c r="H20323" s="5" t="s">
        <v>21</v>
      </c>
      <c r="I20323" s="4">
        <v>2026</v>
      </c>
      <c r="J20323" s="4">
        <v>2</v>
      </c>
      <c r="K20323" s="82">
        <v>46059</v>
      </c>
      <c r="L20323" s="4">
        <v>1</v>
      </c>
    </row>
    <row r="20324" spans="1:12" x14ac:dyDescent="0.7">
      <c r="A20324" s="5" t="s">
        <v>100</v>
      </c>
      <c r="B20324" s="5" t="s">
        <v>109</v>
      </c>
      <c r="C20324" s="5" t="s">
        <v>70</v>
      </c>
      <c r="D20324" s="5" t="s">
        <v>102</v>
      </c>
      <c r="E20324" s="5" t="s">
        <v>16</v>
      </c>
      <c r="F20324" s="5" t="s">
        <v>6</v>
      </c>
      <c r="G20324" s="5" t="s">
        <v>110</v>
      </c>
      <c r="H20324" s="5" t="s">
        <v>20</v>
      </c>
      <c r="I20324" s="4">
        <v>2026</v>
      </c>
      <c r="J20324" s="4">
        <v>2</v>
      </c>
      <c r="K20324" s="82">
        <v>46059</v>
      </c>
      <c r="L20324" s="4">
        <v>14</v>
      </c>
    </row>
    <row r="20325" spans="1:12" x14ac:dyDescent="0.7">
      <c r="A20325" s="5" t="s">
        <v>100</v>
      </c>
      <c r="B20325" s="5" t="s">
        <v>109</v>
      </c>
      <c r="C20325" s="5" t="s">
        <v>70</v>
      </c>
      <c r="D20325" s="5" t="s">
        <v>102</v>
      </c>
      <c r="E20325" s="5" t="s">
        <v>17</v>
      </c>
      <c r="F20325" s="5" t="s">
        <v>6</v>
      </c>
      <c r="G20325" s="5" t="s">
        <v>110</v>
      </c>
      <c r="H20325" s="5" t="s">
        <v>20</v>
      </c>
      <c r="I20325" s="4">
        <v>2026</v>
      </c>
      <c r="J20325" s="4">
        <v>2</v>
      </c>
      <c r="K20325" s="82">
        <v>46059</v>
      </c>
      <c r="L20325" s="4">
        <v>1</v>
      </c>
    </row>
    <row r="20326" spans="1:12" x14ac:dyDescent="0.7">
      <c r="A20326" s="5" t="s">
        <v>100</v>
      </c>
      <c r="B20326" s="5" t="s">
        <v>111</v>
      </c>
      <c r="C20326" s="5" t="s">
        <v>70</v>
      </c>
      <c r="D20326" s="5" t="s">
        <v>102</v>
      </c>
      <c r="E20326" s="5" t="s">
        <v>17</v>
      </c>
      <c r="F20326" s="5" t="s">
        <v>6</v>
      </c>
      <c r="G20326" s="5" t="s">
        <v>111</v>
      </c>
      <c r="H20326" s="5" t="s">
        <v>20</v>
      </c>
      <c r="I20326" s="4">
        <v>2026</v>
      </c>
      <c r="J20326" s="4">
        <v>2</v>
      </c>
      <c r="K20326" s="82">
        <v>46059</v>
      </c>
      <c r="L20326" s="4">
        <v>3</v>
      </c>
    </row>
    <row r="20327" spans="1:12" x14ac:dyDescent="0.7">
      <c r="A20327" s="5" t="s">
        <v>100</v>
      </c>
      <c r="B20327" s="5" t="s">
        <v>115</v>
      </c>
      <c r="C20327" s="5" t="s">
        <v>70</v>
      </c>
      <c r="D20327" s="5" t="s">
        <v>102</v>
      </c>
      <c r="E20327" s="5" t="s">
        <v>16</v>
      </c>
      <c r="F20327" s="5" t="s">
        <v>6</v>
      </c>
      <c r="G20327" s="5" t="s">
        <v>113</v>
      </c>
      <c r="H20327" s="5" t="s">
        <v>19</v>
      </c>
      <c r="I20327" s="4">
        <v>2026</v>
      </c>
      <c r="J20327" s="4">
        <v>2</v>
      </c>
      <c r="K20327" s="82">
        <v>46059</v>
      </c>
      <c r="L20327" s="4">
        <v>1</v>
      </c>
    </row>
    <row r="20328" spans="1:12" x14ac:dyDescent="0.7">
      <c r="A20328" s="5" t="s">
        <v>100</v>
      </c>
      <c r="B20328" s="5" t="s">
        <v>114</v>
      </c>
      <c r="C20328" s="5" t="s">
        <v>70</v>
      </c>
      <c r="D20328" s="5" t="s">
        <v>102</v>
      </c>
      <c r="E20328" s="5" t="s">
        <v>17</v>
      </c>
      <c r="F20328" s="5" t="s">
        <v>6</v>
      </c>
      <c r="G20328" s="5" t="s">
        <v>113</v>
      </c>
      <c r="H20328" s="5" t="s">
        <v>19</v>
      </c>
      <c r="I20328" s="4">
        <v>2026</v>
      </c>
      <c r="J20328" s="4">
        <v>2</v>
      </c>
      <c r="K20328" s="82">
        <v>46059</v>
      </c>
      <c r="L20328" s="4">
        <v>2</v>
      </c>
    </row>
    <row r="20329" spans="1:12" x14ac:dyDescent="0.7">
      <c r="A20329" s="5" t="s">
        <v>100</v>
      </c>
      <c r="B20329" s="5" t="s">
        <v>115</v>
      </c>
      <c r="C20329" s="5" t="s">
        <v>70</v>
      </c>
      <c r="D20329" s="5" t="s">
        <v>102</v>
      </c>
      <c r="E20329" s="5" t="s">
        <v>17</v>
      </c>
      <c r="F20329" s="5" t="s">
        <v>6</v>
      </c>
      <c r="G20329" s="5" t="s">
        <v>113</v>
      </c>
      <c r="H20329" s="5" t="s">
        <v>19</v>
      </c>
      <c r="I20329" s="4">
        <v>2026</v>
      </c>
      <c r="J20329" s="4">
        <v>2</v>
      </c>
      <c r="K20329" s="82">
        <v>46059</v>
      </c>
      <c r="L20329" s="4">
        <v>1</v>
      </c>
    </row>
    <row r="20330" spans="1:12" x14ac:dyDescent="0.7">
      <c r="A20330" s="5" t="s">
        <v>100</v>
      </c>
      <c r="B20330" s="5" t="s">
        <v>114</v>
      </c>
      <c r="C20330" s="5" t="s">
        <v>70</v>
      </c>
      <c r="D20330" s="5" t="s">
        <v>102</v>
      </c>
      <c r="E20330" s="5" t="s">
        <v>17</v>
      </c>
      <c r="F20330" s="5" t="s">
        <v>6</v>
      </c>
      <c r="G20330" s="5" t="s">
        <v>113</v>
      </c>
      <c r="H20330" s="5" t="s">
        <v>20</v>
      </c>
      <c r="I20330" s="4">
        <v>2026</v>
      </c>
      <c r="J20330" s="4">
        <v>2</v>
      </c>
      <c r="K20330" s="82">
        <v>46059</v>
      </c>
      <c r="L20330" s="4">
        <v>17</v>
      </c>
    </row>
    <row r="20331" spans="1:12" x14ac:dyDescent="0.7">
      <c r="A20331" s="5" t="s">
        <v>100</v>
      </c>
      <c r="B20331" s="5" t="s">
        <v>115</v>
      </c>
      <c r="C20331" s="5" t="s">
        <v>70</v>
      </c>
      <c r="D20331" s="5" t="s">
        <v>102</v>
      </c>
      <c r="E20331" s="5" t="s">
        <v>17</v>
      </c>
      <c r="F20331" s="5" t="s">
        <v>6</v>
      </c>
      <c r="G20331" s="5" t="s">
        <v>113</v>
      </c>
      <c r="H20331" s="5" t="s">
        <v>20</v>
      </c>
      <c r="I20331" s="4">
        <v>2026</v>
      </c>
      <c r="J20331" s="4">
        <v>2</v>
      </c>
      <c r="K20331" s="82">
        <v>46059</v>
      </c>
      <c r="L20331" s="4">
        <v>15</v>
      </c>
    </row>
    <row r="20332" spans="1:12" x14ac:dyDescent="0.7">
      <c r="A20332" s="5" t="s">
        <v>100</v>
      </c>
      <c r="B20332" s="5" t="s">
        <v>115</v>
      </c>
      <c r="C20332" s="5" t="s">
        <v>70</v>
      </c>
      <c r="D20332" s="5" t="s">
        <v>102</v>
      </c>
      <c r="E20332" s="5" t="s">
        <v>16</v>
      </c>
      <c r="F20332" s="5" t="s">
        <v>6</v>
      </c>
      <c r="G20332" s="5" t="s">
        <v>113</v>
      </c>
      <c r="H20332" s="5" t="s">
        <v>21</v>
      </c>
      <c r="I20332" s="4">
        <v>2026</v>
      </c>
      <c r="J20332" s="4">
        <v>2</v>
      </c>
      <c r="K20332" s="82">
        <v>46059</v>
      </c>
      <c r="L20332" s="4">
        <v>1</v>
      </c>
    </row>
    <row r="20333" spans="1:12" x14ac:dyDescent="0.7">
      <c r="A20333" s="5" t="s">
        <v>100</v>
      </c>
      <c r="B20333" s="5" t="s">
        <v>114</v>
      </c>
      <c r="C20333" s="5" t="s">
        <v>70</v>
      </c>
      <c r="D20333" s="5" t="s">
        <v>102</v>
      </c>
      <c r="E20333" s="5" t="s">
        <v>17</v>
      </c>
      <c r="F20333" s="5" t="s">
        <v>6</v>
      </c>
      <c r="G20333" s="5" t="s">
        <v>113</v>
      </c>
      <c r="H20333" s="5" t="s">
        <v>21</v>
      </c>
      <c r="I20333" s="4">
        <v>2026</v>
      </c>
      <c r="J20333" s="4">
        <v>2</v>
      </c>
      <c r="K20333" s="82">
        <v>46059</v>
      </c>
      <c r="L20333" s="4">
        <v>6</v>
      </c>
    </row>
    <row r="20334" spans="1:12" x14ac:dyDescent="0.7">
      <c r="A20334" s="5" t="s">
        <v>117</v>
      </c>
      <c r="B20334" s="5" t="s">
        <v>118</v>
      </c>
      <c r="C20334" s="5" t="s">
        <v>38</v>
      </c>
      <c r="D20334" s="5" t="s">
        <v>102</v>
      </c>
      <c r="E20334" s="5" t="s">
        <v>17</v>
      </c>
      <c r="F20334" s="5" t="s">
        <v>6</v>
      </c>
      <c r="G20334" s="5" t="s">
        <v>119</v>
      </c>
      <c r="H20334" s="5" t="s">
        <v>20</v>
      </c>
      <c r="I20334" s="4">
        <v>2026</v>
      </c>
      <c r="J20334" s="4">
        <v>2</v>
      </c>
      <c r="K20334" s="82">
        <v>46059</v>
      </c>
      <c r="L20334" s="4">
        <v>2</v>
      </c>
    </row>
    <row r="20335" spans="1:12" x14ac:dyDescent="0.7">
      <c r="A20335" s="5" t="s">
        <v>117</v>
      </c>
      <c r="B20335" s="5" t="s">
        <v>401</v>
      </c>
      <c r="C20335" s="5" t="s">
        <v>39</v>
      </c>
      <c r="D20335" s="5" t="s">
        <v>102</v>
      </c>
      <c r="E20335" s="5" t="s">
        <v>16</v>
      </c>
      <c r="F20335" s="5" t="s">
        <v>6</v>
      </c>
      <c r="G20335" s="5" t="s">
        <v>119</v>
      </c>
      <c r="H20335" s="5" t="s">
        <v>20</v>
      </c>
      <c r="I20335" s="4">
        <v>2026</v>
      </c>
      <c r="J20335" s="4">
        <v>2</v>
      </c>
      <c r="K20335" s="82">
        <v>46059</v>
      </c>
      <c r="L20335" s="4">
        <v>1</v>
      </c>
    </row>
    <row r="20336" spans="1:12" x14ac:dyDescent="0.7">
      <c r="A20336" s="5" t="s">
        <v>117</v>
      </c>
      <c r="B20336" s="5" t="s">
        <v>122</v>
      </c>
      <c r="C20336" s="5" t="s">
        <v>39</v>
      </c>
      <c r="D20336" s="5" t="s">
        <v>102</v>
      </c>
      <c r="E20336" s="5" t="s">
        <v>17</v>
      </c>
      <c r="F20336" s="5" t="s">
        <v>6</v>
      </c>
      <c r="G20336" s="5" t="s">
        <v>119</v>
      </c>
      <c r="H20336" s="5" t="s">
        <v>20</v>
      </c>
      <c r="I20336" s="4">
        <v>2026</v>
      </c>
      <c r="J20336" s="4">
        <v>2</v>
      </c>
      <c r="K20336" s="82">
        <v>46059</v>
      </c>
      <c r="L20336" s="4">
        <v>1</v>
      </c>
    </row>
    <row r="20337" spans="1:12" x14ac:dyDescent="0.7">
      <c r="A20337" s="5" t="s">
        <v>117</v>
      </c>
      <c r="B20337" s="5" t="s">
        <v>122</v>
      </c>
      <c r="C20337" s="5" t="s">
        <v>39</v>
      </c>
      <c r="D20337" s="5" t="s">
        <v>102</v>
      </c>
      <c r="E20337" s="5" t="s">
        <v>16</v>
      </c>
      <c r="F20337" s="5" t="s">
        <v>6</v>
      </c>
      <c r="G20337" s="5" t="s">
        <v>119</v>
      </c>
      <c r="H20337" s="5" t="s">
        <v>21</v>
      </c>
      <c r="I20337" s="4">
        <v>2026</v>
      </c>
      <c r="J20337" s="4">
        <v>2</v>
      </c>
      <c r="K20337" s="82">
        <v>46059</v>
      </c>
      <c r="L20337" s="4">
        <v>1</v>
      </c>
    </row>
    <row r="20338" spans="1:12" x14ac:dyDescent="0.7">
      <c r="A20338" s="5" t="s">
        <v>117</v>
      </c>
      <c r="B20338" s="5" t="s">
        <v>126</v>
      </c>
      <c r="C20338" s="5" t="s">
        <v>40</v>
      </c>
      <c r="D20338" s="5" t="s">
        <v>102</v>
      </c>
      <c r="E20338" s="5" t="s">
        <v>16</v>
      </c>
      <c r="F20338" s="5" t="s">
        <v>6</v>
      </c>
      <c r="G20338" s="5" t="s">
        <v>125</v>
      </c>
      <c r="H20338" s="5" t="s">
        <v>20</v>
      </c>
      <c r="I20338" s="4">
        <v>2026</v>
      </c>
      <c r="J20338" s="4">
        <v>2</v>
      </c>
      <c r="K20338" s="82">
        <v>46059</v>
      </c>
      <c r="L20338" s="4">
        <v>1</v>
      </c>
    </row>
    <row r="20339" spans="1:12" x14ac:dyDescent="0.7">
      <c r="A20339" s="5" t="s">
        <v>117</v>
      </c>
      <c r="B20339" s="5" t="s">
        <v>133</v>
      </c>
      <c r="C20339" s="5" t="s">
        <v>41</v>
      </c>
      <c r="D20339" s="5" t="s">
        <v>102</v>
      </c>
      <c r="E20339" s="5" t="s">
        <v>16</v>
      </c>
      <c r="F20339" s="5" t="s">
        <v>6</v>
      </c>
      <c r="G20339" s="5" t="s">
        <v>119</v>
      </c>
      <c r="H20339" s="5" t="s">
        <v>20</v>
      </c>
      <c r="I20339" s="4">
        <v>2026</v>
      </c>
      <c r="J20339" s="4">
        <v>2</v>
      </c>
      <c r="K20339" s="82">
        <v>46059</v>
      </c>
      <c r="L20339" s="4">
        <v>1</v>
      </c>
    </row>
    <row r="20340" spans="1:12" x14ac:dyDescent="0.7">
      <c r="A20340" s="5" t="s">
        <v>117</v>
      </c>
      <c r="B20340" s="5" t="s">
        <v>134</v>
      </c>
      <c r="C20340" s="5" t="s">
        <v>41</v>
      </c>
      <c r="D20340" s="5" t="s">
        <v>102</v>
      </c>
      <c r="E20340" s="5" t="s">
        <v>17</v>
      </c>
      <c r="F20340" s="5" t="s">
        <v>6</v>
      </c>
      <c r="G20340" s="5" t="s">
        <v>119</v>
      </c>
      <c r="H20340" s="5" t="s">
        <v>20</v>
      </c>
      <c r="I20340" s="4">
        <v>2026</v>
      </c>
      <c r="J20340" s="4">
        <v>2</v>
      </c>
      <c r="K20340" s="82">
        <v>46059</v>
      </c>
      <c r="L20340" s="4">
        <v>6</v>
      </c>
    </row>
    <row r="20341" spans="1:12" x14ac:dyDescent="0.7">
      <c r="A20341" s="5" t="s">
        <v>117</v>
      </c>
      <c r="B20341" s="5" t="s">
        <v>132</v>
      </c>
      <c r="C20341" s="5" t="s">
        <v>41</v>
      </c>
      <c r="D20341" s="5" t="s">
        <v>102</v>
      </c>
      <c r="E20341" s="5" t="s">
        <v>17</v>
      </c>
      <c r="F20341" s="5" t="s">
        <v>6</v>
      </c>
      <c r="G20341" s="5" t="s">
        <v>119</v>
      </c>
      <c r="H20341" s="5" t="s">
        <v>20</v>
      </c>
      <c r="I20341" s="4">
        <v>2026</v>
      </c>
      <c r="J20341" s="4">
        <v>2</v>
      </c>
      <c r="K20341" s="82">
        <v>46059</v>
      </c>
      <c r="L20341" s="4">
        <v>2</v>
      </c>
    </row>
    <row r="20342" spans="1:12" x14ac:dyDescent="0.7">
      <c r="A20342" s="5" t="s">
        <v>117</v>
      </c>
      <c r="B20342" s="5" t="s">
        <v>135</v>
      </c>
      <c r="C20342" s="5" t="s">
        <v>41</v>
      </c>
      <c r="D20342" s="5" t="s">
        <v>102</v>
      </c>
      <c r="E20342" s="5" t="s">
        <v>17</v>
      </c>
      <c r="F20342" s="5" t="s">
        <v>6</v>
      </c>
      <c r="G20342" s="5" t="s">
        <v>119</v>
      </c>
      <c r="H20342" s="5" t="s">
        <v>20</v>
      </c>
      <c r="I20342" s="4">
        <v>2026</v>
      </c>
      <c r="J20342" s="4">
        <v>2</v>
      </c>
      <c r="K20342" s="82">
        <v>46059</v>
      </c>
      <c r="L20342" s="4">
        <v>4</v>
      </c>
    </row>
    <row r="20343" spans="1:12" x14ac:dyDescent="0.7">
      <c r="A20343" s="5" t="s">
        <v>117</v>
      </c>
      <c r="B20343" s="5" t="s">
        <v>136</v>
      </c>
      <c r="C20343" s="5" t="s">
        <v>41</v>
      </c>
      <c r="D20343" s="5" t="s">
        <v>102</v>
      </c>
      <c r="E20343" s="5" t="s">
        <v>17</v>
      </c>
      <c r="F20343" s="5" t="s">
        <v>6</v>
      </c>
      <c r="G20343" s="5" t="s">
        <v>119</v>
      </c>
      <c r="H20343" s="5" t="s">
        <v>20</v>
      </c>
      <c r="I20343" s="4">
        <v>2026</v>
      </c>
      <c r="J20343" s="4">
        <v>2</v>
      </c>
      <c r="K20343" s="82">
        <v>46059</v>
      </c>
      <c r="L20343" s="4">
        <v>1</v>
      </c>
    </row>
    <row r="20344" spans="1:12" x14ac:dyDescent="0.7">
      <c r="A20344" s="5" t="s">
        <v>117</v>
      </c>
      <c r="B20344" s="5" t="s">
        <v>133</v>
      </c>
      <c r="C20344" s="5" t="s">
        <v>41</v>
      </c>
      <c r="D20344" s="5" t="s">
        <v>102</v>
      </c>
      <c r="E20344" s="5" t="s">
        <v>17</v>
      </c>
      <c r="F20344" s="5" t="s">
        <v>6</v>
      </c>
      <c r="G20344" s="5" t="s">
        <v>119</v>
      </c>
      <c r="H20344" s="5" t="s">
        <v>20</v>
      </c>
      <c r="I20344" s="4">
        <v>2026</v>
      </c>
      <c r="J20344" s="4">
        <v>2</v>
      </c>
      <c r="K20344" s="82">
        <v>46059</v>
      </c>
      <c r="L20344" s="4">
        <v>6</v>
      </c>
    </row>
    <row r="20345" spans="1:12" x14ac:dyDescent="0.7">
      <c r="A20345" s="5" t="s">
        <v>117</v>
      </c>
      <c r="B20345" s="5" t="s">
        <v>132</v>
      </c>
      <c r="C20345" s="5" t="s">
        <v>41</v>
      </c>
      <c r="D20345" s="5" t="s">
        <v>102</v>
      </c>
      <c r="E20345" s="5" t="s">
        <v>17</v>
      </c>
      <c r="F20345" s="5" t="s">
        <v>6</v>
      </c>
      <c r="G20345" s="5" t="s">
        <v>119</v>
      </c>
      <c r="H20345" s="5" t="s">
        <v>21</v>
      </c>
      <c r="I20345" s="4">
        <v>2026</v>
      </c>
      <c r="J20345" s="4">
        <v>2</v>
      </c>
      <c r="K20345" s="82">
        <v>46059</v>
      </c>
      <c r="L20345" s="4">
        <v>1</v>
      </c>
    </row>
    <row r="20346" spans="1:12" x14ac:dyDescent="0.7">
      <c r="A20346" s="5" t="s">
        <v>117</v>
      </c>
      <c r="B20346" s="5" t="s">
        <v>133</v>
      </c>
      <c r="C20346" s="5" t="s">
        <v>41</v>
      </c>
      <c r="D20346" s="5" t="s">
        <v>102</v>
      </c>
      <c r="E20346" s="5" t="s">
        <v>17</v>
      </c>
      <c r="F20346" s="5" t="s">
        <v>6</v>
      </c>
      <c r="G20346" s="5" t="s">
        <v>119</v>
      </c>
      <c r="H20346" s="5" t="s">
        <v>21</v>
      </c>
      <c r="I20346" s="4">
        <v>2026</v>
      </c>
      <c r="J20346" s="4">
        <v>2</v>
      </c>
      <c r="K20346" s="82">
        <v>46059</v>
      </c>
      <c r="L20346" s="4">
        <v>1</v>
      </c>
    </row>
    <row r="20347" spans="1:12" x14ac:dyDescent="0.7">
      <c r="A20347" s="5" t="s">
        <v>117</v>
      </c>
      <c r="B20347" s="5" t="s">
        <v>139</v>
      </c>
      <c r="C20347" s="5" t="s">
        <v>42</v>
      </c>
      <c r="D20347" s="5" t="s">
        <v>102</v>
      </c>
      <c r="E20347" s="5" t="s">
        <v>17</v>
      </c>
      <c r="F20347" s="5" t="s">
        <v>6</v>
      </c>
      <c r="G20347" s="5" t="s">
        <v>138</v>
      </c>
      <c r="H20347" s="5" t="s">
        <v>20</v>
      </c>
      <c r="I20347" s="4">
        <v>2026</v>
      </c>
      <c r="J20347" s="4">
        <v>2</v>
      </c>
      <c r="K20347" s="82">
        <v>46059</v>
      </c>
      <c r="L20347" s="4">
        <v>1</v>
      </c>
    </row>
    <row r="20348" spans="1:12" x14ac:dyDescent="0.7">
      <c r="A20348" s="5" t="s">
        <v>117</v>
      </c>
      <c r="B20348" s="5" t="s">
        <v>137</v>
      </c>
      <c r="C20348" s="5" t="s">
        <v>42</v>
      </c>
      <c r="D20348" s="5" t="s">
        <v>102</v>
      </c>
      <c r="E20348" s="5" t="s">
        <v>17</v>
      </c>
      <c r="F20348" s="5" t="s">
        <v>6</v>
      </c>
      <c r="G20348" s="5" t="s">
        <v>138</v>
      </c>
      <c r="H20348" s="5" t="s">
        <v>20</v>
      </c>
      <c r="I20348" s="4">
        <v>2026</v>
      </c>
      <c r="J20348" s="4">
        <v>2</v>
      </c>
      <c r="K20348" s="82">
        <v>46059</v>
      </c>
      <c r="L20348" s="4">
        <v>8</v>
      </c>
    </row>
    <row r="20349" spans="1:12" x14ac:dyDescent="0.7">
      <c r="A20349" s="5" t="s">
        <v>117</v>
      </c>
      <c r="B20349" s="5" t="s">
        <v>149</v>
      </c>
      <c r="C20349" s="5" t="s">
        <v>43</v>
      </c>
      <c r="D20349" s="5" t="s">
        <v>102</v>
      </c>
      <c r="E20349" s="5" t="s">
        <v>16</v>
      </c>
      <c r="F20349" s="5" t="s">
        <v>6</v>
      </c>
      <c r="G20349" s="5" t="s">
        <v>125</v>
      </c>
      <c r="H20349" s="5" t="s">
        <v>20</v>
      </c>
      <c r="I20349" s="4">
        <v>2026</v>
      </c>
      <c r="J20349" s="4">
        <v>2</v>
      </c>
      <c r="K20349" s="82">
        <v>46059</v>
      </c>
      <c r="L20349" s="4">
        <v>1</v>
      </c>
    </row>
    <row r="20350" spans="1:12" x14ac:dyDescent="0.7">
      <c r="A20350" s="5" t="s">
        <v>117</v>
      </c>
      <c r="B20350" s="5" t="s">
        <v>157</v>
      </c>
      <c r="C20350" s="5" t="s">
        <v>43</v>
      </c>
      <c r="D20350" s="5" t="s">
        <v>102</v>
      </c>
      <c r="E20350" s="5" t="s">
        <v>16</v>
      </c>
      <c r="F20350" s="5" t="s">
        <v>6</v>
      </c>
      <c r="G20350" s="5" t="s">
        <v>125</v>
      </c>
      <c r="H20350" s="5" t="s">
        <v>20</v>
      </c>
      <c r="I20350" s="4">
        <v>2026</v>
      </c>
      <c r="J20350" s="4">
        <v>2</v>
      </c>
      <c r="K20350" s="82">
        <v>46059</v>
      </c>
      <c r="L20350" s="4">
        <v>1</v>
      </c>
    </row>
    <row r="20351" spans="1:12" x14ac:dyDescent="0.7">
      <c r="A20351" s="5" t="s">
        <v>117</v>
      </c>
      <c r="B20351" s="5" t="s">
        <v>150</v>
      </c>
      <c r="C20351" s="5" t="s">
        <v>43</v>
      </c>
      <c r="D20351" s="5" t="s">
        <v>102</v>
      </c>
      <c r="E20351" s="5" t="s">
        <v>16</v>
      </c>
      <c r="F20351" s="5" t="s">
        <v>6</v>
      </c>
      <c r="G20351" s="5" t="s">
        <v>125</v>
      </c>
      <c r="H20351" s="5" t="s">
        <v>20</v>
      </c>
      <c r="I20351" s="4">
        <v>2026</v>
      </c>
      <c r="J20351" s="4">
        <v>2</v>
      </c>
      <c r="K20351" s="82">
        <v>46059</v>
      </c>
      <c r="L20351" s="4">
        <v>9</v>
      </c>
    </row>
    <row r="20352" spans="1:12" x14ac:dyDescent="0.7">
      <c r="A20352" s="5" t="s">
        <v>117</v>
      </c>
      <c r="B20352" s="5" t="s">
        <v>159</v>
      </c>
      <c r="C20352" s="5" t="s">
        <v>43</v>
      </c>
      <c r="D20352" s="5" t="s">
        <v>102</v>
      </c>
      <c r="E20352" s="5" t="s">
        <v>17</v>
      </c>
      <c r="F20352" s="5" t="s">
        <v>6</v>
      </c>
      <c r="G20352" s="5" t="s">
        <v>125</v>
      </c>
      <c r="H20352" s="5" t="s">
        <v>20</v>
      </c>
      <c r="I20352" s="4">
        <v>2026</v>
      </c>
      <c r="J20352" s="4">
        <v>2</v>
      </c>
      <c r="K20352" s="82">
        <v>46059</v>
      </c>
      <c r="L20352" s="4">
        <v>1</v>
      </c>
    </row>
    <row r="20353" spans="1:12" x14ac:dyDescent="0.7">
      <c r="A20353" s="5" t="s">
        <v>117</v>
      </c>
      <c r="B20353" s="5" t="s">
        <v>152</v>
      </c>
      <c r="C20353" s="5" t="s">
        <v>43</v>
      </c>
      <c r="D20353" s="5" t="s">
        <v>102</v>
      </c>
      <c r="E20353" s="5" t="s">
        <v>17</v>
      </c>
      <c r="F20353" s="5" t="s">
        <v>6</v>
      </c>
      <c r="G20353" s="5" t="s">
        <v>125</v>
      </c>
      <c r="H20353" s="5" t="s">
        <v>20</v>
      </c>
      <c r="I20353" s="4">
        <v>2026</v>
      </c>
      <c r="J20353" s="4">
        <v>2</v>
      </c>
      <c r="K20353" s="82">
        <v>46059</v>
      </c>
      <c r="L20353" s="4">
        <v>5</v>
      </c>
    </row>
    <row r="20354" spans="1:12" x14ac:dyDescent="0.7">
      <c r="A20354" s="5" t="s">
        <v>117</v>
      </c>
      <c r="B20354" s="5" t="s">
        <v>153</v>
      </c>
      <c r="C20354" s="5" t="s">
        <v>43</v>
      </c>
      <c r="D20354" s="5" t="s">
        <v>102</v>
      </c>
      <c r="E20354" s="5" t="s">
        <v>17</v>
      </c>
      <c r="F20354" s="5" t="s">
        <v>6</v>
      </c>
      <c r="G20354" s="5" t="s">
        <v>125</v>
      </c>
      <c r="H20354" s="5" t="s">
        <v>20</v>
      </c>
      <c r="I20354" s="4">
        <v>2026</v>
      </c>
      <c r="J20354" s="4">
        <v>2</v>
      </c>
      <c r="K20354" s="82">
        <v>46059</v>
      </c>
      <c r="L20354" s="4">
        <v>1</v>
      </c>
    </row>
    <row r="20355" spans="1:12" x14ac:dyDescent="0.7">
      <c r="A20355" s="5" t="s">
        <v>117</v>
      </c>
      <c r="B20355" s="5" t="s">
        <v>160</v>
      </c>
      <c r="C20355" s="5" t="s">
        <v>43</v>
      </c>
      <c r="D20355" s="5" t="s">
        <v>102</v>
      </c>
      <c r="E20355" s="5" t="s">
        <v>17</v>
      </c>
      <c r="F20355" s="5" t="s">
        <v>6</v>
      </c>
      <c r="G20355" s="5" t="s">
        <v>125</v>
      </c>
      <c r="H20355" s="5" t="s">
        <v>20</v>
      </c>
      <c r="I20355" s="4">
        <v>2026</v>
      </c>
      <c r="J20355" s="4">
        <v>2</v>
      </c>
      <c r="K20355" s="82">
        <v>46059</v>
      </c>
      <c r="L20355" s="4">
        <v>3</v>
      </c>
    </row>
    <row r="20356" spans="1:12" x14ac:dyDescent="0.7">
      <c r="A20356" s="5" t="s">
        <v>117</v>
      </c>
      <c r="B20356" s="5" t="s">
        <v>154</v>
      </c>
      <c r="C20356" s="5" t="s">
        <v>43</v>
      </c>
      <c r="D20356" s="5" t="s">
        <v>102</v>
      </c>
      <c r="E20356" s="5" t="s">
        <v>17</v>
      </c>
      <c r="F20356" s="5" t="s">
        <v>6</v>
      </c>
      <c r="G20356" s="5" t="s">
        <v>125</v>
      </c>
      <c r="H20356" s="5" t="s">
        <v>20</v>
      </c>
      <c r="I20356" s="4">
        <v>2026</v>
      </c>
      <c r="J20356" s="4">
        <v>2</v>
      </c>
      <c r="K20356" s="82">
        <v>46059</v>
      </c>
      <c r="L20356" s="4">
        <v>1</v>
      </c>
    </row>
    <row r="20357" spans="1:12" x14ac:dyDescent="0.7">
      <c r="A20357" s="5" t="s">
        <v>117</v>
      </c>
      <c r="B20357" s="5" t="s">
        <v>155</v>
      </c>
      <c r="C20357" s="5" t="s">
        <v>43</v>
      </c>
      <c r="D20357" s="5" t="s">
        <v>102</v>
      </c>
      <c r="E20357" s="5" t="s">
        <v>17</v>
      </c>
      <c r="F20357" s="5" t="s">
        <v>6</v>
      </c>
      <c r="G20357" s="5" t="s">
        <v>125</v>
      </c>
      <c r="H20357" s="5" t="s">
        <v>20</v>
      </c>
      <c r="I20357" s="4">
        <v>2026</v>
      </c>
      <c r="J20357" s="4">
        <v>2</v>
      </c>
      <c r="K20357" s="82">
        <v>46059</v>
      </c>
      <c r="L20357" s="4">
        <v>7</v>
      </c>
    </row>
    <row r="20358" spans="1:12" x14ac:dyDescent="0.7">
      <c r="A20358" s="5" t="s">
        <v>117</v>
      </c>
      <c r="B20358" s="5" t="s">
        <v>148</v>
      </c>
      <c r="C20358" s="5" t="s">
        <v>43</v>
      </c>
      <c r="D20358" s="5" t="s">
        <v>102</v>
      </c>
      <c r="E20358" s="5" t="s">
        <v>17</v>
      </c>
      <c r="F20358" s="5" t="s">
        <v>6</v>
      </c>
      <c r="G20358" s="5" t="s">
        <v>125</v>
      </c>
      <c r="H20358" s="5" t="s">
        <v>20</v>
      </c>
      <c r="I20358" s="4">
        <v>2026</v>
      </c>
      <c r="J20358" s="4">
        <v>2</v>
      </c>
      <c r="K20358" s="82">
        <v>46059</v>
      </c>
      <c r="L20358" s="4">
        <v>3</v>
      </c>
    </row>
    <row r="20359" spans="1:12" x14ac:dyDescent="0.7">
      <c r="A20359" s="5" t="s">
        <v>117</v>
      </c>
      <c r="B20359" s="5" t="s">
        <v>149</v>
      </c>
      <c r="C20359" s="5" t="s">
        <v>43</v>
      </c>
      <c r="D20359" s="5" t="s">
        <v>102</v>
      </c>
      <c r="E20359" s="5" t="s">
        <v>17</v>
      </c>
      <c r="F20359" s="5" t="s">
        <v>6</v>
      </c>
      <c r="G20359" s="5" t="s">
        <v>125</v>
      </c>
      <c r="H20359" s="5" t="s">
        <v>20</v>
      </c>
      <c r="I20359" s="4">
        <v>2026</v>
      </c>
      <c r="J20359" s="4">
        <v>2</v>
      </c>
      <c r="K20359" s="82">
        <v>46059</v>
      </c>
      <c r="L20359" s="4">
        <v>2</v>
      </c>
    </row>
    <row r="20360" spans="1:12" x14ac:dyDescent="0.7">
      <c r="A20360" s="5" t="s">
        <v>117</v>
      </c>
      <c r="B20360" s="5" t="s">
        <v>157</v>
      </c>
      <c r="C20360" s="5" t="s">
        <v>43</v>
      </c>
      <c r="D20360" s="5" t="s">
        <v>102</v>
      </c>
      <c r="E20360" s="5" t="s">
        <v>17</v>
      </c>
      <c r="F20360" s="5" t="s">
        <v>6</v>
      </c>
      <c r="G20360" s="5" t="s">
        <v>125</v>
      </c>
      <c r="H20360" s="5" t="s">
        <v>20</v>
      </c>
      <c r="I20360" s="4">
        <v>2026</v>
      </c>
      <c r="J20360" s="4">
        <v>2</v>
      </c>
      <c r="K20360" s="82">
        <v>46059</v>
      </c>
      <c r="L20360" s="4">
        <v>2</v>
      </c>
    </row>
    <row r="20361" spans="1:12" x14ac:dyDescent="0.7">
      <c r="A20361" s="5" t="s">
        <v>117</v>
      </c>
      <c r="B20361" s="5" t="s">
        <v>150</v>
      </c>
      <c r="C20361" s="5" t="s">
        <v>43</v>
      </c>
      <c r="D20361" s="5" t="s">
        <v>102</v>
      </c>
      <c r="E20361" s="5" t="s">
        <v>17</v>
      </c>
      <c r="F20361" s="5" t="s">
        <v>6</v>
      </c>
      <c r="G20361" s="5" t="s">
        <v>125</v>
      </c>
      <c r="H20361" s="5" t="s">
        <v>20</v>
      </c>
      <c r="I20361" s="4">
        <v>2026</v>
      </c>
      <c r="J20361" s="4">
        <v>2</v>
      </c>
      <c r="K20361" s="82">
        <v>46059</v>
      </c>
      <c r="L20361" s="4">
        <v>4</v>
      </c>
    </row>
    <row r="20362" spans="1:12" x14ac:dyDescent="0.7">
      <c r="A20362" s="5" t="s">
        <v>117</v>
      </c>
      <c r="B20362" s="5" t="s">
        <v>165</v>
      </c>
      <c r="C20362" s="5" t="s">
        <v>44</v>
      </c>
      <c r="D20362" s="5" t="s">
        <v>102</v>
      </c>
      <c r="E20362" s="5" t="s">
        <v>17</v>
      </c>
      <c r="F20362" s="5" t="s">
        <v>6</v>
      </c>
      <c r="G20362" s="5" t="s">
        <v>119</v>
      </c>
      <c r="H20362" s="5" t="s">
        <v>20</v>
      </c>
      <c r="I20362" s="4">
        <v>2026</v>
      </c>
      <c r="J20362" s="4">
        <v>2</v>
      </c>
      <c r="K20362" s="82">
        <v>46059</v>
      </c>
      <c r="L20362" s="4">
        <v>2</v>
      </c>
    </row>
    <row r="20363" spans="1:12" x14ac:dyDescent="0.7">
      <c r="A20363" s="5" t="s">
        <v>117</v>
      </c>
      <c r="B20363" s="5" t="s">
        <v>164</v>
      </c>
      <c r="C20363" s="5" t="s">
        <v>44</v>
      </c>
      <c r="D20363" s="5" t="s">
        <v>102</v>
      </c>
      <c r="E20363" s="5" t="s">
        <v>17</v>
      </c>
      <c r="F20363" s="5" t="s">
        <v>6</v>
      </c>
      <c r="G20363" s="5" t="s">
        <v>119</v>
      </c>
      <c r="H20363" s="5" t="s">
        <v>20</v>
      </c>
      <c r="I20363" s="4">
        <v>2026</v>
      </c>
      <c r="J20363" s="4">
        <v>2</v>
      </c>
      <c r="K20363" s="82">
        <v>46059</v>
      </c>
      <c r="L20363" s="4">
        <v>11</v>
      </c>
    </row>
    <row r="20364" spans="1:12" x14ac:dyDescent="0.7">
      <c r="A20364" s="5" t="s">
        <v>117</v>
      </c>
      <c r="B20364" s="5" t="s">
        <v>171</v>
      </c>
      <c r="C20364" s="5" t="s">
        <v>45</v>
      </c>
      <c r="D20364" s="5" t="s">
        <v>102</v>
      </c>
      <c r="E20364" s="5" t="s">
        <v>16</v>
      </c>
      <c r="F20364" s="5" t="s">
        <v>6</v>
      </c>
      <c r="G20364" s="5" t="s">
        <v>169</v>
      </c>
      <c r="H20364" s="5" t="s">
        <v>20</v>
      </c>
      <c r="I20364" s="4">
        <v>2026</v>
      </c>
      <c r="J20364" s="4">
        <v>2</v>
      </c>
      <c r="K20364" s="82">
        <v>46059</v>
      </c>
      <c r="L20364" s="4">
        <v>1</v>
      </c>
    </row>
    <row r="20365" spans="1:12" x14ac:dyDescent="0.7">
      <c r="A20365" s="5" t="s">
        <v>117</v>
      </c>
      <c r="B20365" s="5" t="s">
        <v>172</v>
      </c>
      <c r="C20365" s="5" t="s">
        <v>45</v>
      </c>
      <c r="D20365" s="5" t="s">
        <v>102</v>
      </c>
      <c r="E20365" s="5" t="s">
        <v>16</v>
      </c>
      <c r="F20365" s="5" t="s">
        <v>6</v>
      </c>
      <c r="G20365" s="5" t="s">
        <v>169</v>
      </c>
      <c r="H20365" s="5" t="s">
        <v>20</v>
      </c>
      <c r="I20365" s="4">
        <v>2026</v>
      </c>
      <c r="J20365" s="4">
        <v>2</v>
      </c>
      <c r="K20365" s="82">
        <v>46059</v>
      </c>
      <c r="L20365" s="4">
        <v>3</v>
      </c>
    </row>
    <row r="20366" spans="1:12" x14ac:dyDescent="0.7">
      <c r="A20366" s="5" t="s">
        <v>117</v>
      </c>
      <c r="B20366" s="5" t="s">
        <v>132</v>
      </c>
      <c r="C20366" s="5" t="s">
        <v>45</v>
      </c>
      <c r="D20366" s="5" t="s">
        <v>102</v>
      </c>
      <c r="E20366" s="5" t="s">
        <v>16</v>
      </c>
      <c r="F20366" s="5" t="s">
        <v>6</v>
      </c>
      <c r="G20366" s="5" t="s">
        <v>169</v>
      </c>
      <c r="H20366" s="5" t="s">
        <v>20</v>
      </c>
      <c r="I20366" s="4">
        <v>2026</v>
      </c>
      <c r="J20366" s="4">
        <v>2</v>
      </c>
      <c r="K20366" s="82">
        <v>46059</v>
      </c>
      <c r="L20366" s="4">
        <v>3</v>
      </c>
    </row>
    <row r="20367" spans="1:12" x14ac:dyDescent="0.7">
      <c r="A20367" s="5" t="s">
        <v>117</v>
      </c>
      <c r="B20367" s="5" t="s">
        <v>168</v>
      </c>
      <c r="C20367" s="5" t="s">
        <v>45</v>
      </c>
      <c r="D20367" s="5" t="s">
        <v>102</v>
      </c>
      <c r="E20367" s="5" t="s">
        <v>16</v>
      </c>
      <c r="F20367" s="5" t="s">
        <v>6</v>
      </c>
      <c r="G20367" s="5" t="s">
        <v>169</v>
      </c>
      <c r="H20367" s="5" t="s">
        <v>20</v>
      </c>
      <c r="I20367" s="4">
        <v>2026</v>
      </c>
      <c r="J20367" s="4">
        <v>2</v>
      </c>
      <c r="K20367" s="82">
        <v>46059</v>
      </c>
      <c r="L20367" s="4">
        <v>11</v>
      </c>
    </row>
    <row r="20368" spans="1:12" x14ac:dyDescent="0.7">
      <c r="A20368" s="5" t="s">
        <v>117</v>
      </c>
      <c r="B20368" s="5" t="s">
        <v>360</v>
      </c>
      <c r="C20368" s="5" t="s">
        <v>45</v>
      </c>
      <c r="D20368" s="5" t="s">
        <v>102</v>
      </c>
      <c r="E20368" s="5" t="s">
        <v>16</v>
      </c>
      <c r="F20368" s="5" t="s">
        <v>6</v>
      </c>
      <c r="G20368" s="5" t="s">
        <v>169</v>
      </c>
      <c r="H20368" s="5" t="s">
        <v>20</v>
      </c>
      <c r="I20368" s="4">
        <v>2026</v>
      </c>
      <c r="J20368" s="4">
        <v>2</v>
      </c>
      <c r="K20368" s="82">
        <v>46059</v>
      </c>
      <c r="L20368" s="4">
        <v>2</v>
      </c>
    </row>
    <row r="20369" spans="1:12" x14ac:dyDescent="0.7">
      <c r="A20369" s="5" t="s">
        <v>117</v>
      </c>
      <c r="B20369" s="5" t="s">
        <v>173</v>
      </c>
      <c r="C20369" s="5" t="s">
        <v>45</v>
      </c>
      <c r="D20369" s="5" t="s">
        <v>102</v>
      </c>
      <c r="E20369" s="5" t="s">
        <v>16</v>
      </c>
      <c r="F20369" s="5" t="s">
        <v>6</v>
      </c>
      <c r="G20369" s="5" t="s">
        <v>169</v>
      </c>
      <c r="H20369" s="5" t="s">
        <v>20</v>
      </c>
      <c r="I20369" s="4">
        <v>2026</v>
      </c>
      <c r="J20369" s="4">
        <v>2</v>
      </c>
      <c r="K20369" s="82">
        <v>46059</v>
      </c>
      <c r="L20369" s="4">
        <v>3</v>
      </c>
    </row>
    <row r="20370" spans="1:12" x14ac:dyDescent="0.7">
      <c r="A20370" s="5" t="s">
        <v>117</v>
      </c>
      <c r="B20370" s="5" t="s">
        <v>174</v>
      </c>
      <c r="C20370" s="5" t="s">
        <v>45</v>
      </c>
      <c r="D20370" s="5" t="s">
        <v>102</v>
      </c>
      <c r="E20370" s="5" t="s">
        <v>16</v>
      </c>
      <c r="F20370" s="5" t="s">
        <v>6</v>
      </c>
      <c r="G20370" s="5" t="s">
        <v>169</v>
      </c>
      <c r="H20370" s="5" t="s">
        <v>20</v>
      </c>
      <c r="I20370" s="4">
        <v>2026</v>
      </c>
      <c r="J20370" s="4">
        <v>2</v>
      </c>
      <c r="K20370" s="82">
        <v>46059</v>
      </c>
      <c r="L20370" s="4">
        <v>3</v>
      </c>
    </row>
    <row r="20371" spans="1:12" x14ac:dyDescent="0.7">
      <c r="A20371" s="5" t="s">
        <v>117</v>
      </c>
      <c r="B20371" s="5" t="s">
        <v>171</v>
      </c>
      <c r="C20371" s="5" t="s">
        <v>45</v>
      </c>
      <c r="D20371" s="5" t="s">
        <v>102</v>
      </c>
      <c r="E20371" s="5" t="s">
        <v>16</v>
      </c>
      <c r="F20371" s="5" t="s">
        <v>6</v>
      </c>
      <c r="G20371" s="5" t="s">
        <v>169</v>
      </c>
      <c r="H20371" s="5" t="s">
        <v>21</v>
      </c>
      <c r="I20371" s="4">
        <v>2026</v>
      </c>
      <c r="J20371" s="4">
        <v>2</v>
      </c>
      <c r="K20371" s="82">
        <v>46059</v>
      </c>
      <c r="L20371" s="4">
        <v>1</v>
      </c>
    </row>
    <row r="20372" spans="1:12" x14ac:dyDescent="0.7">
      <c r="A20372" s="5" t="s">
        <v>117</v>
      </c>
      <c r="B20372" s="5" t="s">
        <v>176</v>
      </c>
      <c r="C20372" s="5" t="s">
        <v>45</v>
      </c>
      <c r="D20372" s="5" t="s">
        <v>102</v>
      </c>
      <c r="E20372" s="5" t="s">
        <v>16</v>
      </c>
      <c r="F20372" s="5" t="s">
        <v>6</v>
      </c>
      <c r="G20372" s="5" t="s">
        <v>125</v>
      </c>
      <c r="H20372" s="5" t="s">
        <v>20</v>
      </c>
      <c r="I20372" s="4">
        <v>2026</v>
      </c>
      <c r="J20372" s="4">
        <v>2</v>
      </c>
      <c r="K20372" s="82">
        <v>46059</v>
      </c>
      <c r="L20372" s="4">
        <v>7</v>
      </c>
    </row>
    <row r="20373" spans="1:12" x14ac:dyDescent="0.7">
      <c r="A20373" s="5" t="s">
        <v>117</v>
      </c>
      <c r="B20373" s="5" t="s">
        <v>177</v>
      </c>
      <c r="C20373" s="5" t="s">
        <v>45</v>
      </c>
      <c r="D20373" s="5" t="s">
        <v>102</v>
      </c>
      <c r="E20373" s="5" t="s">
        <v>16</v>
      </c>
      <c r="F20373" s="5" t="s">
        <v>6</v>
      </c>
      <c r="G20373" s="5" t="s">
        <v>125</v>
      </c>
      <c r="H20373" s="5" t="s">
        <v>20</v>
      </c>
      <c r="I20373" s="4">
        <v>2026</v>
      </c>
      <c r="J20373" s="4">
        <v>2</v>
      </c>
      <c r="K20373" s="82">
        <v>46059</v>
      </c>
      <c r="L20373" s="4">
        <v>1</v>
      </c>
    </row>
    <row r="20374" spans="1:12" x14ac:dyDescent="0.7">
      <c r="A20374" s="5" t="s">
        <v>117</v>
      </c>
      <c r="B20374" s="5" t="s">
        <v>175</v>
      </c>
      <c r="C20374" s="5" t="s">
        <v>45</v>
      </c>
      <c r="D20374" s="5" t="s">
        <v>102</v>
      </c>
      <c r="E20374" s="5" t="s">
        <v>16</v>
      </c>
      <c r="F20374" s="5" t="s">
        <v>6</v>
      </c>
      <c r="G20374" s="5" t="s">
        <v>125</v>
      </c>
      <c r="H20374" s="5" t="s">
        <v>20</v>
      </c>
      <c r="I20374" s="4">
        <v>2026</v>
      </c>
      <c r="J20374" s="4">
        <v>2</v>
      </c>
      <c r="K20374" s="82">
        <v>46059</v>
      </c>
      <c r="L20374" s="4">
        <v>5</v>
      </c>
    </row>
    <row r="20375" spans="1:12" x14ac:dyDescent="0.7">
      <c r="A20375" s="5" t="s">
        <v>117</v>
      </c>
      <c r="B20375" s="5" t="s">
        <v>179</v>
      </c>
      <c r="C20375" s="5" t="s">
        <v>45</v>
      </c>
      <c r="D20375" s="5" t="s">
        <v>102</v>
      </c>
      <c r="E20375" s="5" t="s">
        <v>16</v>
      </c>
      <c r="F20375" s="5" t="s">
        <v>6</v>
      </c>
      <c r="G20375" s="5" t="s">
        <v>125</v>
      </c>
      <c r="H20375" s="5" t="s">
        <v>20</v>
      </c>
      <c r="I20375" s="4">
        <v>2026</v>
      </c>
      <c r="J20375" s="4">
        <v>2</v>
      </c>
      <c r="K20375" s="82">
        <v>46059</v>
      </c>
      <c r="L20375" s="4">
        <v>8</v>
      </c>
    </row>
    <row r="20376" spans="1:12" x14ac:dyDescent="0.7">
      <c r="A20376" s="5" t="s">
        <v>117</v>
      </c>
      <c r="B20376" s="5" t="s">
        <v>180</v>
      </c>
      <c r="C20376" s="5" t="s">
        <v>45</v>
      </c>
      <c r="D20376" s="5" t="s">
        <v>102</v>
      </c>
      <c r="E20376" s="5" t="s">
        <v>16</v>
      </c>
      <c r="F20376" s="5" t="s">
        <v>6</v>
      </c>
      <c r="G20376" s="5" t="s">
        <v>125</v>
      </c>
      <c r="H20376" s="5" t="s">
        <v>20</v>
      </c>
      <c r="I20376" s="4">
        <v>2026</v>
      </c>
      <c r="J20376" s="4">
        <v>2</v>
      </c>
      <c r="K20376" s="82">
        <v>46059</v>
      </c>
      <c r="L20376" s="4">
        <v>2</v>
      </c>
    </row>
    <row r="20377" spans="1:12" x14ac:dyDescent="0.7">
      <c r="A20377" s="5" t="s">
        <v>117</v>
      </c>
      <c r="B20377" s="5" t="s">
        <v>145</v>
      </c>
      <c r="C20377" s="5" t="s">
        <v>46</v>
      </c>
      <c r="D20377" s="5" t="s">
        <v>102</v>
      </c>
      <c r="E20377" s="5" t="s">
        <v>16</v>
      </c>
      <c r="F20377" s="5" t="s">
        <v>6</v>
      </c>
      <c r="G20377" s="5" t="s">
        <v>182</v>
      </c>
      <c r="H20377" s="5" t="s">
        <v>19</v>
      </c>
      <c r="I20377" s="4">
        <v>2026</v>
      </c>
      <c r="J20377" s="4">
        <v>2</v>
      </c>
      <c r="K20377" s="82">
        <v>46059</v>
      </c>
      <c r="L20377" s="4">
        <v>1</v>
      </c>
    </row>
    <row r="20378" spans="1:12" x14ac:dyDescent="0.7">
      <c r="A20378" s="5" t="s">
        <v>117</v>
      </c>
      <c r="B20378" s="5" t="s">
        <v>189</v>
      </c>
      <c r="C20378" s="5" t="s">
        <v>46</v>
      </c>
      <c r="D20378" s="5" t="s">
        <v>102</v>
      </c>
      <c r="E20378" s="5" t="s">
        <v>16</v>
      </c>
      <c r="F20378" s="5" t="s">
        <v>6</v>
      </c>
      <c r="G20378" s="5" t="s">
        <v>182</v>
      </c>
      <c r="H20378" s="5" t="s">
        <v>20</v>
      </c>
      <c r="I20378" s="4">
        <v>2026</v>
      </c>
      <c r="J20378" s="4">
        <v>2</v>
      </c>
      <c r="K20378" s="82">
        <v>46059</v>
      </c>
      <c r="L20378" s="4">
        <v>1</v>
      </c>
    </row>
    <row r="20379" spans="1:12" x14ac:dyDescent="0.7">
      <c r="A20379" s="5" t="s">
        <v>117</v>
      </c>
      <c r="B20379" s="5" t="s">
        <v>190</v>
      </c>
      <c r="C20379" s="5" t="s">
        <v>46</v>
      </c>
      <c r="D20379" s="5" t="s">
        <v>102</v>
      </c>
      <c r="E20379" s="5" t="s">
        <v>16</v>
      </c>
      <c r="F20379" s="5" t="s">
        <v>6</v>
      </c>
      <c r="G20379" s="5" t="s">
        <v>182</v>
      </c>
      <c r="H20379" s="5" t="s">
        <v>20</v>
      </c>
      <c r="I20379" s="4">
        <v>2026</v>
      </c>
      <c r="J20379" s="4">
        <v>2</v>
      </c>
      <c r="K20379" s="82">
        <v>46059</v>
      </c>
      <c r="L20379" s="4">
        <v>1</v>
      </c>
    </row>
    <row r="20380" spans="1:12" x14ac:dyDescent="0.7">
      <c r="A20380" s="5" t="s">
        <v>117</v>
      </c>
      <c r="B20380" s="5" t="s">
        <v>185</v>
      </c>
      <c r="C20380" s="5" t="s">
        <v>46</v>
      </c>
      <c r="D20380" s="5" t="s">
        <v>102</v>
      </c>
      <c r="E20380" s="5" t="s">
        <v>16</v>
      </c>
      <c r="F20380" s="5" t="s">
        <v>6</v>
      </c>
      <c r="G20380" s="5" t="s">
        <v>182</v>
      </c>
      <c r="H20380" s="5" t="s">
        <v>20</v>
      </c>
      <c r="I20380" s="4">
        <v>2026</v>
      </c>
      <c r="J20380" s="4">
        <v>2</v>
      </c>
      <c r="K20380" s="82">
        <v>46059</v>
      </c>
      <c r="L20380" s="4">
        <v>1</v>
      </c>
    </row>
    <row r="20381" spans="1:12" x14ac:dyDescent="0.7">
      <c r="A20381" s="5" t="s">
        <v>117</v>
      </c>
      <c r="B20381" s="5" t="s">
        <v>281</v>
      </c>
      <c r="C20381" s="5" t="s">
        <v>46</v>
      </c>
      <c r="D20381" s="5" t="s">
        <v>102</v>
      </c>
      <c r="E20381" s="5" t="s">
        <v>16</v>
      </c>
      <c r="F20381" s="5" t="s">
        <v>6</v>
      </c>
      <c r="G20381" s="5" t="s">
        <v>182</v>
      </c>
      <c r="H20381" s="5" t="s">
        <v>20</v>
      </c>
      <c r="I20381" s="4">
        <v>2026</v>
      </c>
      <c r="J20381" s="4">
        <v>2</v>
      </c>
      <c r="K20381" s="82">
        <v>46059</v>
      </c>
      <c r="L20381" s="4">
        <v>1</v>
      </c>
    </row>
    <row r="20382" spans="1:12" x14ac:dyDescent="0.7">
      <c r="A20382" s="5" t="s">
        <v>117</v>
      </c>
      <c r="B20382" s="5" t="s">
        <v>194</v>
      </c>
      <c r="C20382" s="5" t="s">
        <v>46</v>
      </c>
      <c r="D20382" s="5" t="s">
        <v>102</v>
      </c>
      <c r="E20382" s="5" t="s">
        <v>16</v>
      </c>
      <c r="F20382" s="5" t="s">
        <v>6</v>
      </c>
      <c r="G20382" s="5" t="s">
        <v>182</v>
      </c>
      <c r="H20382" s="5" t="s">
        <v>20</v>
      </c>
      <c r="I20382" s="4">
        <v>2026</v>
      </c>
      <c r="J20382" s="4">
        <v>2</v>
      </c>
      <c r="K20382" s="82">
        <v>46059</v>
      </c>
      <c r="L20382" s="4">
        <v>1</v>
      </c>
    </row>
    <row r="20383" spans="1:12" x14ac:dyDescent="0.7">
      <c r="A20383" s="5" t="s">
        <v>117</v>
      </c>
      <c r="B20383" s="5" t="s">
        <v>186</v>
      </c>
      <c r="C20383" s="5" t="s">
        <v>46</v>
      </c>
      <c r="D20383" s="5" t="s">
        <v>102</v>
      </c>
      <c r="E20383" s="5" t="s">
        <v>16</v>
      </c>
      <c r="F20383" s="5" t="s">
        <v>6</v>
      </c>
      <c r="G20383" s="5" t="s">
        <v>182</v>
      </c>
      <c r="H20383" s="5" t="s">
        <v>20</v>
      </c>
      <c r="I20383" s="4">
        <v>2026</v>
      </c>
      <c r="J20383" s="4">
        <v>2</v>
      </c>
      <c r="K20383" s="82">
        <v>46059</v>
      </c>
      <c r="L20383" s="4">
        <v>2</v>
      </c>
    </row>
    <row r="20384" spans="1:12" x14ac:dyDescent="0.7">
      <c r="A20384" s="5" t="s">
        <v>117</v>
      </c>
      <c r="B20384" s="5" t="s">
        <v>187</v>
      </c>
      <c r="C20384" s="5" t="s">
        <v>46</v>
      </c>
      <c r="D20384" s="5" t="s">
        <v>102</v>
      </c>
      <c r="E20384" s="5" t="s">
        <v>16</v>
      </c>
      <c r="F20384" s="5" t="s">
        <v>6</v>
      </c>
      <c r="G20384" s="5" t="s">
        <v>182</v>
      </c>
      <c r="H20384" s="5" t="s">
        <v>20</v>
      </c>
      <c r="I20384" s="4">
        <v>2026</v>
      </c>
      <c r="J20384" s="4">
        <v>2</v>
      </c>
      <c r="K20384" s="82">
        <v>46059</v>
      </c>
      <c r="L20384" s="4">
        <v>2</v>
      </c>
    </row>
    <row r="20385" spans="1:12" x14ac:dyDescent="0.7">
      <c r="A20385" s="5" t="s">
        <v>117</v>
      </c>
      <c r="B20385" s="5" t="s">
        <v>145</v>
      </c>
      <c r="C20385" s="5" t="s">
        <v>46</v>
      </c>
      <c r="D20385" s="5" t="s">
        <v>102</v>
      </c>
      <c r="E20385" s="5" t="s">
        <v>16</v>
      </c>
      <c r="F20385" s="5" t="s">
        <v>6</v>
      </c>
      <c r="G20385" s="5" t="s">
        <v>182</v>
      </c>
      <c r="H20385" s="5" t="s">
        <v>20</v>
      </c>
      <c r="I20385" s="4">
        <v>2026</v>
      </c>
      <c r="J20385" s="4">
        <v>2</v>
      </c>
      <c r="K20385" s="82">
        <v>46059</v>
      </c>
      <c r="L20385" s="4">
        <v>4</v>
      </c>
    </row>
    <row r="20386" spans="1:12" x14ac:dyDescent="0.7">
      <c r="A20386" s="5" t="s">
        <v>117</v>
      </c>
      <c r="B20386" s="5" t="s">
        <v>195</v>
      </c>
      <c r="C20386" s="5" t="s">
        <v>46</v>
      </c>
      <c r="D20386" s="5" t="s">
        <v>102</v>
      </c>
      <c r="E20386" s="5" t="s">
        <v>16</v>
      </c>
      <c r="F20386" s="5" t="s">
        <v>6</v>
      </c>
      <c r="G20386" s="5" t="s">
        <v>182</v>
      </c>
      <c r="H20386" s="5" t="s">
        <v>20</v>
      </c>
      <c r="I20386" s="4">
        <v>2026</v>
      </c>
      <c r="J20386" s="4">
        <v>2</v>
      </c>
      <c r="K20386" s="82">
        <v>46059</v>
      </c>
      <c r="L20386" s="4">
        <v>1</v>
      </c>
    </row>
    <row r="20387" spans="1:12" x14ac:dyDescent="0.7">
      <c r="A20387" s="5" t="s">
        <v>117</v>
      </c>
      <c r="B20387" s="5" t="s">
        <v>147</v>
      </c>
      <c r="C20387" s="5" t="s">
        <v>46</v>
      </c>
      <c r="D20387" s="5" t="s">
        <v>102</v>
      </c>
      <c r="E20387" s="5" t="s">
        <v>16</v>
      </c>
      <c r="F20387" s="5" t="s">
        <v>6</v>
      </c>
      <c r="G20387" s="5" t="s">
        <v>182</v>
      </c>
      <c r="H20387" s="5" t="s">
        <v>20</v>
      </c>
      <c r="I20387" s="4">
        <v>2026</v>
      </c>
      <c r="J20387" s="4">
        <v>2</v>
      </c>
      <c r="K20387" s="82">
        <v>46059</v>
      </c>
      <c r="L20387" s="4">
        <v>2</v>
      </c>
    </row>
    <row r="20388" spans="1:12" x14ac:dyDescent="0.7">
      <c r="A20388" s="5" t="s">
        <v>117</v>
      </c>
      <c r="B20388" s="5" t="s">
        <v>183</v>
      </c>
      <c r="C20388" s="5" t="s">
        <v>46</v>
      </c>
      <c r="D20388" s="5" t="s">
        <v>102</v>
      </c>
      <c r="E20388" s="5" t="s">
        <v>16</v>
      </c>
      <c r="F20388" s="5" t="s">
        <v>6</v>
      </c>
      <c r="G20388" s="5" t="s">
        <v>182</v>
      </c>
      <c r="H20388" s="5" t="s">
        <v>21</v>
      </c>
      <c r="I20388" s="4">
        <v>2026</v>
      </c>
      <c r="J20388" s="4">
        <v>2</v>
      </c>
      <c r="K20388" s="82">
        <v>46059</v>
      </c>
      <c r="L20388" s="4">
        <v>1</v>
      </c>
    </row>
    <row r="20389" spans="1:12" x14ac:dyDescent="0.7">
      <c r="A20389" s="5" t="s">
        <v>117</v>
      </c>
      <c r="B20389" s="5" t="s">
        <v>199</v>
      </c>
      <c r="C20389" s="5" t="s">
        <v>46</v>
      </c>
      <c r="D20389" s="5" t="s">
        <v>102</v>
      </c>
      <c r="E20389" s="5" t="s">
        <v>16</v>
      </c>
      <c r="F20389" s="5" t="s">
        <v>6</v>
      </c>
      <c r="G20389" s="5" t="s">
        <v>197</v>
      </c>
      <c r="H20389" s="5" t="s">
        <v>19</v>
      </c>
      <c r="I20389" s="4">
        <v>2026</v>
      </c>
      <c r="J20389" s="4">
        <v>2</v>
      </c>
      <c r="K20389" s="82">
        <v>46059</v>
      </c>
      <c r="L20389" s="4">
        <v>1</v>
      </c>
    </row>
    <row r="20390" spans="1:12" x14ac:dyDescent="0.7">
      <c r="A20390" s="5" t="s">
        <v>117</v>
      </c>
      <c r="B20390" s="5" t="s">
        <v>198</v>
      </c>
      <c r="C20390" s="5" t="s">
        <v>46</v>
      </c>
      <c r="D20390" s="5" t="s">
        <v>102</v>
      </c>
      <c r="E20390" s="5" t="s">
        <v>16</v>
      </c>
      <c r="F20390" s="5" t="s">
        <v>6</v>
      </c>
      <c r="G20390" s="5" t="s">
        <v>197</v>
      </c>
      <c r="H20390" s="5" t="s">
        <v>20</v>
      </c>
      <c r="I20390" s="4">
        <v>2026</v>
      </c>
      <c r="J20390" s="4">
        <v>2</v>
      </c>
      <c r="K20390" s="82">
        <v>46059</v>
      </c>
      <c r="L20390" s="4">
        <v>1</v>
      </c>
    </row>
    <row r="20391" spans="1:12" x14ac:dyDescent="0.7">
      <c r="A20391" s="5" t="s">
        <v>117</v>
      </c>
      <c r="B20391" s="5" t="s">
        <v>357</v>
      </c>
      <c r="C20391" s="5" t="s">
        <v>46</v>
      </c>
      <c r="D20391" s="5" t="s">
        <v>102</v>
      </c>
      <c r="E20391" s="5" t="s">
        <v>16</v>
      </c>
      <c r="F20391" s="5" t="s">
        <v>6</v>
      </c>
      <c r="G20391" s="5" t="s">
        <v>197</v>
      </c>
      <c r="H20391" s="5" t="s">
        <v>20</v>
      </c>
      <c r="I20391" s="4">
        <v>2026</v>
      </c>
      <c r="J20391" s="4">
        <v>2</v>
      </c>
      <c r="K20391" s="82">
        <v>46059</v>
      </c>
      <c r="L20391" s="4">
        <v>1</v>
      </c>
    </row>
    <row r="20392" spans="1:12" x14ac:dyDescent="0.7">
      <c r="A20392" s="5" t="s">
        <v>117</v>
      </c>
      <c r="B20392" s="5" t="s">
        <v>350</v>
      </c>
      <c r="C20392" s="5" t="s">
        <v>46</v>
      </c>
      <c r="D20392" s="5" t="s">
        <v>102</v>
      </c>
      <c r="E20392" s="5" t="s">
        <v>16</v>
      </c>
      <c r="F20392" s="5" t="s">
        <v>6</v>
      </c>
      <c r="G20392" s="5" t="s">
        <v>197</v>
      </c>
      <c r="H20392" s="5" t="s">
        <v>20</v>
      </c>
      <c r="I20392" s="4">
        <v>2026</v>
      </c>
      <c r="J20392" s="4">
        <v>2</v>
      </c>
      <c r="K20392" s="82">
        <v>46059</v>
      </c>
      <c r="L20392" s="4">
        <v>1</v>
      </c>
    </row>
    <row r="20393" spans="1:12" x14ac:dyDescent="0.7">
      <c r="A20393" s="5" t="s">
        <v>117</v>
      </c>
      <c r="B20393" s="5" t="s">
        <v>201</v>
      </c>
      <c r="C20393" s="5" t="s">
        <v>46</v>
      </c>
      <c r="D20393" s="5" t="s">
        <v>102</v>
      </c>
      <c r="E20393" s="5" t="s">
        <v>16</v>
      </c>
      <c r="F20393" s="5" t="s">
        <v>6</v>
      </c>
      <c r="G20393" s="5" t="s">
        <v>197</v>
      </c>
      <c r="H20393" s="5" t="s">
        <v>20</v>
      </c>
      <c r="I20393" s="4">
        <v>2026</v>
      </c>
      <c r="J20393" s="4">
        <v>2</v>
      </c>
      <c r="K20393" s="82">
        <v>46059</v>
      </c>
      <c r="L20393" s="4">
        <v>1</v>
      </c>
    </row>
    <row r="20394" spans="1:12" x14ac:dyDescent="0.7">
      <c r="A20394" s="5" t="s">
        <v>117</v>
      </c>
      <c r="B20394" s="5" t="s">
        <v>204</v>
      </c>
      <c r="C20394" s="5" t="s">
        <v>46</v>
      </c>
      <c r="D20394" s="5" t="s">
        <v>102</v>
      </c>
      <c r="E20394" s="5" t="s">
        <v>16</v>
      </c>
      <c r="F20394" s="5" t="s">
        <v>6</v>
      </c>
      <c r="G20394" s="5" t="s">
        <v>197</v>
      </c>
      <c r="H20394" s="5" t="s">
        <v>20</v>
      </c>
      <c r="I20394" s="4">
        <v>2026</v>
      </c>
      <c r="J20394" s="4">
        <v>2</v>
      </c>
      <c r="K20394" s="82">
        <v>46059</v>
      </c>
      <c r="L20394" s="4">
        <v>2</v>
      </c>
    </row>
    <row r="20395" spans="1:12" x14ac:dyDescent="0.7">
      <c r="A20395" s="5" t="s">
        <v>117</v>
      </c>
      <c r="B20395" s="5" t="s">
        <v>389</v>
      </c>
      <c r="C20395" s="5" t="s">
        <v>70</v>
      </c>
      <c r="D20395" s="5" t="s">
        <v>102</v>
      </c>
      <c r="E20395" s="5" t="s">
        <v>17</v>
      </c>
      <c r="F20395" s="5" t="s">
        <v>5</v>
      </c>
      <c r="G20395" s="5" t="s">
        <v>169</v>
      </c>
      <c r="H20395" s="5" t="s">
        <v>19</v>
      </c>
      <c r="I20395" s="4">
        <v>2026</v>
      </c>
      <c r="J20395" s="4">
        <v>2</v>
      </c>
      <c r="K20395" s="82">
        <v>46059</v>
      </c>
      <c r="L20395" s="4">
        <v>1</v>
      </c>
    </row>
    <row r="20396" spans="1:12" x14ac:dyDescent="0.7">
      <c r="A20396" s="5" t="s">
        <v>117</v>
      </c>
      <c r="B20396" s="5" t="s">
        <v>213</v>
      </c>
      <c r="C20396" s="5" t="s">
        <v>70</v>
      </c>
      <c r="D20396" s="5" t="s">
        <v>102</v>
      </c>
      <c r="E20396" s="5" t="s">
        <v>17</v>
      </c>
      <c r="F20396" s="5" t="s">
        <v>5</v>
      </c>
      <c r="G20396" s="5" t="s">
        <v>169</v>
      </c>
      <c r="H20396" s="5" t="s">
        <v>19</v>
      </c>
      <c r="I20396" s="4">
        <v>2026</v>
      </c>
      <c r="J20396" s="4">
        <v>2</v>
      </c>
      <c r="K20396" s="82">
        <v>46059</v>
      </c>
      <c r="L20396" s="4">
        <v>1</v>
      </c>
    </row>
    <row r="20397" spans="1:12" x14ac:dyDescent="0.7">
      <c r="A20397" s="5" t="s">
        <v>117</v>
      </c>
      <c r="B20397" s="5" t="s">
        <v>212</v>
      </c>
      <c r="C20397" s="5" t="s">
        <v>70</v>
      </c>
      <c r="D20397" s="5" t="s">
        <v>102</v>
      </c>
      <c r="E20397" s="5" t="s">
        <v>17</v>
      </c>
      <c r="F20397" s="5" t="s">
        <v>5</v>
      </c>
      <c r="G20397" s="5" t="s">
        <v>169</v>
      </c>
      <c r="H20397" s="5" t="s">
        <v>21</v>
      </c>
      <c r="I20397" s="4">
        <v>2026</v>
      </c>
      <c r="J20397" s="4">
        <v>2</v>
      </c>
      <c r="K20397" s="82">
        <v>46059</v>
      </c>
      <c r="L20397" s="4">
        <v>1</v>
      </c>
    </row>
    <row r="20398" spans="1:12" x14ac:dyDescent="0.7">
      <c r="A20398" s="5" t="s">
        <v>117</v>
      </c>
      <c r="B20398" s="5" t="s">
        <v>217</v>
      </c>
      <c r="C20398" s="5" t="s">
        <v>70</v>
      </c>
      <c r="D20398" s="5" t="s">
        <v>102</v>
      </c>
      <c r="E20398" s="5" t="s">
        <v>16</v>
      </c>
      <c r="F20398" s="5" t="s">
        <v>6</v>
      </c>
      <c r="G20398" s="5" t="s">
        <v>216</v>
      </c>
      <c r="H20398" s="5" t="s">
        <v>19</v>
      </c>
      <c r="I20398" s="4">
        <v>2026</v>
      </c>
      <c r="J20398" s="4">
        <v>2</v>
      </c>
      <c r="K20398" s="82">
        <v>46059</v>
      </c>
      <c r="L20398" s="4">
        <v>1</v>
      </c>
    </row>
    <row r="20399" spans="1:12" x14ac:dyDescent="0.7">
      <c r="A20399" s="5" t="s">
        <v>117</v>
      </c>
      <c r="B20399" s="5" t="s">
        <v>219</v>
      </c>
      <c r="C20399" s="5" t="s">
        <v>70</v>
      </c>
      <c r="D20399" s="5" t="s">
        <v>102</v>
      </c>
      <c r="E20399" s="5" t="s">
        <v>16</v>
      </c>
      <c r="F20399" s="5" t="s">
        <v>6</v>
      </c>
      <c r="G20399" s="5" t="s">
        <v>216</v>
      </c>
      <c r="H20399" s="5" t="s">
        <v>19</v>
      </c>
      <c r="I20399" s="4">
        <v>2026</v>
      </c>
      <c r="J20399" s="4">
        <v>2</v>
      </c>
      <c r="K20399" s="82">
        <v>46059</v>
      </c>
      <c r="L20399" s="4">
        <v>1</v>
      </c>
    </row>
    <row r="20400" spans="1:12" x14ac:dyDescent="0.7">
      <c r="A20400" s="5" t="s">
        <v>117</v>
      </c>
      <c r="B20400" s="5" t="s">
        <v>372</v>
      </c>
      <c r="C20400" s="5" t="s">
        <v>70</v>
      </c>
      <c r="D20400" s="5" t="s">
        <v>102</v>
      </c>
      <c r="E20400" s="5" t="s">
        <v>17</v>
      </c>
      <c r="F20400" s="5" t="s">
        <v>6</v>
      </c>
      <c r="G20400" s="5" t="s">
        <v>216</v>
      </c>
      <c r="H20400" s="5" t="s">
        <v>19</v>
      </c>
      <c r="I20400" s="4">
        <v>2026</v>
      </c>
      <c r="J20400" s="4">
        <v>2</v>
      </c>
      <c r="K20400" s="82">
        <v>46059</v>
      </c>
      <c r="L20400" s="4">
        <v>1</v>
      </c>
    </row>
    <row r="20401" spans="1:12" x14ac:dyDescent="0.7">
      <c r="A20401" s="5" t="s">
        <v>117</v>
      </c>
      <c r="B20401" s="5" t="s">
        <v>218</v>
      </c>
      <c r="C20401" s="5" t="s">
        <v>70</v>
      </c>
      <c r="D20401" s="5" t="s">
        <v>102</v>
      </c>
      <c r="E20401" s="5" t="s">
        <v>17</v>
      </c>
      <c r="F20401" s="5" t="s">
        <v>6</v>
      </c>
      <c r="G20401" s="5" t="s">
        <v>216</v>
      </c>
      <c r="H20401" s="5" t="s">
        <v>19</v>
      </c>
      <c r="I20401" s="4">
        <v>2026</v>
      </c>
      <c r="J20401" s="4">
        <v>2</v>
      </c>
      <c r="K20401" s="82">
        <v>46059</v>
      </c>
      <c r="L20401" s="4">
        <v>1</v>
      </c>
    </row>
    <row r="20402" spans="1:12" x14ac:dyDescent="0.7">
      <c r="A20402" s="5" t="s">
        <v>117</v>
      </c>
      <c r="B20402" s="5" t="s">
        <v>222</v>
      </c>
      <c r="C20402" s="5" t="s">
        <v>70</v>
      </c>
      <c r="D20402" s="5" t="s">
        <v>102</v>
      </c>
      <c r="E20402" s="5" t="s">
        <v>18</v>
      </c>
      <c r="F20402" s="5" t="s">
        <v>6</v>
      </c>
      <c r="G20402" s="5" t="s">
        <v>221</v>
      </c>
      <c r="H20402" s="5" t="s">
        <v>19</v>
      </c>
      <c r="I20402" s="4">
        <v>2026</v>
      </c>
      <c r="J20402" s="4">
        <v>2</v>
      </c>
      <c r="K20402" s="82">
        <v>46059</v>
      </c>
      <c r="L20402" s="4">
        <v>1</v>
      </c>
    </row>
    <row r="20403" spans="1:12" x14ac:dyDescent="0.7">
      <c r="A20403" s="5" t="s">
        <v>117</v>
      </c>
      <c r="B20403" s="5" t="s">
        <v>351</v>
      </c>
      <c r="C20403" s="5" t="s">
        <v>70</v>
      </c>
      <c r="D20403" s="5" t="s">
        <v>102</v>
      </c>
      <c r="E20403" s="5" t="s">
        <v>18</v>
      </c>
      <c r="F20403" s="5" t="s">
        <v>6</v>
      </c>
      <c r="G20403" s="5" t="s">
        <v>221</v>
      </c>
      <c r="H20403" s="5" t="s">
        <v>19</v>
      </c>
      <c r="I20403" s="4">
        <v>2026</v>
      </c>
      <c r="J20403" s="4">
        <v>2</v>
      </c>
      <c r="K20403" s="82">
        <v>46059</v>
      </c>
      <c r="L20403" s="4">
        <v>1</v>
      </c>
    </row>
    <row r="20404" spans="1:12" x14ac:dyDescent="0.7">
      <c r="A20404" s="5" t="s">
        <v>117</v>
      </c>
      <c r="B20404" s="5" t="s">
        <v>222</v>
      </c>
      <c r="C20404" s="5" t="s">
        <v>70</v>
      </c>
      <c r="D20404" s="5" t="s">
        <v>102</v>
      </c>
      <c r="E20404" s="5" t="s">
        <v>17</v>
      </c>
      <c r="F20404" s="5" t="s">
        <v>6</v>
      </c>
      <c r="G20404" s="5" t="s">
        <v>221</v>
      </c>
      <c r="H20404" s="5" t="s">
        <v>19</v>
      </c>
      <c r="I20404" s="4">
        <v>2026</v>
      </c>
      <c r="J20404" s="4">
        <v>2</v>
      </c>
      <c r="K20404" s="82">
        <v>46059</v>
      </c>
      <c r="L20404" s="4">
        <v>1</v>
      </c>
    </row>
    <row r="20405" spans="1:12" x14ac:dyDescent="0.7">
      <c r="A20405" s="5" t="s">
        <v>117</v>
      </c>
      <c r="B20405" s="5" t="s">
        <v>222</v>
      </c>
      <c r="C20405" s="5" t="s">
        <v>70</v>
      </c>
      <c r="D20405" s="5" t="s">
        <v>102</v>
      </c>
      <c r="E20405" s="5" t="s">
        <v>17</v>
      </c>
      <c r="F20405" s="5" t="s">
        <v>6</v>
      </c>
      <c r="G20405" s="5" t="s">
        <v>221</v>
      </c>
      <c r="H20405" s="5" t="s">
        <v>20</v>
      </c>
      <c r="I20405" s="4">
        <v>2026</v>
      </c>
      <c r="J20405" s="4">
        <v>2</v>
      </c>
      <c r="K20405" s="82">
        <v>46059</v>
      </c>
      <c r="L20405" s="4">
        <v>2</v>
      </c>
    </row>
    <row r="20406" spans="1:12" x14ac:dyDescent="0.7">
      <c r="A20406" s="5" t="s">
        <v>117</v>
      </c>
      <c r="B20406" s="5" t="s">
        <v>369</v>
      </c>
      <c r="C20406" s="5" t="s">
        <v>70</v>
      </c>
      <c r="D20406" s="5" t="s">
        <v>102</v>
      </c>
      <c r="E20406" s="5" t="s">
        <v>17</v>
      </c>
      <c r="F20406" s="5" t="s">
        <v>6</v>
      </c>
      <c r="G20406" s="5" t="s">
        <v>221</v>
      </c>
      <c r="H20406" s="5" t="s">
        <v>20</v>
      </c>
      <c r="I20406" s="4">
        <v>2026</v>
      </c>
      <c r="J20406" s="4">
        <v>2</v>
      </c>
      <c r="K20406" s="82">
        <v>46059</v>
      </c>
      <c r="L20406" s="4">
        <v>1</v>
      </c>
    </row>
    <row r="20407" spans="1:12" x14ac:dyDescent="0.7">
      <c r="A20407" s="5" t="s">
        <v>117</v>
      </c>
      <c r="B20407" s="5" t="s">
        <v>208</v>
      </c>
      <c r="C20407" s="5" t="s">
        <v>70</v>
      </c>
      <c r="D20407" s="5" t="s">
        <v>102</v>
      </c>
      <c r="E20407" s="5" t="s">
        <v>16</v>
      </c>
      <c r="F20407" s="5" t="s">
        <v>6</v>
      </c>
      <c r="G20407" s="5" t="s">
        <v>138</v>
      </c>
      <c r="H20407" s="5" t="s">
        <v>19</v>
      </c>
      <c r="I20407" s="4">
        <v>2026</v>
      </c>
      <c r="J20407" s="4">
        <v>2</v>
      </c>
      <c r="K20407" s="82">
        <v>46059</v>
      </c>
      <c r="L20407" s="4">
        <v>1</v>
      </c>
    </row>
    <row r="20408" spans="1:12" x14ac:dyDescent="0.7">
      <c r="A20408" s="5" t="s">
        <v>117</v>
      </c>
      <c r="B20408" s="5" t="s">
        <v>228</v>
      </c>
      <c r="C20408" s="5" t="s">
        <v>70</v>
      </c>
      <c r="D20408" s="5" t="s">
        <v>102</v>
      </c>
      <c r="E20408" s="5" t="s">
        <v>16</v>
      </c>
      <c r="F20408" s="5" t="s">
        <v>6</v>
      </c>
      <c r="G20408" s="5" t="s">
        <v>138</v>
      </c>
      <c r="H20408" s="5" t="s">
        <v>19</v>
      </c>
      <c r="I20408" s="4">
        <v>2026</v>
      </c>
      <c r="J20408" s="4">
        <v>2</v>
      </c>
      <c r="K20408" s="82">
        <v>46059</v>
      </c>
      <c r="L20408" s="4">
        <v>1</v>
      </c>
    </row>
    <row r="20409" spans="1:12" x14ac:dyDescent="0.7">
      <c r="A20409" s="5" t="s">
        <v>117</v>
      </c>
      <c r="B20409" s="5" t="s">
        <v>395</v>
      </c>
      <c r="C20409" s="5" t="s">
        <v>70</v>
      </c>
      <c r="D20409" s="5" t="s">
        <v>102</v>
      </c>
      <c r="E20409" s="5" t="s">
        <v>18</v>
      </c>
      <c r="F20409" s="5" t="s">
        <v>6</v>
      </c>
      <c r="G20409" s="5" t="s">
        <v>138</v>
      </c>
      <c r="H20409" s="5" t="s">
        <v>19</v>
      </c>
      <c r="I20409" s="4">
        <v>2026</v>
      </c>
      <c r="J20409" s="4">
        <v>2</v>
      </c>
      <c r="K20409" s="82">
        <v>46059</v>
      </c>
      <c r="L20409" s="4">
        <v>1</v>
      </c>
    </row>
    <row r="20410" spans="1:12" x14ac:dyDescent="0.7">
      <c r="A20410" s="5" t="s">
        <v>117</v>
      </c>
      <c r="B20410" s="5" t="s">
        <v>231</v>
      </c>
      <c r="C20410" s="5" t="s">
        <v>70</v>
      </c>
      <c r="D20410" s="5" t="s">
        <v>102</v>
      </c>
      <c r="E20410" s="5" t="s">
        <v>16</v>
      </c>
      <c r="F20410" s="5" t="s">
        <v>6</v>
      </c>
      <c r="G20410" s="5" t="s">
        <v>138</v>
      </c>
      <c r="H20410" s="5" t="s">
        <v>20</v>
      </c>
      <c r="I20410" s="4">
        <v>2026</v>
      </c>
      <c r="J20410" s="4">
        <v>2</v>
      </c>
      <c r="K20410" s="82">
        <v>46059</v>
      </c>
      <c r="L20410" s="4">
        <v>1</v>
      </c>
    </row>
    <row r="20411" spans="1:12" x14ac:dyDescent="0.7">
      <c r="A20411" s="5" t="s">
        <v>117</v>
      </c>
      <c r="B20411" s="5" t="s">
        <v>230</v>
      </c>
      <c r="C20411" s="5" t="s">
        <v>70</v>
      </c>
      <c r="D20411" s="5" t="s">
        <v>102</v>
      </c>
      <c r="E20411" s="5" t="s">
        <v>16</v>
      </c>
      <c r="F20411" s="5" t="s">
        <v>6</v>
      </c>
      <c r="G20411" s="5" t="s">
        <v>138</v>
      </c>
      <c r="H20411" s="5" t="s">
        <v>20</v>
      </c>
      <c r="I20411" s="4">
        <v>2026</v>
      </c>
      <c r="J20411" s="4">
        <v>2</v>
      </c>
      <c r="K20411" s="82">
        <v>46059</v>
      </c>
      <c r="L20411" s="4">
        <v>1</v>
      </c>
    </row>
    <row r="20412" spans="1:12" x14ac:dyDescent="0.7">
      <c r="A20412" s="5" t="s">
        <v>117</v>
      </c>
      <c r="B20412" s="5" t="s">
        <v>370</v>
      </c>
      <c r="C20412" s="5" t="s">
        <v>70</v>
      </c>
      <c r="D20412" s="5" t="s">
        <v>102</v>
      </c>
      <c r="E20412" s="5" t="s">
        <v>16</v>
      </c>
      <c r="F20412" s="5" t="s">
        <v>6</v>
      </c>
      <c r="G20412" s="5" t="s">
        <v>239</v>
      </c>
      <c r="H20412" s="5" t="s">
        <v>20</v>
      </c>
      <c r="I20412" s="4">
        <v>2026</v>
      </c>
      <c r="J20412" s="4">
        <v>2</v>
      </c>
      <c r="K20412" s="82">
        <v>46059</v>
      </c>
      <c r="L20412" s="4">
        <v>1</v>
      </c>
    </row>
    <row r="20413" spans="1:12" x14ac:dyDescent="0.7">
      <c r="A20413" s="5" t="s">
        <v>117</v>
      </c>
      <c r="B20413" s="5" t="s">
        <v>386</v>
      </c>
      <c r="C20413" s="5" t="s">
        <v>70</v>
      </c>
      <c r="D20413" s="5" t="s">
        <v>102</v>
      </c>
      <c r="E20413" s="5" t="s">
        <v>18</v>
      </c>
      <c r="F20413" s="5" t="s">
        <v>6</v>
      </c>
      <c r="G20413" s="5" t="s">
        <v>245</v>
      </c>
      <c r="H20413" s="5" t="s">
        <v>19</v>
      </c>
      <c r="I20413" s="4">
        <v>2026</v>
      </c>
      <c r="J20413" s="4">
        <v>2</v>
      </c>
      <c r="K20413" s="82">
        <v>46059</v>
      </c>
      <c r="L20413" s="4">
        <v>1</v>
      </c>
    </row>
    <row r="20414" spans="1:12" x14ac:dyDescent="0.7">
      <c r="A20414" s="5" t="s">
        <v>117</v>
      </c>
      <c r="B20414" s="5" t="s">
        <v>403</v>
      </c>
      <c r="C20414" s="5" t="s">
        <v>70</v>
      </c>
      <c r="D20414" s="5" t="s">
        <v>102</v>
      </c>
      <c r="E20414" s="5" t="s">
        <v>18</v>
      </c>
      <c r="F20414" s="5" t="s">
        <v>6</v>
      </c>
      <c r="G20414" s="5" t="s">
        <v>245</v>
      </c>
      <c r="H20414" s="5" t="s">
        <v>19</v>
      </c>
      <c r="I20414" s="4">
        <v>2026</v>
      </c>
      <c r="J20414" s="4">
        <v>2</v>
      </c>
      <c r="K20414" s="82">
        <v>46059</v>
      </c>
      <c r="L20414" s="4">
        <v>1</v>
      </c>
    </row>
    <row r="20415" spans="1:12" x14ac:dyDescent="0.7">
      <c r="A20415" s="5" t="s">
        <v>117</v>
      </c>
      <c r="B20415" s="5" t="s">
        <v>246</v>
      </c>
      <c r="C20415" s="5" t="s">
        <v>70</v>
      </c>
      <c r="D20415" s="5" t="s">
        <v>102</v>
      </c>
      <c r="E20415" s="5" t="s">
        <v>16</v>
      </c>
      <c r="F20415" s="5" t="s">
        <v>6</v>
      </c>
      <c r="G20415" s="5" t="s">
        <v>247</v>
      </c>
      <c r="H20415" s="5" t="s">
        <v>20</v>
      </c>
      <c r="I20415" s="4">
        <v>2026</v>
      </c>
      <c r="J20415" s="4">
        <v>2</v>
      </c>
      <c r="K20415" s="82">
        <v>46059</v>
      </c>
      <c r="L20415" s="4">
        <v>1</v>
      </c>
    </row>
    <row r="20416" spans="1:12" x14ac:dyDescent="0.7">
      <c r="A20416" s="5" t="s">
        <v>117</v>
      </c>
      <c r="B20416" s="5" t="s">
        <v>248</v>
      </c>
      <c r="C20416" s="5" t="s">
        <v>70</v>
      </c>
      <c r="D20416" s="5" t="s">
        <v>102</v>
      </c>
      <c r="E20416" s="5" t="s">
        <v>16</v>
      </c>
      <c r="F20416" s="5" t="s">
        <v>6</v>
      </c>
      <c r="G20416" s="5" t="s">
        <v>247</v>
      </c>
      <c r="H20416" s="5" t="s">
        <v>20</v>
      </c>
      <c r="I20416" s="4">
        <v>2026</v>
      </c>
      <c r="J20416" s="4">
        <v>2</v>
      </c>
      <c r="K20416" s="82">
        <v>46059</v>
      </c>
      <c r="L20416" s="4">
        <v>2</v>
      </c>
    </row>
    <row r="20417" spans="1:12" x14ac:dyDescent="0.7">
      <c r="A20417" s="5" t="s">
        <v>117</v>
      </c>
      <c r="B20417" s="5" t="s">
        <v>248</v>
      </c>
      <c r="C20417" s="5" t="s">
        <v>70</v>
      </c>
      <c r="D20417" s="5" t="s">
        <v>102</v>
      </c>
      <c r="E20417" s="5" t="s">
        <v>17</v>
      </c>
      <c r="F20417" s="5" t="s">
        <v>6</v>
      </c>
      <c r="G20417" s="5" t="s">
        <v>247</v>
      </c>
      <c r="H20417" s="5" t="s">
        <v>20</v>
      </c>
      <c r="I20417" s="4">
        <v>2026</v>
      </c>
      <c r="J20417" s="4">
        <v>2</v>
      </c>
      <c r="K20417" s="82">
        <v>46059</v>
      </c>
      <c r="L20417" s="4">
        <v>2</v>
      </c>
    </row>
    <row r="20418" spans="1:12" x14ac:dyDescent="0.7">
      <c r="A20418" s="5" t="s">
        <v>117</v>
      </c>
      <c r="B20418" s="5" t="s">
        <v>233</v>
      </c>
      <c r="C20418" s="5" t="s">
        <v>70</v>
      </c>
      <c r="D20418" s="5" t="s">
        <v>102</v>
      </c>
      <c r="E20418" s="5" t="s">
        <v>17</v>
      </c>
      <c r="F20418" s="5" t="s">
        <v>6</v>
      </c>
      <c r="G20418" s="5" t="s">
        <v>119</v>
      </c>
      <c r="H20418" s="5" t="s">
        <v>20</v>
      </c>
      <c r="I20418" s="4">
        <v>2026</v>
      </c>
      <c r="J20418" s="4">
        <v>2</v>
      </c>
      <c r="K20418" s="82">
        <v>46059</v>
      </c>
      <c r="L20418" s="4">
        <v>1</v>
      </c>
    </row>
    <row r="20419" spans="1:12" x14ac:dyDescent="0.7">
      <c r="A20419" s="5" t="s">
        <v>117</v>
      </c>
      <c r="B20419" s="5" t="s">
        <v>253</v>
      </c>
      <c r="C20419" s="5" t="s">
        <v>70</v>
      </c>
      <c r="D20419" s="5" t="s">
        <v>102</v>
      </c>
      <c r="E20419" s="5" t="s">
        <v>17</v>
      </c>
      <c r="F20419" s="5" t="s">
        <v>6</v>
      </c>
      <c r="G20419" s="5" t="s">
        <v>119</v>
      </c>
      <c r="H20419" s="5" t="s">
        <v>20</v>
      </c>
      <c r="I20419" s="4">
        <v>2026</v>
      </c>
      <c r="J20419" s="4">
        <v>2</v>
      </c>
      <c r="K20419" s="82">
        <v>46059</v>
      </c>
      <c r="L20419" s="4">
        <v>1</v>
      </c>
    </row>
    <row r="20420" spans="1:12" x14ac:dyDescent="0.7">
      <c r="A20420" s="5" t="s">
        <v>117</v>
      </c>
      <c r="B20420" s="5" t="s">
        <v>251</v>
      </c>
      <c r="C20420" s="5" t="s">
        <v>70</v>
      </c>
      <c r="D20420" s="5" t="s">
        <v>102</v>
      </c>
      <c r="E20420" s="5" t="s">
        <v>17</v>
      </c>
      <c r="F20420" s="5" t="s">
        <v>6</v>
      </c>
      <c r="G20420" s="5" t="s">
        <v>119</v>
      </c>
      <c r="H20420" s="5" t="s">
        <v>20</v>
      </c>
      <c r="I20420" s="4">
        <v>2026</v>
      </c>
      <c r="J20420" s="4">
        <v>2</v>
      </c>
      <c r="K20420" s="82">
        <v>46059</v>
      </c>
      <c r="L20420" s="4">
        <v>1</v>
      </c>
    </row>
    <row r="20421" spans="1:12" x14ac:dyDescent="0.7">
      <c r="A20421" s="5" t="s">
        <v>117</v>
      </c>
      <c r="B20421" s="5" t="s">
        <v>130</v>
      </c>
      <c r="C20421" s="5" t="s">
        <v>70</v>
      </c>
      <c r="D20421" s="5" t="s">
        <v>102</v>
      </c>
      <c r="E20421" s="5" t="s">
        <v>17</v>
      </c>
      <c r="F20421" s="5" t="s">
        <v>6</v>
      </c>
      <c r="G20421" s="5" t="s">
        <v>119</v>
      </c>
      <c r="H20421" s="5" t="s">
        <v>20</v>
      </c>
      <c r="I20421" s="4">
        <v>2026</v>
      </c>
      <c r="J20421" s="4">
        <v>2</v>
      </c>
      <c r="K20421" s="82">
        <v>46059</v>
      </c>
      <c r="L20421" s="4">
        <v>3</v>
      </c>
    </row>
    <row r="20422" spans="1:12" x14ac:dyDescent="0.7">
      <c r="A20422" s="5" t="s">
        <v>117</v>
      </c>
      <c r="B20422" s="5" t="s">
        <v>410</v>
      </c>
      <c r="C20422" s="5" t="s">
        <v>70</v>
      </c>
      <c r="D20422" s="5" t="s">
        <v>102</v>
      </c>
      <c r="E20422" s="5" t="s">
        <v>18</v>
      </c>
      <c r="F20422" s="5" t="s">
        <v>6</v>
      </c>
      <c r="G20422" s="5" t="s">
        <v>125</v>
      </c>
      <c r="H20422" s="5" t="s">
        <v>19</v>
      </c>
      <c r="I20422" s="4">
        <v>2026</v>
      </c>
      <c r="J20422" s="4">
        <v>2</v>
      </c>
      <c r="K20422" s="82">
        <v>46059</v>
      </c>
      <c r="L20422" s="4">
        <v>1</v>
      </c>
    </row>
    <row r="20423" spans="1:12" x14ac:dyDescent="0.7">
      <c r="A20423" s="5" t="s">
        <v>117</v>
      </c>
      <c r="B20423" s="5" t="s">
        <v>353</v>
      </c>
      <c r="C20423" s="5" t="s">
        <v>70</v>
      </c>
      <c r="D20423" s="5" t="s">
        <v>102</v>
      </c>
      <c r="E20423" s="5" t="s">
        <v>16</v>
      </c>
      <c r="F20423" s="5" t="s">
        <v>6</v>
      </c>
      <c r="G20423" s="5" t="s">
        <v>125</v>
      </c>
      <c r="H20423" s="5" t="s">
        <v>20</v>
      </c>
      <c r="I20423" s="4">
        <v>2026</v>
      </c>
      <c r="J20423" s="4">
        <v>2</v>
      </c>
      <c r="K20423" s="82">
        <v>46059</v>
      </c>
      <c r="L20423" s="4">
        <v>2</v>
      </c>
    </row>
    <row r="20424" spans="1:12" x14ac:dyDescent="0.7">
      <c r="A20424" s="5" t="s">
        <v>117</v>
      </c>
      <c r="B20424" s="5" t="s">
        <v>272</v>
      </c>
      <c r="C20424" s="5" t="s">
        <v>70</v>
      </c>
      <c r="D20424" s="5" t="s">
        <v>102</v>
      </c>
      <c r="E20424" s="5" t="s">
        <v>16</v>
      </c>
      <c r="F20424" s="5" t="s">
        <v>6</v>
      </c>
      <c r="G20424" s="5" t="s">
        <v>125</v>
      </c>
      <c r="H20424" s="5" t="s">
        <v>20</v>
      </c>
      <c r="I20424" s="4">
        <v>2026</v>
      </c>
      <c r="J20424" s="4">
        <v>2</v>
      </c>
      <c r="K20424" s="82">
        <v>46059</v>
      </c>
      <c r="L20424" s="4">
        <v>1</v>
      </c>
    </row>
    <row r="20425" spans="1:12" x14ac:dyDescent="0.7">
      <c r="A20425" s="5" t="s">
        <v>117</v>
      </c>
      <c r="B20425" s="5" t="s">
        <v>273</v>
      </c>
      <c r="C20425" s="5" t="s">
        <v>70</v>
      </c>
      <c r="D20425" s="5" t="s">
        <v>102</v>
      </c>
      <c r="E20425" s="5" t="s">
        <v>16</v>
      </c>
      <c r="F20425" s="5" t="s">
        <v>6</v>
      </c>
      <c r="G20425" s="5" t="s">
        <v>125</v>
      </c>
      <c r="H20425" s="5" t="s">
        <v>20</v>
      </c>
      <c r="I20425" s="4">
        <v>2026</v>
      </c>
      <c r="J20425" s="4">
        <v>2</v>
      </c>
      <c r="K20425" s="82">
        <v>46059</v>
      </c>
      <c r="L20425" s="4">
        <v>1</v>
      </c>
    </row>
    <row r="20426" spans="1:12" x14ac:dyDescent="0.7">
      <c r="A20426" s="5" t="s">
        <v>117</v>
      </c>
      <c r="B20426" s="5" t="s">
        <v>411</v>
      </c>
      <c r="C20426" s="5" t="s">
        <v>70</v>
      </c>
      <c r="D20426" s="5" t="s">
        <v>102</v>
      </c>
      <c r="E20426" s="5" t="s">
        <v>16</v>
      </c>
      <c r="F20426" s="5" t="s">
        <v>6</v>
      </c>
      <c r="G20426" s="5" t="s">
        <v>125</v>
      </c>
      <c r="H20426" s="5" t="s">
        <v>20</v>
      </c>
      <c r="I20426" s="4">
        <v>2026</v>
      </c>
      <c r="J20426" s="4">
        <v>2</v>
      </c>
      <c r="K20426" s="82">
        <v>46059</v>
      </c>
      <c r="L20426" s="4">
        <v>1</v>
      </c>
    </row>
    <row r="20427" spans="1:12" x14ac:dyDescent="0.7">
      <c r="A20427" s="5" t="s">
        <v>117</v>
      </c>
      <c r="B20427" s="5" t="s">
        <v>278</v>
      </c>
      <c r="C20427" s="5" t="s">
        <v>70</v>
      </c>
      <c r="D20427" s="5" t="s">
        <v>102</v>
      </c>
      <c r="E20427" s="5" t="s">
        <v>16</v>
      </c>
      <c r="F20427" s="5" t="s">
        <v>6</v>
      </c>
      <c r="G20427" s="5" t="s">
        <v>125</v>
      </c>
      <c r="H20427" s="5" t="s">
        <v>20</v>
      </c>
      <c r="I20427" s="4">
        <v>2026</v>
      </c>
      <c r="J20427" s="4">
        <v>2</v>
      </c>
      <c r="K20427" s="82">
        <v>46059</v>
      </c>
      <c r="L20427" s="4">
        <v>1</v>
      </c>
    </row>
    <row r="20428" spans="1:12" x14ac:dyDescent="0.7">
      <c r="A20428" s="5" t="s">
        <v>117</v>
      </c>
      <c r="B20428" s="5" t="s">
        <v>275</v>
      </c>
      <c r="C20428" s="5" t="s">
        <v>70</v>
      </c>
      <c r="D20428" s="5" t="s">
        <v>102</v>
      </c>
      <c r="E20428" s="5" t="s">
        <v>16</v>
      </c>
      <c r="F20428" s="5" t="s">
        <v>6</v>
      </c>
      <c r="G20428" s="5" t="s">
        <v>125</v>
      </c>
      <c r="H20428" s="5" t="s">
        <v>20</v>
      </c>
      <c r="I20428" s="4">
        <v>2026</v>
      </c>
      <c r="J20428" s="4">
        <v>2</v>
      </c>
      <c r="K20428" s="82">
        <v>46059</v>
      </c>
      <c r="L20428" s="4">
        <v>3</v>
      </c>
    </row>
    <row r="20429" spans="1:12" x14ac:dyDescent="0.7">
      <c r="A20429" s="5" t="s">
        <v>117</v>
      </c>
      <c r="B20429" s="5" t="s">
        <v>199</v>
      </c>
      <c r="C20429" s="5" t="s">
        <v>70</v>
      </c>
      <c r="D20429" s="5" t="s">
        <v>102</v>
      </c>
      <c r="E20429" s="5" t="s">
        <v>16</v>
      </c>
      <c r="F20429" s="5" t="s">
        <v>6</v>
      </c>
      <c r="G20429" s="5" t="s">
        <v>125</v>
      </c>
      <c r="H20429" s="5" t="s">
        <v>20</v>
      </c>
      <c r="I20429" s="4">
        <v>2026</v>
      </c>
      <c r="J20429" s="4">
        <v>2</v>
      </c>
      <c r="K20429" s="82">
        <v>46059</v>
      </c>
      <c r="L20429" s="4">
        <v>1</v>
      </c>
    </row>
    <row r="20430" spans="1:12" x14ac:dyDescent="0.7">
      <c r="A20430" s="5" t="s">
        <v>117</v>
      </c>
      <c r="B20430" s="5" t="s">
        <v>280</v>
      </c>
      <c r="C20430" s="5" t="s">
        <v>70</v>
      </c>
      <c r="D20430" s="5" t="s">
        <v>102</v>
      </c>
      <c r="E20430" s="5" t="s">
        <v>16</v>
      </c>
      <c r="F20430" s="5" t="s">
        <v>6</v>
      </c>
      <c r="G20430" s="5" t="s">
        <v>125</v>
      </c>
      <c r="H20430" s="5" t="s">
        <v>20</v>
      </c>
      <c r="I20430" s="4">
        <v>2026</v>
      </c>
      <c r="J20430" s="4">
        <v>2</v>
      </c>
      <c r="K20430" s="82">
        <v>46059</v>
      </c>
      <c r="L20430" s="4">
        <v>1</v>
      </c>
    </row>
    <row r="20431" spans="1:12" x14ac:dyDescent="0.7">
      <c r="A20431" s="5" t="s">
        <v>117</v>
      </c>
      <c r="B20431" s="5" t="s">
        <v>270</v>
      </c>
      <c r="C20431" s="5" t="s">
        <v>70</v>
      </c>
      <c r="D20431" s="5" t="s">
        <v>102</v>
      </c>
      <c r="E20431" s="5" t="s">
        <v>17</v>
      </c>
      <c r="F20431" s="5" t="s">
        <v>6</v>
      </c>
      <c r="G20431" s="5" t="s">
        <v>125</v>
      </c>
      <c r="H20431" s="5" t="s">
        <v>20</v>
      </c>
      <c r="I20431" s="4">
        <v>2026</v>
      </c>
      <c r="J20431" s="4">
        <v>2</v>
      </c>
      <c r="K20431" s="82">
        <v>46059</v>
      </c>
      <c r="L20431" s="4">
        <v>1</v>
      </c>
    </row>
    <row r="20432" spans="1:12" x14ac:dyDescent="0.7">
      <c r="A20432" s="5" t="s">
        <v>117</v>
      </c>
      <c r="B20432" s="5" t="s">
        <v>278</v>
      </c>
      <c r="C20432" s="5" t="s">
        <v>70</v>
      </c>
      <c r="D20432" s="5" t="s">
        <v>102</v>
      </c>
      <c r="E20432" s="5" t="s">
        <v>17</v>
      </c>
      <c r="F20432" s="5" t="s">
        <v>6</v>
      </c>
      <c r="G20432" s="5" t="s">
        <v>125</v>
      </c>
      <c r="H20432" s="5" t="s">
        <v>20</v>
      </c>
      <c r="I20432" s="4">
        <v>2026</v>
      </c>
      <c r="J20432" s="4">
        <v>2</v>
      </c>
      <c r="K20432" s="82">
        <v>46059</v>
      </c>
      <c r="L20432" s="4">
        <v>1</v>
      </c>
    </row>
    <row r="20433" spans="1:12" x14ac:dyDescent="0.7">
      <c r="A20433" s="5" t="s">
        <v>117</v>
      </c>
      <c r="B20433" s="5" t="s">
        <v>274</v>
      </c>
      <c r="C20433" s="5" t="s">
        <v>70</v>
      </c>
      <c r="D20433" s="5" t="s">
        <v>102</v>
      </c>
      <c r="E20433" s="5" t="s">
        <v>17</v>
      </c>
      <c r="F20433" s="5" t="s">
        <v>6</v>
      </c>
      <c r="G20433" s="5" t="s">
        <v>125</v>
      </c>
      <c r="H20433" s="5" t="s">
        <v>20</v>
      </c>
      <c r="I20433" s="4">
        <v>2026</v>
      </c>
      <c r="J20433" s="4">
        <v>2</v>
      </c>
      <c r="K20433" s="82">
        <v>46059</v>
      </c>
      <c r="L20433" s="4">
        <v>2</v>
      </c>
    </row>
    <row r="20434" spans="1:12" x14ac:dyDescent="0.7">
      <c r="A20434" s="5" t="s">
        <v>117</v>
      </c>
      <c r="B20434" s="5" t="s">
        <v>266</v>
      </c>
      <c r="C20434" s="5" t="s">
        <v>70</v>
      </c>
      <c r="D20434" s="5" t="s">
        <v>102</v>
      </c>
      <c r="E20434" s="5" t="s">
        <v>17</v>
      </c>
      <c r="F20434" s="5" t="s">
        <v>6</v>
      </c>
      <c r="G20434" s="5" t="s">
        <v>125</v>
      </c>
      <c r="H20434" s="5" t="s">
        <v>20</v>
      </c>
      <c r="I20434" s="4">
        <v>2026</v>
      </c>
      <c r="J20434" s="4">
        <v>2</v>
      </c>
      <c r="K20434" s="82">
        <v>46059</v>
      </c>
      <c r="L20434" s="4">
        <v>1</v>
      </c>
    </row>
    <row r="20435" spans="1:12" x14ac:dyDescent="0.7">
      <c r="A20435" s="5" t="s">
        <v>117</v>
      </c>
      <c r="B20435" s="5" t="s">
        <v>396</v>
      </c>
      <c r="C20435" s="5" t="s">
        <v>70</v>
      </c>
      <c r="D20435" s="5" t="s">
        <v>102</v>
      </c>
      <c r="E20435" s="5" t="s">
        <v>17</v>
      </c>
      <c r="F20435" s="5" t="s">
        <v>6</v>
      </c>
      <c r="G20435" s="5" t="s">
        <v>125</v>
      </c>
      <c r="H20435" s="5" t="s">
        <v>20</v>
      </c>
      <c r="I20435" s="4">
        <v>2026</v>
      </c>
      <c r="J20435" s="4">
        <v>2</v>
      </c>
      <c r="K20435" s="82">
        <v>46059</v>
      </c>
      <c r="L20435" s="4">
        <v>1</v>
      </c>
    </row>
    <row r="20436" spans="1:12" x14ac:dyDescent="0.7">
      <c r="A20436" s="5" t="s">
        <v>117</v>
      </c>
      <c r="B20436" s="5" t="s">
        <v>408</v>
      </c>
      <c r="C20436" s="5" t="s">
        <v>70</v>
      </c>
      <c r="D20436" s="5" t="s">
        <v>102</v>
      </c>
      <c r="E20436" s="5" t="s">
        <v>17</v>
      </c>
      <c r="F20436" s="5" t="s">
        <v>6</v>
      </c>
      <c r="G20436" s="5" t="s">
        <v>125</v>
      </c>
      <c r="H20436" s="5" t="s">
        <v>20</v>
      </c>
      <c r="I20436" s="4">
        <v>2026</v>
      </c>
      <c r="J20436" s="4">
        <v>2</v>
      </c>
      <c r="K20436" s="82">
        <v>46059</v>
      </c>
      <c r="L20436" s="4">
        <v>1</v>
      </c>
    </row>
    <row r="20437" spans="1:12" x14ac:dyDescent="0.7">
      <c r="A20437" s="5" t="s">
        <v>117</v>
      </c>
      <c r="B20437" s="5" t="s">
        <v>145</v>
      </c>
      <c r="C20437" s="5" t="s">
        <v>70</v>
      </c>
      <c r="D20437" s="5" t="s">
        <v>102</v>
      </c>
      <c r="E20437" s="5" t="s">
        <v>17</v>
      </c>
      <c r="F20437" s="5" t="s">
        <v>6</v>
      </c>
      <c r="G20437" s="5" t="s">
        <v>125</v>
      </c>
      <c r="H20437" s="5" t="s">
        <v>20</v>
      </c>
      <c r="I20437" s="4">
        <v>2026</v>
      </c>
      <c r="J20437" s="4">
        <v>2</v>
      </c>
      <c r="K20437" s="82">
        <v>46059</v>
      </c>
      <c r="L20437" s="4">
        <v>1</v>
      </c>
    </row>
    <row r="20438" spans="1:12" x14ac:dyDescent="0.7">
      <c r="A20438" s="5" t="s">
        <v>117</v>
      </c>
      <c r="B20438" s="5" t="s">
        <v>412</v>
      </c>
      <c r="C20438" s="5" t="s">
        <v>70</v>
      </c>
      <c r="D20438" s="5" t="s">
        <v>102</v>
      </c>
      <c r="E20438" s="5" t="s">
        <v>16</v>
      </c>
      <c r="F20438" s="5" t="s">
        <v>6</v>
      </c>
      <c r="G20438" s="5" t="s">
        <v>125</v>
      </c>
      <c r="H20438" s="5" t="s">
        <v>21</v>
      </c>
      <c r="I20438" s="4">
        <v>2026</v>
      </c>
      <c r="J20438" s="4">
        <v>2</v>
      </c>
      <c r="K20438" s="82">
        <v>46059</v>
      </c>
      <c r="L20438" s="4">
        <v>1</v>
      </c>
    </row>
    <row r="20439" spans="1:12" x14ac:dyDescent="0.7">
      <c r="A20439" s="5" t="s">
        <v>117</v>
      </c>
      <c r="B20439" s="5" t="s">
        <v>407</v>
      </c>
      <c r="C20439" s="5" t="s">
        <v>70</v>
      </c>
      <c r="D20439" s="5" t="s">
        <v>102</v>
      </c>
      <c r="E20439" s="5" t="s">
        <v>17</v>
      </c>
      <c r="F20439" s="5" t="s">
        <v>6</v>
      </c>
      <c r="G20439" s="5" t="s">
        <v>125</v>
      </c>
      <c r="H20439" s="5" t="s">
        <v>21</v>
      </c>
      <c r="I20439" s="4">
        <v>2026</v>
      </c>
      <c r="J20439" s="4">
        <v>2</v>
      </c>
      <c r="K20439" s="82">
        <v>46059</v>
      </c>
      <c r="L20439" s="4">
        <v>1</v>
      </c>
    </row>
    <row r="20440" spans="1:12" x14ac:dyDescent="0.7">
      <c r="A20440" s="5" t="s">
        <v>117</v>
      </c>
      <c r="B20440" s="5" t="s">
        <v>283</v>
      </c>
      <c r="C20440" s="5" t="s">
        <v>70</v>
      </c>
      <c r="D20440" s="5" t="s">
        <v>102</v>
      </c>
      <c r="E20440" s="5" t="s">
        <v>16</v>
      </c>
      <c r="F20440" s="5" t="s">
        <v>6</v>
      </c>
      <c r="G20440" s="5" t="s">
        <v>282</v>
      </c>
      <c r="H20440" s="5" t="s">
        <v>19</v>
      </c>
      <c r="I20440" s="4">
        <v>2026</v>
      </c>
      <c r="J20440" s="4">
        <v>2</v>
      </c>
      <c r="K20440" s="82">
        <v>46059</v>
      </c>
      <c r="L20440" s="4">
        <v>2</v>
      </c>
    </row>
    <row r="20441" spans="1:12" x14ac:dyDescent="0.7">
      <c r="A20441" s="5" t="s">
        <v>117</v>
      </c>
      <c r="B20441" s="5" t="s">
        <v>283</v>
      </c>
      <c r="C20441" s="5" t="s">
        <v>70</v>
      </c>
      <c r="D20441" s="5" t="s">
        <v>102</v>
      </c>
      <c r="E20441" s="5" t="s">
        <v>17</v>
      </c>
      <c r="F20441" s="5" t="s">
        <v>6</v>
      </c>
      <c r="G20441" s="5" t="s">
        <v>282</v>
      </c>
      <c r="H20441" s="5" t="s">
        <v>19</v>
      </c>
      <c r="I20441" s="4">
        <v>2026</v>
      </c>
      <c r="J20441" s="4">
        <v>2</v>
      </c>
      <c r="K20441" s="82">
        <v>46059</v>
      </c>
      <c r="L20441" s="4">
        <v>1</v>
      </c>
    </row>
    <row r="20442" spans="1:12" x14ac:dyDescent="0.7">
      <c r="A20442" s="5" t="s">
        <v>117</v>
      </c>
      <c r="B20442" s="5" t="s">
        <v>252</v>
      </c>
      <c r="C20442" s="5" t="s">
        <v>70</v>
      </c>
      <c r="D20442" s="5" t="s">
        <v>102</v>
      </c>
      <c r="E20442" s="5" t="s">
        <v>18</v>
      </c>
      <c r="F20442" s="5" t="s">
        <v>6</v>
      </c>
      <c r="G20442" s="5" t="s">
        <v>282</v>
      </c>
      <c r="H20442" s="5" t="s">
        <v>20</v>
      </c>
      <c r="I20442" s="4">
        <v>2026</v>
      </c>
      <c r="J20442" s="4">
        <v>2</v>
      </c>
      <c r="K20442" s="82">
        <v>46059</v>
      </c>
      <c r="L20442" s="4">
        <v>2</v>
      </c>
    </row>
    <row r="20443" spans="1:12" x14ac:dyDescent="0.7">
      <c r="A20443" s="5" t="s">
        <v>117</v>
      </c>
      <c r="B20443" s="5" t="s">
        <v>284</v>
      </c>
      <c r="C20443" s="5" t="s">
        <v>70</v>
      </c>
      <c r="D20443" s="5" t="s">
        <v>102</v>
      </c>
      <c r="E20443" s="5" t="s">
        <v>17</v>
      </c>
      <c r="F20443" s="5" t="s">
        <v>6</v>
      </c>
      <c r="G20443" s="5" t="s">
        <v>282</v>
      </c>
      <c r="H20443" s="5" t="s">
        <v>20</v>
      </c>
      <c r="I20443" s="4">
        <v>2026</v>
      </c>
      <c r="J20443" s="4">
        <v>2</v>
      </c>
      <c r="K20443" s="82">
        <v>46059</v>
      </c>
      <c r="L20443" s="4">
        <v>8</v>
      </c>
    </row>
    <row r="20444" spans="1:12" x14ac:dyDescent="0.7">
      <c r="A20444" s="5" t="s">
        <v>117</v>
      </c>
      <c r="B20444" s="5" t="s">
        <v>283</v>
      </c>
      <c r="C20444" s="5" t="s">
        <v>70</v>
      </c>
      <c r="D20444" s="5" t="s">
        <v>102</v>
      </c>
      <c r="E20444" s="5" t="s">
        <v>17</v>
      </c>
      <c r="F20444" s="5" t="s">
        <v>6</v>
      </c>
      <c r="G20444" s="5" t="s">
        <v>282</v>
      </c>
      <c r="H20444" s="5" t="s">
        <v>20</v>
      </c>
      <c r="I20444" s="4">
        <v>2026</v>
      </c>
      <c r="J20444" s="4">
        <v>2</v>
      </c>
      <c r="K20444" s="82">
        <v>46059</v>
      </c>
      <c r="L20444" s="4">
        <v>3</v>
      </c>
    </row>
    <row r="20445" spans="1:12" x14ac:dyDescent="0.7">
      <c r="A20445" s="5" t="s">
        <v>117</v>
      </c>
      <c r="B20445" s="5" t="s">
        <v>286</v>
      </c>
      <c r="C20445" s="5" t="s">
        <v>70</v>
      </c>
      <c r="D20445" s="5" t="s">
        <v>102</v>
      </c>
      <c r="E20445" s="5" t="s">
        <v>16</v>
      </c>
      <c r="F20445" s="5" t="s">
        <v>6</v>
      </c>
      <c r="G20445" s="5" t="s">
        <v>147</v>
      </c>
      <c r="H20445" s="5" t="s">
        <v>19</v>
      </c>
      <c r="I20445" s="4">
        <v>2026</v>
      </c>
      <c r="J20445" s="4">
        <v>2</v>
      </c>
      <c r="K20445" s="82">
        <v>46059</v>
      </c>
      <c r="L20445" s="4">
        <v>2</v>
      </c>
    </row>
    <row r="20446" spans="1:12" x14ac:dyDescent="0.7">
      <c r="A20446" s="5" t="s">
        <v>117</v>
      </c>
      <c r="B20446" s="5" t="s">
        <v>285</v>
      </c>
      <c r="C20446" s="5" t="s">
        <v>70</v>
      </c>
      <c r="D20446" s="5" t="s">
        <v>102</v>
      </c>
      <c r="E20446" s="5" t="s">
        <v>16</v>
      </c>
      <c r="F20446" s="5" t="s">
        <v>6</v>
      </c>
      <c r="G20446" s="5" t="s">
        <v>147</v>
      </c>
      <c r="H20446" s="5" t="s">
        <v>20</v>
      </c>
      <c r="I20446" s="4">
        <v>2026</v>
      </c>
      <c r="J20446" s="4">
        <v>2</v>
      </c>
      <c r="K20446" s="82">
        <v>46059</v>
      </c>
      <c r="L20446" s="4">
        <v>1</v>
      </c>
    </row>
    <row r="20447" spans="1:12" x14ac:dyDescent="0.7">
      <c r="A20447" s="5" t="s">
        <v>117</v>
      </c>
      <c r="B20447" s="5" t="s">
        <v>288</v>
      </c>
      <c r="C20447" s="5" t="s">
        <v>70</v>
      </c>
      <c r="D20447" s="5" t="s">
        <v>102</v>
      </c>
      <c r="E20447" s="5" t="s">
        <v>17</v>
      </c>
      <c r="F20447" s="5" t="s">
        <v>6</v>
      </c>
      <c r="G20447" s="5" t="s">
        <v>147</v>
      </c>
      <c r="H20447" s="5" t="s">
        <v>20</v>
      </c>
      <c r="I20447" s="4">
        <v>2026</v>
      </c>
      <c r="J20447" s="4">
        <v>2</v>
      </c>
      <c r="K20447" s="82">
        <v>46059</v>
      </c>
      <c r="L20447" s="4">
        <v>5</v>
      </c>
    </row>
    <row r="20448" spans="1:12" x14ac:dyDescent="0.7">
      <c r="A20448" s="5" t="s">
        <v>117</v>
      </c>
      <c r="B20448" s="5" t="s">
        <v>289</v>
      </c>
      <c r="C20448" s="5" t="s">
        <v>70</v>
      </c>
      <c r="D20448" s="5" t="s">
        <v>102</v>
      </c>
      <c r="E20448" s="5" t="s">
        <v>17</v>
      </c>
      <c r="F20448" s="5" t="s">
        <v>6</v>
      </c>
      <c r="G20448" s="5" t="s">
        <v>147</v>
      </c>
      <c r="H20448" s="5" t="s">
        <v>20</v>
      </c>
      <c r="I20448" s="4">
        <v>2026</v>
      </c>
      <c r="J20448" s="4">
        <v>2</v>
      </c>
      <c r="K20448" s="82">
        <v>46059</v>
      </c>
      <c r="L20448" s="4">
        <v>7</v>
      </c>
    </row>
    <row r="20449" spans="1:12" x14ac:dyDescent="0.7">
      <c r="A20449" s="5" t="s">
        <v>117</v>
      </c>
      <c r="B20449" s="5" t="s">
        <v>393</v>
      </c>
      <c r="C20449" s="5" t="s">
        <v>70</v>
      </c>
      <c r="D20449" s="5" t="s">
        <v>102</v>
      </c>
      <c r="E20449" s="5" t="s">
        <v>17</v>
      </c>
      <c r="F20449" s="5" t="s">
        <v>6</v>
      </c>
      <c r="G20449" s="5" t="s">
        <v>147</v>
      </c>
      <c r="H20449" s="5" t="s">
        <v>20</v>
      </c>
      <c r="I20449" s="4">
        <v>2026</v>
      </c>
      <c r="J20449" s="4">
        <v>2</v>
      </c>
      <c r="K20449" s="82">
        <v>46059</v>
      </c>
      <c r="L20449" s="4">
        <v>1</v>
      </c>
    </row>
    <row r="20450" spans="1:12" x14ac:dyDescent="0.7">
      <c r="A20450" s="5" t="s">
        <v>117</v>
      </c>
      <c r="B20450" s="5" t="s">
        <v>372</v>
      </c>
      <c r="C20450" s="5" t="s">
        <v>70</v>
      </c>
      <c r="D20450" s="5" t="s">
        <v>102</v>
      </c>
      <c r="E20450" s="5" t="s">
        <v>17</v>
      </c>
      <c r="F20450" s="5" t="s">
        <v>7</v>
      </c>
      <c r="G20450" s="5" t="s">
        <v>216</v>
      </c>
      <c r="H20450" s="5" t="s">
        <v>19</v>
      </c>
      <c r="I20450" s="4">
        <v>2026</v>
      </c>
      <c r="J20450" s="4">
        <v>2</v>
      </c>
      <c r="K20450" s="82">
        <v>46059</v>
      </c>
      <c r="L20450" s="4">
        <v>3</v>
      </c>
    </row>
    <row r="20451" spans="1:12" x14ac:dyDescent="0.7">
      <c r="A20451" s="5" t="s">
        <v>117</v>
      </c>
      <c r="B20451" s="5" t="s">
        <v>373</v>
      </c>
      <c r="C20451" s="5" t="s">
        <v>70</v>
      </c>
      <c r="D20451" s="5" t="s">
        <v>102</v>
      </c>
      <c r="E20451" s="5" t="s">
        <v>17</v>
      </c>
      <c r="F20451" s="5" t="s">
        <v>7</v>
      </c>
      <c r="G20451" s="5" t="s">
        <v>216</v>
      </c>
      <c r="H20451" s="5" t="s">
        <v>19</v>
      </c>
      <c r="I20451" s="4">
        <v>2026</v>
      </c>
      <c r="J20451" s="4">
        <v>2</v>
      </c>
      <c r="K20451" s="82">
        <v>46059</v>
      </c>
      <c r="L20451" s="4">
        <v>2</v>
      </c>
    </row>
    <row r="20452" spans="1:12" x14ac:dyDescent="0.7">
      <c r="A20452" s="5" t="s">
        <v>117</v>
      </c>
      <c r="B20452" s="5" t="s">
        <v>227</v>
      </c>
      <c r="C20452" s="5" t="s">
        <v>70</v>
      </c>
      <c r="D20452" s="5" t="s">
        <v>102</v>
      </c>
      <c r="E20452" s="5" t="s">
        <v>17</v>
      </c>
      <c r="F20452" s="5" t="s">
        <v>7</v>
      </c>
      <c r="G20452" s="5" t="s">
        <v>221</v>
      </c>
      <c r="H20452" s="5" t="s">
        <v>20</v>
      </c>
      <c r="I20452" s="4">
        <v>2026</v>
      </c>
      <c r="J20452" s="4">
        <v>2</v>
      </c>
      <c r="K20452" s="82">
        <v>46059</v>
      </c>
      <c r="L20452" s="4">
        <v>1</v>
      </c>
    </row>
    <row r="20453" spans="1:12" x14ac:dyDescent="0.7">
      <c r="A20453" s="5" t="s">
        <v>117</v>
      </c>
      <c r="B20453" s="5" t="s">
        <v>293</v>
      </c>
      <c r="C20453" s="5" t="s">
        <v>70</v>
      </c>
      <c r="D20453" s="5" t="s">
        <v>290</v>
      </c>
      <c r="E20453" s="5" t="s">
        <v>18</v>
      </c>
      <c r="F20453" s="5" t="s">
        <v>7</v>
      </c>
      <c r="G20453" s="5" t="s">
        <v>169</v>
      </c>
      <c r="H20453" s="5" t="s">
        <v>19</v>
      </c>
      <c r="I20453" s="4">
        <v>2026</v>
      </c>
      <c r="J20453" s="4">
        <v>2</v>
      </c>
      <c r="K20453" s="82">
        <v>46059</v>
      </c>
      <c r="L20453" s="4">
        <v>1</v>
      </c>
    </row>
    <row r="20454" spans="1:12" x14ac:dyDescent="0.7">
      <c r="A20454" s="5" t="s">
        <v>117</v>
      </c>
      <c r="B20454" s="5" t="s">
        <v>291</v>
      </c>
      <c r="C20454" s="5" t="s">
        <v>70</v>
      </c>
      <c r="D20454" s="5" t="s">
        <v>290</v>
      </c>
      <c r="E20454" s="5" t="s">
        <v>17</v>
      </c>
      <c r="F20454" s="5" t="s">
        <v>7</v>
      </c>
      <c r="G20454" s="5" t="s">
        <v>169</v>
      </c>
      <c r="H20454" s="5" t="s">
        <v>19</v>
      </c>
      <c r="I20454" s="4">
        <v>2026</v>
      </c>
      <c r="J20454" s="4">
        <v>2</v>
      </c>
      <c r="K20454" s="82">
        <v>46059</v>
      </c>
      <c r="L20454" s="4">
        <v>1</v>
      </c>
    </row>
    <row r="20455" spans="1:12" x14ac:dyDescent="0.7">
      <c r="A20455" s="5" t="s">
        <v>117</v>
      </c>
      <c r="B20455" s="5" t="s">
        <v>297</v>
      </c>
      <c r="C20455" s="5" t="s">
        <v>70</v>
      </c>
      <c r="D20455" s="5" t="s">
        <v>290</v>
      </c>
      <c r="E20455" s="5" t="s">
        <v>17</v>
      </c>
      <c r="F20455" s="5" t="s">
        <v>7</v>
      </c>
      <c r="G20455" s="5" t="s">
        <v>169</v>
      </c>
      <c r="H20455" s="5" t="s">
        <v>19</v>
      </c>
      <c r="I20455" s="4">
        <v>2026</v>
      </c>
      <c r="J20455" s="4">
        <v>2</v>
      </c>
      <c r="K20455" s="82">
        <v>46059</v>
      </c>
      <c r="L20455" s="4">
        <v>3</v>
      </c>
    </row>
    <row r="20456" spans="1:12" x14ac:dyDescent="0.7">
      <c r="A20456" s="5" t="s">
        <v>117</v>
      </c>
      <c r="B20456" s="5" t="s">
        <v>293</v>
      </c>
      <c r="C20456" s="5" t="s">
        <v>70</v>
      </c>
      <c r="D20456" s="5" t="s">
        <v>290</v>
      </c>
      <c r="E20456" s="5" t="s">
        <v>17</v>
      </c>
      <c r="F20456" s="5" t="s">
        <v>7</v>
      </c>
      <c r="G20456" s="5" t="s">
        <v>169</v>
      </c>
      <c r="H20456" s="5" t="s">
        <v>19</v>
      </c>
      <c r="I20456" s="4">
        <v>2026</v>
      </c>
      <c r="J20456" s="4">
        <v>2</v>
      </c>
      <c r="K20456" s="82">
        <v>46059</v>
      </c>
      <c r="L20456" s="4">
        <v>3</v>
      </c>
    </row>
    <row r="20457" spans="1:12" x14ac:dyDescent="0.7">
      <c r="A20457" s="5" t="s">
        <v>117</v>
      </c>
      <c r="B20457" s="5" t="s">
        <v>299</v>
      </c>
      <c r="C20457" s="5" t="s">
        <v>70</v>
      </c>
      <c r="D20457" s="5" t="s">
        <v>290</v>
      </c>
      <c r="E20457" s="5" t="s">
        <v>17</v>
      </c>
      <c r="F20457" s="5" t="s">
        <v>7</v>
      </c>
      <c r="G20457" s="5" t="s">
        <v>169</v>
      </c>
      <c r="H20457" s="5" t="s">
        <v>21</v>
      </c>
      <c r="I20457" s="4">
        <v>2026</v>
      </c>
      <c r="J20457" s="4">
        <v>2</v>
      </c>
      <c r="K20457" s="82">
        <v>46059</v>
      </c>
      <c r="L20457" s="4">
        <v>1</v>
      </c>
    </row>
    <row r="20458" spans="1:12" x14ac:dyDescent="0.7">
      <c r="A20458" s="5" t="s">
        <v>117</v>
      </c>
      <c r="B20458" s="5" t="s">
        <v>300</v>
      </c>
      <c r="C20458" s="5" t="s">
        <v>70</v>
      </c>
      <c r="D20458" s="5" t="s">
        <v>290</v>
      </c>
      <c r="E20458" s="5" t="s">
        <v>17</v>
      </c>
      <c r="F20458" s="5" t="s">
        <v>7</v>
      </c>
      <c r="G20458" s="5" t="s">
        <v>125</v>
      </c>
      <c r="H20458" s="5" t="s">
        <v>19</v>
      </c>
      <c r="I20458" s="4">
        <v>2026</v>
      </c>
      <c r="J20458" s="4">
        <v>2</v>
      </c>
      <c r="K20458" s="82">
        <v>46059</v>
      </c>
      <c r="L20458" s="4">
        <v>1</v>
      </c>
    </row>
    <row r="20459" spans="1:12" x14ac:dyDescent="0.7">
      <c r="A20459" s="5" t="s">
        <v>117</v>
      </c>
      <c r="B20459" s="5" t="s">
        <v>302</v>
      </c>
      <c r="C20459" s="5" t="s">
        <v>48</v>
      </c>
      <c r="D20459" s="5" t="s">
        <v>102</v>
      </c>
      <c r="E20459" s="5" t="s">
        <v>17</v>
      </c>
      <c r="F20459" s="5" t="s">
        <v>6</v>
      </c>
      <c r="G20459" s="5" t="s">
        <v>247</v>
      </c>
      <c r="H20459" s="5" t="s">
        <v>19</v>
      </c>
      <c r="I20459" s="4">
        <v>2026</v>
      </c>
      <c r="J20459" s="4">
        <v>2</v>
      </c>
      <c r="K20459" s="82">
        <v>46059</v>
      </c>
      <c r="L20459" s="4">
        <v>2</v>
      </c>
    </row>
    <row r="20460" spans="1:12" x14ac:dyDescent="0.7">
      <c r="A20460" s="5" t="s">
        <v>117</v>
      </c>
      <c r="B20460" s="5" t="s">
        <v>303</v>
      </c>
      <c r="C20460" s="5" t="s">
        <v>48</v>
      </c>
      <c r="D20460" s="5" t="s">
        <v>102</v>
      </c>
      <c r="E20460" s="5" t="s">
        <v>17</v>
      </c>
      <c r="F20460" s="5" t="s">
        <v>6</v>
      </c>
      <c r="G20460" s="5" t="s">
        <v>247</v>
      </c>
      <c r="H20460" s="5" t="s">
        <v>19</v>
      </c>
      <c r="I20460" s="4">
        <v>2026</v>
      </c>
      <c r="J20460" s="4">
        <v>2</v>
      </c>
      <c r="K20460" s="82">
        <v>46059</v>
      </c>
      <c r="L20460" s="4">
        <v>2</v>
      </c>
    </row>
    <row r="20461" spans="1:12" x14ac:dyDescent="0.7">
      <c r="A20461" s="5" t="s">
        <v>117</v>
      </c>
      <c r="B20461" s="5" t="s">
        <v>302</v>
      </c>
      <c r="C20461" s="5" t="s">
        <v>48</v>
      </c>
      <c r="D20461" s="5" t="s">
        <v>102</v>
      </c>
      <c r="E20461" s="5" t="s">
        <v>17</v>
      </c>
      <c r="F20461" s="5" t="s">
        <v>6</v>
      </c>
      <c r="G20461" s="5" t="s">
        <v>247</v>
      </c>
      <c r="H20461" s="5" t="s">
        <v>20</v>
      </c>
      <c r="I20461" s="4">
        <v>2026</v>
      </c>
      <c r="J20461" s="4">
        <v>2</v>
      </c>
      <c r="K20461" s="82">
        <v>46059</v>
      </c>
      <c r="L20461" s="4">
        <v>32</v>
      </c>
    </row>
    <row r="20462" spans="1:12" x14ac:dyDescent="0.7">
      <c r="A20462" s="5" t="s">
        <v>117</v>
      </c>
      <c r="B20462" s="5" t="s">
        <v>303</v>
      </c>
      <c r="C20462" s="5" t="s">
        <v>48</v>
      </c>
      <c r="D20462" s="5" t="s">
        <v>102</v>
      </c>
      <c r="E20462" s="5" t="s">
        <v>17</v>
      </c>
      <c r="F20462" s="5" t="s">
        <v>6</v>
      </c>
      <c r="G20462" s="5" t="s">
        <v>247</v>
      </c>
      <c r="H20462" s="5" t="s">
        <v>20</v>
      </c>
      <c r="I20462" s="4">
        <v>2026</v>
      </c>
      <c r="J20462" s="4">
        <v>2</v>
      </c>
      <c r="K20462" s="82">
        <v>46059</v>
      </c>
      <c r="L20462" s="4">
        <v>59</v>
      </c>
    </row>
    <row r="20463" spans="1:12" x14ac:dyDescent="0.7">
      <c r="A20463" s="5" t="s">
        <v>117</v>
      </c>
      <c r="B20463" s="5" t="s">
        <v>303</v>
      </c>
      <c r="C20463" s="5" t="s">
        <v>48</v>
      </c>
      <c r="D20463" s="5" t="s">
        <v>102</v>
      </c>
      <c r="E20463" s="5" t="s">
        <v>17</v>
      </c>
      <c r="F20463" s="5" t="s">
        <v>6</v>
      </c>
      <c r="G20463" s="5" t="s">
        <v>247</v>
      </c>
      <c r="H20463" s="5" t="s">
        <v>21</v>
      </c>
      <c r="I20463" s="4">
        <v>2026</v>
      </c>
      <c r="J20463" s="4">
        <v>2</v>
      </c>
      <c r="K20463" s="82">
        <v>46059</v>
      </c>
      <c r="L20463" s="4">
        <v>1</v>
      </c>
    </row>
    <row r="20464" spans="1:12" x14ac:dyDescent="0.7">
      <c r="A20464" s="5" t="s">
        <v>117</v>
      </c>
      <c r="B20464" s="5" t="s">
        <v>308</v>
      </c>
      <c r="C20464" s="5" t="s">
        <v>48</v>
      </c>
      <c r="D20464" s="5" t="s">
        <v>102</v>
      </c>
      <c r="E20464" s="5" t="s">
        <v>17</v>
      </c>
      <c r="F20464" s="5" t="s">
        <v>6</v>
      </c>
      <c r="G20464" s="5" t="s">
        <v>125</v>
      </c>
      <c r="H20464" s="5" t="s">
        <v>19</v>
      </c>
      <c r="I20464" s="4">
        <v>2026</v>
      </c>
      <c r="J20464" s="4">
        <v>2</v>
      </c>
      <c r="K20464" s="82">
        <v>46059</v>
      </c>
      <c r="L20464" s="4">
        <v>2</v>
      </c>
    </row>
    <row r="20465" spans="1:12" x14ac:dyDescent="0.7">
      <c r="A20465" s="5" t="s">
        <v>117</v>
      </c>
      <c r="B20465" s="5" t="s">
        <v>310</v>
      </c>
      <c r="C20465" s="5" t="s">
        <v>48</v>
      </c>
      <c r="D20465" s="5" t="s">
        <v>102</v>
      </c>
      <c r="E20465" s="5" t="s">
        <v>17</v>
      </c>
      <c r="F20465" s="5" t="s">
        <v>6</v>
      </c>
      <c r="G20465" s="5" t="s">
        <v>125</v>
      </c>
      <c r="H20465" s="5" t="s">
        <v>19</v>
      </c>
      <c r="I20465" s="4">
        <v>2026</v>
      </c>
      <c r="J20465" s="4">
        <v>2</v>
      </c>
      <c r="K20465" s="82">
        <v>46059</v>
      </c>
      <c r="L20465" s="4">
        <v>1</v>
      </c>
    </row>
    <row r="20466" spans="1:12" x14ac:dyDescent="0.7">
      <c r="A20466" s="5" t="s">
        <v>117</v>
      </c>
      <c r="B20466" s="5" t="s">
        <v>312</v>
      </c>
      <c r="C20466" s="5" t="s">
        <v>48</v>
      </c>
      <c r="D20466" s="5" t="s">
        <v>102</v>
      </c>
      <c r="E20466" s="5" t="s">
        <v>17</v>
      </c>
      <c r="F20466" s="5" t="s">
        <v>6</v>
      </c>
      <c r="G20466" s="5" t="s">
        <v>125</v>
      </c>
      <c r="H20466" s="5" t="s">
        <v>19</v>
      </c>
      <c r="I20466" s="4">
        <v>2026</v>
      </c>
      <c r="J20466" s="4">
        <v>2</v>
      </c>
      <c r="K20466" s="82">
        <v>46059</v>
      </c>
      <c r="L20466" s="4">
        <v>1</v>
      </c>
    </row>
    <row r="20467" spans="1:12" x14ac:dyDescent="0.7">
      <c r="A20467" s="5" t="s">
        <v>117</v>
      </c>
      <c r="B20467" s="5" t="s">
        <v>315</v>
      </c>
      <c r="C20467" s="5" t="s">
        <v>48</v>
      </c>
      <c r="D20467" s="5" t="s">
        <v>102</v>
      </c>
      <c r="E20467" s="5" t="s">
        <v>17</v>
      </c>
      <c r="F20467" s="5" t="s">
        <v>6</v>
      </c>
      <c r="G20467" s="5" t="s">
        <v>125</v>
      </c>
      <c r="H20467" s="5" t="s">
        <v>19</v>
      </c>
      <c r="I20467" s="4">
        <v>2026</v>
      </c>
      <c r="J20467" s="4">
        <v>2</v>
      </c>
      <c r="K20467" s="82">
        <v>46059</v>
      </c>
      <c r="L20467" s="4">
        <v>4</v>
      </c>
    </row>
    <row r="20468" spans="1:12" x14ac:dyDescent="0.7">
      <c r="A20468" s="5" t="s">
        <v>117</v>
      </c>
      <c r="B20468" s="5" t="s">
        <v>330</v>
      </c>
      <c r="C20468" s="5" t="s">
        <v>48</v>
      </c>
      <c r="D20468" s="5" t="s">
        <v>102</v>
      </c>
      <c r="E20468" s="5" t="s">
        <v>17</v>
      </c>
      <c r="F20468" s="5" t="s">
        <v>6</v>
      </c>
      <c r="G20468" s="5" t="s">
        <v>125</v>
      </c>
      <c r="H20468" s="5" t="s">
        <v>19</v>
      </c>
      <c r="I20468" s="4">
        <v>2026</v>
      </c>
      <c r="J20468" s="4">
        <v>2</v>
      </c>
      <c r="K20468" s="82">
        <v>46059</v>
      </c>
      <c r="L20468" s="4">
        <v>1</v>
      </c>
    </row>
    <row r="20469" spans="1:12" x14ac:dyDescent="0.7">
      <c r="A20469" s="5" t="s">
        <v>117</v>
      </c>
      <c r="B20469" s="5" t="s">
        <v>320</v>
      </c>
      <c r="C20469" s="5" t="s">
        <v>48</v>
      </c>
      <c r="D20469" s="5" t="s">
        <v>102</v>
      </c>
      <c r="E20469" s="5" t="s">
        <v>17</v>
      </c>
      <c r="F20469" s="5" t="s">
        <v>6</v>
      </c>
      <c r="G20469" s="5" t="s">
        <v>125</v>
      </c>
      <c r="H20469" s="5" t="s">
        <v>19</v>
      </c>
      <c r="I20469" s="4">
        <v>2026</v>
      </c>
      <c r="J20469" s="4">
        <v>2</v>
      </c>
      <c r="K20469" s="82">
        <v>46059</v>
      </c>
      <c r="L20469" s="4">
        <v>1</v>
      </c>
    </row>
    <row r="20470" spans="1:12" x14ac:dyDescent="0.7">
      <c r="A20470" s="5" t="s">
        <v>117</v>
      </c>
      <c r="B20470" s="5" t="s">
        <v>322</v>
      </c>
      <c r="C20470" s="5" t="s">
        <v>48</v>
      </c>
      <c r="D20470" s="5" t="s">
        <v>102</v>
      </c>
      <c r="E20470" s="5" t="s">
        <v>17</v>
      </c>
      <c r="F20470" s="5" t="s">
        <v>6</v>
      </c>
      <c r="G20470" s="5" t="s">
        <v>125</v>
      </c>
      <c r="H20470" s="5" t="s">
        <v>19</v>
      </c>
      <c r="I20470" s="4">
        <v>2026</v>
      </c>
      <c r="J20470" s="4">
        <v>2</v>
      </c>
      <c r="K20470" s="82">
        <v>46059</v>
      </c>
      <c r="L20470" s="4">
        <v>2</v>
      </c>
    </row>
    <row r="20471" spans="1:12" x14ac:dyDescent="0.7">
      <c r="A20471" s="5" t="s">
        <v>117</v>
      </c>
      <c r="B20471" s="5" t="s">
        <v>324</v>
      </c>
      <c r="C20471" s="5" t="s">
        <v>48</v>
      </c>
      <c r="D20471" s="5" t="s">
        <v>102</v>
      </c>
      <c r="E20471" s="5" t="s">
        <v>17</v>
      </c>
      <c r="F20471" s="5" t="s">
        <v>6</v>
      </c>
      <c r="G20471" s="5" t="s">
        <v>125</v>
      </c>
      <c r="H20471" s="5" t="s">
        <v>19</v>
      </c>
      <c r="I20471" s="4">
        <v>2026</v>
      </c>
      <c r="J20471" s="4">
        <v>2</v>
      </c>
      <c r="K20471" s="82">
        <v>46059</v>
      </c>
      <c r="L20471" s="4">
        <v>1</v>
      </c>
    </row>
    <row r="20472" spans="1:12" x14ac:dyDescent="0.7">
      <c r="A20472" s="5" t="s">
        <v>117</v>
      </c>
      <c r="B20472" s="5" t="s">
        <v>327</v>
      </c>
      <c r="C20472" s="5" t="s">
        <v>48</v>
      </c>
      <c r="D20472" s="5" t="s">
        <v>102</v>
      </c>
      <c r="E20472" s="5" t="s">
        <v>17</v>
      </c>
      <c r="F20472" s="5" t="s">
        <v>6</v>
      </c>
      <c r="G20472" s="5" t="s">
        <v>125</v>
      </c>
      <c r="H20472" s="5" t="s">
        <v>19</v>
      </c>
      <c r="I20472" s="4">
        <v>2026</v>
      </c>
      <c r="J20472" s="4">
        <v>2</v>
      </c>
      <c r="K20472" s="82">
        <v>46059</v>
      </c>
      <c r="L20472" s="4">
        <v>1</v>
      </c>
    </row>
    <row r="20473" spans="1:12" x14ac:dyDescent="0.7">
      <c r="A20473" s="5" t="s">
        <v>117</v>
      </c>
      <c r="B20473" s="5" t="s">
        <v>307</v>
      </c>
      <c r="C20473" s="5" t="s">
        <v>48</v>
      </c>
      <c r="D20473" s="5" t="s">
        <v>102</v>
      </c>
      <c r="E20473" s="5" t="s">
        <v>17</v>
      </c>
      <c r="F20473" s="5" t="s">
        <v>6</v>
      </c>
      <c r="G20473" s="5" t="s">
        <v>125</v>
      </c>
      <c r="H20473" s="5" t="s">
        <v>20</v>
      </c>
      <c r="I20473" s="4">
        <v>2026</v>
      </c>
      <c r="J20473" s="4">
        <v>2</v>
      </c>
      <c r="K20473" s="82">
        <v>46059</v>
      </c>
      <c r="L20473" s="4">
        <v>5</v>
      </c>
    </row>
    <row r="20474" spans="1:12" x14ac:dyDescent="0.7">
      <c r="A20474" s="5" t="s">
        <v>117</v>
      </c>
      <c r="B20474" s="5" t="s">
        <v>308</v>
      </c>
      <c r="C20474" s="5" t="s">
        <v>48</v>
      </c>
      <c r="D20474" s="5" t="s">
        <v>102</v>
      </c>
      <c r="E20474" s="5" t="s">
        <v>17</v>
      </c>
      <c r="F20474" s="5" t="s">
        <v>6</v>
      </c>
      <c r="G20474" s="5" t="s">
        <v>125</v>
      </c>
      <c r="H20474" s="5" t="s">
        <v>20</v>
      </c>
      <c r="I20474" s="4">
        <v>2026</v>
      </c>
      <c r="J20474" s="4">
        <v>2</v>
      </c>
      <c r="K20474" s="82">
        <v>46059</v>
      </c>
      <c r="L20474" s="4">
        <v>2</v>
      </c>
    </row>
    <row r="20475" spans="1:12" x14ac:dyDescent="0.7">
      <c r="A20475" s="5" t="s">
        <v>117</v>
      </c>
      <c r="B20475" s="5" t="s">
        <v>309</v>
      </c>
      <c r="C20475" s="5" t="s">
        <v>48</v>
      </c>
      <c r="D20475" s="5" t="s">
        <v>102</v>
      </c>
      <c r="E20475" s="5" t="s">
        <v>17</v>
      </c>
      <c r="F20475" s="5" t="s">
        <v>6</v>
      </c>
      <c r="G20475" s="5" t="s">
        <v>125</v>
      </c>
      <c r="H20475" s="5" t="s">
        <v>20</v>
      </c>
      <c r="I20475" s="4">
        <v>2026</v>
      </c>
      <c r="J20475" s="4">
        <v>2</v>
      </c>
      <c r="K20475" s="82">
        <v>46059</v>
      </c>
      <c r="L20475" s="4">
        <v>7</v>
      </c>
    </row>
    <row r="20476" spans="1:12" x14ac:dyDescent="0.7">
      <c r="A20476" s="5" t="s">
        <v>117</v>
      </c>
      <c r="B20476" s="5" t="s">
        <v>329</v>
      </c>
      <c r="C20476" s="5" t="s">
        <v>48</v>
      </c>
      <c r="D20476" s="5" t="s">
        <v>102</v>
      </c>
      <c r="E20476" s="5" t="s">
        <v>17</v>
      </c>
      <c r="F20476" s="5" t="s">
        <v>6</v>
      </c>
      <c r="G20476" s="5" t="s">
        <v>125</v>
      </c>
      <c r="H20476" s="5" t="s">
        <v>20</v>
      </c>
      <c r="I20476" s="4">
        <v>2026</v>
      </c>
      <c r="J20476" s="4">
        <v>2</v>
      </c>
      <c r="K20476" s="82">
        <v>46059</v>
      </c>
      <c r="L20476" s="4">
        <v>4</v>
      </c>
    </row>
    <row r="20477" spans="1:12" x14ac:dyDescent="0.7">
      <c r="A20477" s="5" t="s">
        <v>117</v>
      </c>
      <c r="B20477" s="5" t="s">
        <v>311</v>
      </c>
      <c r="C20477" s="5" t="s">
        <v>48</v>
      </c>
      <c r="D20477" s="5" t="s">
        <v>102</v>
      </c>
      <c r="E20477" s="5" t="s">
        <v>17</v>
      </c>
      <c r="F20477" s="5" t="s">
        <v>6</v>
      </c>
      <c r="G20477" s="5" t="s">
        <v>125</v>
      </c>
      <c r="H20477" s="5" t="s">
        <v>20</v>
      </c>
      <c r="I20477" s="4">
        <v>2026</v>
      </c>
      <c r="J20477" s="4">
        <v>2</v>
      </c>
      <c r="K20477" s="82">
        <v>46059</v>
      </c>
      <c r="L20477" s="4">
        <v>7</v>
      </c>
    </row>
    <row r="20478" spans="1:12" x14ac:dyDescent="0.7">
      <c r="A20478" s="5" t="s">
        <v>117</v>
      </c>
      <c r="B20478" s="5" t="s">
        <v>313</v>
      </c>
      <c r="C20478" s="5" t="s">
        <v>48</v>
      </c>
      <c r="D20478" s="5" t="s">
        <v>102</v>
      </c>
      <c r="E20478" s="5" t="s">
        <v>17</v>
      </c>
      <c r="F20478" s="5" t="s">
        <v>6</v>
      </c>
      <c r="G20478" s="5" t="s">
        <v>125</v>
      </c>
      <c r="H20478" s="5" t="s">
        <v>20</v>
      </c>
      <c r="I20478" s="4">
        <v>2026</v>
      </c>
      <c r="J20478" s="4">
        <v>2</v>
      </c>
      <c r="K20478" s="82">
        <v>46059</v>
      </c>
      <c r="L20478" s="4">
        <v>2</v>
      </c>
    </row>
    <row r="20479" spans="1:12" x14ac:dyDescent="0.7">
      <c r="A20479" s="5" t="s">
        <v>117</v>
      </c>
      <c r="B20479" s="5" t="s">
        <v>330</v>
      </c>
      <c r="C20479" s="5" t="s">
        <v>48</v>
      </c>
      <c r="D20479" s="5" t="s">
        <v>102</v>
      </c>
      <c r="E20479" s="5" t="s">
        <v>17</v>
      </c>
      <c r="F20479" s="5" t="s">
        <v>6</v>
      </c>
      <c r="G20479" s="5" t="s">
        <v>125</v>
      </c>
      <c r="H20479" s="5" t="s">
        <v>20</v>
      </c>
      <c r="I20479" s="4">
        <v>2026</v>
      </c>
      <c r="J20479" s="4">
        <v>2</v>
      </c>
      <c r="K20479" s="82">
        <v>46059</v>
      </c>
      <c r="L20479" s="4">
        <v>1</v>
      </c>
    </row>
    <row r="20480" spans="1:12" x14ac:dyDescent="0.7">
      <c r="A20480" s="5" t="s">
        <v>117</v>
      </c>
      <c r="B20480" s="5" t="s">
        <v>317</v>
      </c>
      <c r="C20480" s="5" t="s">
        <v>48</v>
      </c>
      <c r="D20480" s="5" t="s">
        <v>102</v>
      </c>
      <c r="E20480" s="5" t="s">
        <v>17</v>
      </c>
      <c r="F20480" s="5" t="s">
        <v>6</v>
      </c>
      <c r="G20480" s="5" t="s">
        <v>125</v>
      </c>
      <c r="H20480" s="5" t="s">
        <v>20</v>
      </c>
      <c r="I20480" s="4">
        <v>2026</v>
      </c>
      <c r="J20480" s="4">
        <v>2</v>
      </c>
      <c r="K20480" s="82">
        <v>46059</v>
      </c>
      <c r="L20480" s="4">
        <v>17</v>
      </c>
    </row>
    <row r="20481" spans="1:12" x14ac:dyDescent="0.7">
      <c r="A20481" s="5" t="s">
        <v>117</v>
      </c>
      <c r="B20481" s="5" t="s">
        <v>318</v>
      </c>
      <c r="C20481" s="5" t="s">
        <v>48</v>
      </c>
      <c r="D20481" s="5" t="s">
        <v>102</v>
      </c>
      <c r="E20481" s="5" t="s">
        <v>17</v>
      </c>
      <c r="F20481" s="5" t="s">
        <v>6</v>
      </c>
      <c r="G20481" s="5" t="s">
        <v>125</v>
      </c>
      <c r="H20481" s="5" t="s">
        <v>20</v>
      </c>
      <c r="I20481" s="4">
        <v>2026</v>
      </c>
      <c r="J20481" s="4">
        <v>2</v>
      </c>
      <c r="K20481" s="82">
        <v>46059</v>
      </c>
      <c r="L20481" s="4">
        <v>25</v>
      </c>
    </row>
    <row r="20482" spans="1:12" x14ac:dyDescent="0.7">
      <c r="A20482" s="5" t="s">
        <v>117</v>
      </c>
      <c r="B20482" s="5" t="s">
        <v>319</v>
      </c>
      <c r="C20482" s="5" t="s">
        <v>48</v>
      </c>
      <c r="D20482" s="5" t="s">
        <v>102</v>
      </c>
      <c r="E20482" s="5" t="s">
        <v>17</v>
      </c>
      <c r="F20482" s="5" t="s">
        <v>6</v>
      </c>
      <c r="G20482" s="5" t="s">
        <v>125</v>
      </c>
      <c r="H20482" s="5" t="s">
        <v>20</v>
      </c>
      <c r="I20482" s="4">
        <v>2026</v>
      </c>
      <c r="J20482" s="4">
        <v>2</v>
      </c>
      <c r="K20482" s="82">
        <v>46059</v>
      </c>
      <c r="L20482" s="4">
        <v>23</v>
      </c>
    </row>
    <row r="20483" spans="1:12" x14ac:dyDescent="0.7">
      <c r="A20483" s="5" t="s">
        <v>117</v>
      </c>
      <c r="B20483" s="5" t="s">
        <v>331</v>
      </c>
      <c r="C20483" s="5" t="s">
        <v>48</v>
      </c>
      <c r="D20483" s="5" t="s">
        <v>102</v>
      </c>
      <c r="E20483" s="5" t="s">
        <v>17</v>
      </c>
      <c r="F20483" s="5" t="s">
        <v>6</v>
      </c>
      <c r="G20483" s="5" t="s">
        <v>125</v>
      </c>
      <c r="H20483" s="5" t="s">
        <v>20</v>
      </c>
      <c r="I20483" s="4">
        <v>2026</v>
      </c>
      <c r="J20483" s="4">
        <v>2</v>
      </c>
      <c r="K20483" s="82">
        <v>46059</v>
      </c>
      <c r="L20483" s="4">
        <v>8</v>
      </c>
    </row>
    <row r="20484" spans="1:12" x14ac:dyDescent="0.7">
      <c r="A20484" s="5" t="s">
        <v>117</v>
      </c>
      <c r="B20484" s="5" t="s">
        <v>322</v>
      </c>
      <c r="C20484" s="5" t="s">
        <v>48</v>
      </c>
      <c r="D20484" s="5" t="s">
        <v>102</v>
      </c>
      <c r="E20484" s="5" t="s">
        <v>17</v>
      </c>
      <c r="F20484" s="5" t="s">
        <v>6</v>
      </c>
      <c r="G20484" s="5" t="s">
        <v>125</v>
      </c>
      <c r="H20484" s="5" t="s">
        <v>20</v>
      </c>
      <c r="I20484" s="4">
        <v>2026</v>
      </c>
      <c r="J20484" s="4">
        <v>2</v>
      </c>
      <c r="K20484" s="82">
        <v>46059</v>
      </c>
      <c r="L20484" s="4">
        <v>11</v>
      </c>
    </row>
    <row r="20485" spans="1:12" x14ac:dyDescent="0.7">
      <c r="A20485" s="5" t="s">
        <v>117</v>
      </c>
      <c r="B20485" s="5" t="s">
        <v>325</v>
      </c>
      <c r="C20485" s="5" t="s">
        <v>48</v>
      </c>
      <c r="D20485" s="5" t="s">
        <v>102</v>
      </c>
      <c r="E20485" s="5" t="s">
        <v>17</v>
      </c>
      <c r="F20485" s="5" t="s">
        <v>6</v>
      </c>
      <c r="G20485" s="5" t="s">
        <v>125</v>
      </c>
      <c r="H20485" s="5" t="s">
        <v>20</v>
      </c>
      <c r="I20485" s="4">
        <v>2026</v>
      </c>
      <c r="J20485" s="4">
        <v>2</v>
      </c>
      <c r="K20485" s="82">
        <v>46059</v>
      </c>
      <c r="L20485" s="4">
        <v>8</v>
      </c>
    </row>
    <row r="20486" spans="1:12" x14ac:dyDescent="0.7">
      <c r="A20486" s="5" t="s">
        <v>117</v>
      </c>
      <c r="B20486" s="5" t="s">
        <v>306</v>
      </c>
      <c r="C20486" s="5" t="s">
        <v>48</v>
      </c>
      <c r="D20486" s="5" t="s">
        <v>102</v>
      </c>
      <c r="E20486" s="5" t="s">
        <v>17</v>
      </c>
      <c r="F20486" s="5" t="s">
        <v>6</v>
      </c>
      <c r="G20486" s="5" t="s">
        <v>125</v>
      </c>
      <c r="H20486" s="5" t="s">
        <v>20</v>
      </c>
      <c r="I20486" s="4">
        <v>2026</v>
      </c>
      <c r="J20486" s="4">
        <v>2</v>
      </c>
      <c r="K20486" s="82">
        <v>46059</v>
      </c>
      <c r="L20486" s="4">
        <v>6</v>
      </c>
    </row>
    <row r="20487" spans="1:12" x14ac:dyDescent="0.7">
      <c r="A20487" s="5" t="s">
        <v>117</v>
      </c>
      <c r="B20487" s="5" t="s">
        <v>326</v>
      </c>
      <c r="C20487" s="5" t="s">
        <v>48</v>
      </c>
      <c r="D20487" s="5" t="s">
        <v>102</v>
      </c>
      <c r="E20487" s="5" t="s">
        <v>17</v>
      </c>
      <c r="F20487" s="5" t="s">
        <v>6</v>
      </c>
      <c r="G20487" s="5" t="s">
        <v>125</v>
      </c>
      <c r="H20487" s="5" t="s">
        <v>20</v>
      </c>
      <c r="I20487" s="4">
        <v>2026</v>
      </c>
      <c r="J20487" s="4">
        <v>2</v>
      </c>
      <c r="K20487" s="82">
        <v>46059</v>
      </c>
      <c r="L20487" s="4">
        <v>1</v>
      </c>
    </row>
    <row r="20488" spans="1:12" x14ac:dyDescent="0.7">
      <c r="A20488" s="5" t="s">
        <v>117</v>
      </c>
      <c r="B20488" s="5" t="s">
        <v>327</v>
      </c>
      <c r="C20488" s="5" t="s">
        <v>48</v>
      </c>
      <c r="D20488" s="5" t="s">
        <v>102</v>
      </c>
      <c r="E20488" s="5" t="s">
        <v>17</v>
      </c>
      <c r="F20488" s="5" t="s">
        <v>6</v>
      </c>
      <c r="G20488" s="5" t="s">
        <v>125</v>
      </c>
      <c r="H20488" s="5" t="s">
        <v>20</v>
      </c>
      <c r="I20488" s="4">
        <v>2026</v>
      </c>
      <c r="J20488" s="4">
        <v>2</v>
      </c>
      <c r="K20488" s="82">
        <v>46059</v>
      </c>
      <c r="L20488" s="4">
        <v>2</v>
      </c>
    </row>
    <row r="20489" spans="1:12" x14ac:dyDescent="0.7">
      <c r="A20489" s="5" t="s">
        <v>117</v>
      </c>
      <c r="B20489" s="5" t="s">
        <v>307</v>
      </c>
      <c r="C20489" s="5" t="s">
        <v>48</v>
      </c>
      <c r="D20489" s="5" t="s">
        <v>102</v>
      </c>
      <c r="E20489" s="5" t="s">
        <v>17</v>
      </c>
      <c r="F20489" s="5" t="s">
        <v>6</v>
      </c>
      <c r="G20489" s="5" t="s">
        <v>125</v>
      </c>
      <c r="H20489" s="5" t="s">
        <v>21</v>
      </c>
      <c r="I20489" s="4">
        <v>2026</v>
      </c>
      <c r="J20489" s="4">
        <v>2</v>
      </c>
      <c r="K20489" s="82">
        <v>46059</v>
      </c>
      <c r="L20489" s="4">
        <v>1</v>
      </c>
    </row>
    <row r="20490" spans="1:12" x14ac:dyDescent="0.7">
      <c r="A20490" s="5" t="s">
        <v>117</v>
      </c>
      <c r="B20490" s="5" t="s">
        <v>320</v>
      </c>
      <c r="C20490" s="5" t="s">
        <v>48</v>
      </c>
      <c r="D20490" s="5" t="s">
        <v>102</v>
      </c>
      <c r="E20490" s="5" t="s">
        <v>17</v>
      </c>
      <c r="F20490" s="5" t="s">
        <v>6</v>
      </c>
      <c r="G20490" s="5" t="s">
        <v>125</v>
      </c>
      <c r="H20490" s="5" t="s">
        <v>21</v>
      </c>
      <c r="I20490" s="4">
        <v>2026</v>
      </c>
      <c r="J20490" s="4">
        <v>2</v>
      </c>
      <c r="K20490" s="82">
        <v>46059</v>
      </c>
      <c r="L20490" s="4">
        <v>1</v>
      </c>
    </row>
    <row r="20491" spans="1:12" x14ac:dyDescent="0.7">
      <c r="A20491" s="5" t="s">
        <v>117</v>
      </c>
      <c r="B20491" s="5" t="s">
        <v>337</v>
      </c>
      <c r="C20491" s="5" t="s">
        <v>49</v>
      </c>
      <c r="D20491" s="5" t="s">
        <v>102</v>
      </c>
      <c r="E20491" s="5" t="s">
        <v>16</v>
      </c>
      <c r="F20491" s="5" t="s">
        <v>6</v>
      </c>
      <c r="G20491" s="5" t="s">
        <v>200</v>
      </c>
      <c r="H20491" s="5" t="s">
        <v>20</v>
      </c>
      <c r="I20491" s="4">
        <v>2026</v>
      </c>
      <c r="J20491" s="4">
        <v>2</v>
      </c>
      <c r="K20491" s="82">
        <v>46059</v>
      </c>
      <c r="L20491" s="4">
        <v>3</v>
      </c>
    </row>
    <row r="20492" spans="1:12" x14ac:dyDescent="0.7">
      <c r="A20492" s="5" t="s">
        <v>117</v>
      </c>
      <c r="B20492" s="5" t="s">
        <v>338</v>
      </c>
      <c r="C20492" s="5" t="s">
        <v>49</v>
      </c>
      <c r="D20492" s="5" t="s">
        <v>102</v>
      </c>
      <c r="E20492" s="5" t="s">
        <v>16</v>
      </c>
      <c r="F20492" s="5" t="s">
        <v>6</v>
      </c>
      <c r="G20492" s="5" t="s">
        <v>200</v>
      </c>
      <c r="H20492" s="5" t="s">
        <v>20</v>
      </c>
      <c r="I20492" s="4">
        <v>2026</v>
      </c>
      <c r="J20492" s="4">
        <v>2</v>
      </c>
      <c r="K20492" s="82">
        <v>46059</v>
      </c>
      <c r="L20492" s="4">
        <v>1</v>
      </c>
    </row>
    <row r="20493" spans="1:12" x14ac:dyDescent="0.7">
      <c r="A20493" s="5" t="s">
        <v>117</v>
      </c>
      <c r="B20493" s="5" t="s">
        <v>340</v>
      </c>
      <c r="C20493" s="5" t="s">
        <v>49</v>
      </c>
      <c r="D20493" s="5" t="s">
        <v>102</v>
      </c>
      <c r="E20493" s="5" t="s">
        <v>16</v>
      </c>
      <c r="F20493" s="5" t="s">
        <v>6</v>
      </c>
      <c r="G20493" s="5" t="s">
        <v>200</v>
      </c>
      <c r="H20493" s="5" t="s">
        <v>20</v>
      </c>
      <c r="I20493" s="4">
        <v>2026</v>
      </c>
      <c r="J20493" s="4">
        <v>2</v>
      </c>
      <c r="K20493" s="82">
        <v>46059</v>
      </c>
      <c r="L20493" s="4">
        <v>3</v>
      </c>
    </row>
    <row r="20494" spans="1:12" x14ac:dyDescent="0.7">
      <c r="A20494" s="5" t="s">
        <v>117</v>
      </c>
      <c r="B20494" s="5" t="s">
        <v>176</v>
      </c>
      <c r="C20494" s="5" t="s">
        <v>49</v>
      </c>
      <c r="D20494" s="5" t="s">
        <v>102</v>
      </c>
      <c r="E20494" s="5" t="s">
        <v>16</v>
      </c>
      <c r="F20494" s="5" t="s">
        <v>6</v>
      </c>
      <c r="G20494" s="5" t="s">
        <v>200</v>
      </c>
      <c r="H20494" s="5" t="s">
        <v>20</v>
      </c>
      <c r="I20494" s="4">
        <v>2026</v>
      </c>
      <c r="J20494" s="4">
        <v>2</v>
      </c>
      <c r="K20494" s="82">
        <v>46059</v>
      </c>
      <c r="L20494" s="4">
        <v>1</v>
      </c>
    </row>
    <row r="20495" spans="1:12" x14ac:dyDescent="0.7">
      <c r="A20495" s="5" t="s">
        <v>117</v>
      </c>
      <c r="B20495" s="5" t="s">
        <v>193</v>
      </c>
      <c r="C20495" s="5" t="s">
        <v>49</v>
      </c>
      <c r="D20495" s="5" t="s">
        <v>102</v>
      </c>
      <c r="E20495" s="5" t="s">
        <v>16</v>
      </c>
      <c r="F20495" s="5" t="s">
        <v>6</v>
      </c>
      <c r="G20495" s="5" t="s">
        <v>200</v>
      </c>
      <c r="H20495" s="5" t="s">
        <v>20</v>
      </c>
      <c r="I20495" s="4">
        <v>2026</v>
      </c>
      <c r="J20495" s="4">
        <v>2</v>
      </c>
      <c r="K20495" s="82">
        <v>46059</v>
      </c>
      <c r="L20495" s="4">
        <v>1</v>
      </c>
    </row>
    <row r="20496" spans="1:12" x14ac:dyDescent="0.7">
      <c r="A20496" s="5" t="s">
        <v>117</v>
      </c>
      <c r="B20496" s="5" t="s">
        <v>214</v>
      </c>
      <c r="C20496" s="5" t="s">
        <v>49</v>
      </c>
      <c r="D20496" s="5" t="s">
        <v>102</v>
      </c>
      <c r="E20496" s="5" t="s">
        <v>16</v>
      </c>
      <c r="F20496" s="5" t="s">
        <v>6</v>
      </c>
      <c r="G20496" s="5" t="s">
        <v>200</v>
      </c>
      <c r="H20496" s="5" t="s">
        <v>20</v>
      </c>
      <c r="I20496" s="4">
        <v>2026</v>
      </c>
      <c r="J20496" s="4">
        <v>2</v>
      </c>
      <c r="K20496" s="82">
        <v>46059</v>
      </c>
      <c r="L20496" s="4">
        <v>1</v>
      </c>
    </row>
    <row r="20497" spans="1:12" x14ac:dyDescent="0.7">
      <c r="A20497" s="5" t="s">
        <v>117</v>
      </c>
      <c r="B20497" s="5" t="s">
        <v>341</v>
      </c>
      <c r="C20497" s="5" t="s">
        <v>49</v>
      </c>
      <c r="D20497" s="5" t="s">
        <v>102</v>
      </c>
      <c r="E20497" s="5" t="s">
        <v>16</v>
      </c>
      <c r="F20497" s="5" t="s">
        <v>6</v>
      </c>
      <c r="G20497" s="5" t="s">
        <v>200</v>
      </c>
      <c r="H20497" s="5" t="s">
        <v>20</v>
      </c>
      <c r="I20497" s="4">
        <v>2026</v>
      </c>
      <c r="J20497" s="4">
        <v>2</v>
      </c>
      <c r="K20497" s="82">
        <v>46059</v>
      </c>
      <c r="L20497" s="4">
        <v>1</v>
      </c>
    </row>
    <row r="20498" spans="1:12" x14ac:dyDescent="0.7">
      <c r="A20498" s="5" t="s">
        <v>117</v>
      </c>
      <c r="B20498" s="5" t="s">
        <v>339</v>
      </c>
      <c r="C20498" s="5" t="s">
        <v>49</v>
      </c>
      <c r="D20498" s="5" t="s">
        <v>102</v>
      </c>
      <c r="E20498" s="5" t="s">
        <v>17</v>
      </c>
      <c r="F20498" s="5" t="s">
        <v>6</v>
      </c>
      <c r="G20498" s="5" t="s">
        <v>200</v>
      </c>
      <c r="H20498" s="5" t="s">
        <v>20</v>
      </c>
      <c r="I20498" s="4">
        <v>2026</v>
      </c>
      <c r="J20498" s="4">
        <v>2</v>
      </c>
      <c r="K20498" s="82">
        <v>46059</v>
      </c>
      <c r="L20498" s="4">
        <v>1</v>
      </c>
    </row>
    <row r="20499" spans="1:12" x14ac:dyDescent="0.7">
      <c r="A20499" s="5" t="s">
        <v>117</v>
      </c>
      <c r="B20499" s="5" t="s">
        <v>337</v>
      </c>
      <c r="C20499" s="5" t="s">
        <v>49</v>
      </c>
      <c r="D20499" s="5" t="s">
        <v>102</v>
      </c>
      <c r="E20499" s="5" t="s">
        <v>16</v>
      </c>
      <c r="F20499" s="5" t="s">
        <v>6</v>
      </c>
      <c r="G20499" s="5" t="s">
        <v>200</v>
      </c>
      <c r="H20499" s="5" t="s">
        <v>21</v>
      </c>
      <c r="I20499" s="4">
        <v>2026</v>
      </c>
      <c r="J20499" s="4">
        <v>2</v>
      </c>
      <c r="K20499" s="82">
        <v>46059</v>
      </c>
      <c r="L20499" s="4">
        <v>1</v>
      </c>
    </row>
    <row r="20500" spans="1:12" x14ac:dyDescent="0.7">
      <c r="A20500" s="5" t="s">
        <v>117</v>
      </c>
      <c r="B20500" s="5" t="s">
        <v>252</v>
      </c>
      <c r="C20500" s="5" t="s">
        <v>49</v>
      </c>
      <c r="D20500" s="5" t="s">
        <v>102</v>
      </c>
      <c r="E20500" s="5" t="s">
        <v>16</v>
      </c>
      <c r="F20500" s="5" t="s">
        <v>6</v>
      </c>
      <c r="G20500" s="5" t="s">
        <v>182</v>
      </c>
      <c r="H20500" s="5" t="s">
        <v>19</v>
      </c>
      <c r="I20500" s="4">
        <v>2026</v>
      </c>
      <c r="J20500" s="4">
        <v>2</v>
      </c>
      <c r="K20500" s="82">
        <v>46059</v>
      </c>
      <c r="L20500" s="4">
        <v>1</v>
      </c>
    </row>
    <row r="20501" spans="1:12" x14ac:dyDescent="0.7">
      <c r="A20501" s="5" t="s">
        <v>117</v>
      </c>
      <c r="B20501" s="5" t="s">
        <v>232</v>
      </c>
      <c r="C20501" s="5" t="s">
        <v>50</v>
      </c>
      <c r="D20501" s="5" t="s">
        <v>102</v>
      </c>
      <c r="E20501" s="5" t="s">
        <v>17</v>
      </c>
      <c r="F20501" s="5" t="s">
        <v>6</v>
      </c>
      <c r="G20501" s="5" t="s">
        <v>244</v>
      </c>
      <c r="H20501" s="5" t="s">
        <v>20</v>
      </c>
      <c r="I20501" s="4">
        <v>2026</v>
      </c>
      <c r="J20501" s="4">
        <v>2</v>
      </c>
      <c r="K20501" s="82">
        <v>46059</v>
      </c>
      <c r="L20501" s="4">
        <v>1</v>
      </c>
    </row>
    <row r="20502" spans="1:12" x14ac:dyDescent="0.7">
      <c r="A20502" s="5" t="s">
        <v>117</v>
      </c>
      <c r="B20502" s="5" t="s">
        <v>305</v>
      </c>
      <c r="C20502" s="5" t="s">
        <v>50</v>
      </c>
      <c r="D20502" s="5" t="s">
        <v>102</v>
      </c>
      <c r="E20502" s="5" t="s">
        <v>17</v>
      </c>
      <c r="F20502" s="5" t="s">
        <v>6</v>
      </c>
      <c r="G20502" s="5" t="s">
        <v>244</v>
      </c>
      <c r="H20502" s="5" t="s">
        <v>20</v>
      </c>
      <c r="I20502" s="4">
        <v>2026</v>
      </c>
      <c r="J20502" s="4">
        <v>2</v>
      </c>
      <c r="K20502" s="82">
        <v>46059</v>
      </c>
      <c r="L20502" s="4">
        <v>1</v>
      </c>
    </row>
    <row r="20503" spans="1:12" x14ac:dyDescent="0.7">
      <c r="A20503" s="5" t="s">
        <v>117</v>
      </c>
      <c r="B20503" s="5" t="s">
        <v>344</v>
      </c>
      <c r="C20503" s="5" t="s">
        <v>50</v>
      </c>
      <c r="D20503" s="5" t="s">
        <v>102</v>
      </c>
      <c r="E20503" s="5" t="s">
        <v>17</v>
      </c>
      <c r="F20503" s="5" t="s">
        <v>6</v>
      </c>
      <c r="G20503" s="5" t="s">
        <v>342</v>
      </c>
      <c r="H20503" s="5" t="s">
        <v>20</v>
      </c>
      <c r="I20503" s="4">
        <v>2026</v>
      </c>
      <c r="J20503" s="4">
        <v>2</v>
      </c>
      <c r="K20503" s="82">
        <v>46059</v>
      </c>
      <c r="L20503" s="4">
        <v>4</v>
      </c>
    </row>
    <row r="20504" spans="1:12" x14ac:dyDescent="0.7">
      <c r="A20504" s="5" t="s">
        <v>117</v>
      </c>
      <c r="B20504" s="5" t="s">
        <v>345</v>
      </c>
      <c r="C20504" s="5" t="s">
        <v>50</v>
      </c>
      <c r="D20504" s="5" t="s">
        <v>102</v>
      </c>
      <c r="E20504" s="5" t="s">
        <v>17</v>
      </c>
      <c r="F20504" s="5" t="s">
        <v>6</v>
      </c>
      <c r="G20504" s="5" t="s">
        <v>342</v>
      </c>
      <c r="H20504" s="5" t="s">
        <v>20</v>
      </c>
      <c r="I20504" s="4">
        <v>2026</v>
      </c>
      <c r="J20504" s="4">
        <v>2</v>
      </c>
      <c r="K20504" s="82">
        <v>46059</v>
      </c>
      <c r="L20504" s="4">
        <v>2</v>
      </c>
    </row>
    <row r="20505" spans="1:12" x14ac:dyDescent="0.7">
      <c r="A20505" s="5" t="s">
        <v>117</v>
      </c>
      <c r="B20505" s="5" t="s">
        <v>346</v>
      </c>
      <c r="C20505" s="5" t="s">
        <v>50</v>
      </c>
      <c r="D20505" s="5" t="s">
        <v>102</v>
      </c>
      <c r="E20505" s="5" t="s">
        <v>17</v>
      </c>
      <c r="F20505" s="5" t="s">
        <v>6</v>
      </c>
      <c r="G20505" s="5" t="s">
        <v>342</v>
      </c>
      <c r="H20505" s="5" t="s">
        <v>20</v>
      </c>
      <c r="I20505" s="4">
        <v>2026</v>
      </c>
      <c r="J20505" s="4">
        <v>2</v>
      </c>
      <c r="K20505" s="82">
        <v>46059</v>
      </c>
      <c r="L20505" s="4">
        <v>8</v>
      </c>
    </row>
    <row r="20506" spans="1:12" x14ac:dyDescent="0.7">
      <c r="A20506" s="5" t="s">
        <v>117</v>
      </c>
      <c r="B20506" s="5" t="s">
        <v>347</v>
      </c>
      <c r="C20506" s="5" t="s">
        <v>50</v>
      </c>
      <c r="D20506" s="5" t="s">
        <v>102</v>
      </c>
      <c r="E20506" s="5" t="s">
        <v>17</v>
      </c>
      <c r="F20506" s="5" t="s">
        <v>6</v>
      </c>
      <c r="G20506" s="5" t="s">
        <v>342</v>
      </c>
      <c r="H20506" s="5" t="s">
        <v>20</v>
      </c>
      <c r="I20506" s="4">
        <v>2026</v>
      </c>
      <c r="J20506" s="4">
        <v>2</v>
      </c>
      <c r="K20506" s="82">
        <v>46059</v>
      </c>
      <c r="L20506" s="4">
        <v>8</v>
      </c>
    </row>
    <row r="20507" spans="1:12" x14ac:dyDescent="0.7">
      <c r="A20507" s="5" t="s">
        <v>117</v>
      </c>
      <c r="B20507" s="5" t="s">
        <v>348</v>
      </c>
      <c r="C20507" s="5" t="s">
        <v>50</v>
      </c>
      <c r="D20507" s="5" t="s">
        <v>102</v>
      </c>
      <c r="E20507" s="5" t="s">
        <v>17</v>
      </c>
      <c r="F20507" s="5" t="s">
        <v>6</v>
      </c>
      <c r="G20507" s="5" t="s">
        <v>342</v>
      </c>
      <c r="H20507" s="5" t="s">
        <v>20</v>
      </c>
      <c r="I20507" s="4">
        <v>2026</v>
      </c>
      <c r="J20507" s="4">
        <v>2</v>
      </c>
      <c r="K20507" s="82">
        <v>46059</v>
      </c>
      <c r="L20507" s="4">
        <v>5</v>
      </c>
    </row>
    <row r="20508" spans="1:12" x14ac:dyDescent="0.7">
      <c r="A20508" s="5" t="s">
        <v>100</v>
      </c>
      <c r="B20508" s="5" t="s">
        <v>104</v>
      </c>
      <c r="C20508" s="5" t="s">
        <v>70</v>
      </c>
      <c r="D20508" s="5" t="s">
        <v>102</v>
      </c>
      <c r="E20508" s="5" t="s">
        <v>17</v>
      </c>
      <c r="F20508" s="5" t="s">
        <v>6</v>
      </c>
      <c r="G20508" s="5" t="s">
        <v>103</v>
      </c>
      <c r="H20508" s="5" t="s">
        <v>19</v>
      </c>
      <c r="I20508" s="4">
        <v>2026</v>
      </c>
      <c r="J20508" s="4">
        <v>2</v>
      </c>
      <c r="K20508" s="82">
        <v>46066</v>
      </c>
      <c r="L20508" s="4">
        <v>1</v>
      </c>
    </row>
    <row r="20509" spans="1:12" x14ac:dyDescent="0.7">
      <c r="A20509" s="5" t="s">
        <v>100</v>
      </c>
      <c r="B20509" s="5" t="s">
        <v>101</v>
      </c>
      <c r="C20509" s="5" t="s">
        <v>70</v>
      </c>
      <c r="D20509" s="5" t="s">
        <v>102</v>
      </c>
      <c r="E20509" s="5" t="s">
        <v>16</v>
      </c>
      <c r="F20509" s="5" t="s">
        <v>6</v>
      </c>
      <c r="G20509" s="5" t="s">
        <v>103</v>
      </c>
      <c r="H20509" s="5" t="s">
        <v>20</v>
      </c>
      <c r="I20509" s="4">
        <v>2026</v>
      </c>
      <c r="J20509" s="4">
        <v>2</v>
      </c>
      <c r="K20509" s="82">
        <v>46066</v>
      </c>
      <c r="L20509" s="4">
        <v>1</v>
      </c>
    </row>
    <row r="20510" spans="1:12" x14ac:dyDescent="0.7">
      <c r="A20510" s="5" t="s">
        <v>100</v>
      </c>
      <c r="B20510" s="5" t="s">
        <v>105</v>
      </c>
      <c r="C20510" s="5" t="s">
        <v>70</v>
      </c>
      <c r="D20510" s="5" t="s">
        <v>102</v>
      </c>
      <c r="E20510" s="5" t="s">
        <v>16</v>
      </c>
      <c r="F20510" s="5" t="s">
        <v>6</v>
      </c>
      <c r="G20510" s="5" t="s">
        <v>103</v>
      </c>
      <c r="H20510" s="5" t="s">
        <v>20</v>
      </c>
      <c r="I20510" s="4">
        <v>2026</v>
      </c>
      <c r="J20510" s="4">
        <v>2</v>
      </c>
      <c r="K20510" s="82">
        <v>46066</v>
      </c>
      <c r="L20510" s="4">
        <v>41</v>
      </c>
    </row>
    <row r="20511" spans="1:12" x14ac:dyDescent="0.7">
      <c r="A20511" s="5" t="s">
        <v>100</v>
      </c>
      <c r="B20511" s="5" t="s">
        <v>108</v>
      </c>
      <c r="C20511" s="5" t="s">
        <v>70</v>
      </c>
      <c r="D20511" s="5" t="s">
        <v>102</v>
      </c>
      <c r="E20511" s="5" t="s">
        <v>16</v>
      </c>
      <c r="F20511" s="5" t="s">
        <v>6</v>
      </c>
      <c r="G20511" s="5" t="s">
        <v>103</v>
      </c>
      <c r="H20511" s="5" t="s">
        <v>20</v>
      </c>
      <c r="I20511" s="4">
        <v>2026</v>
      </c>
      <c r="J20511" s="4">
        <v>2</v>
      </c>
      <c r="K20511" s="82">
        <v>46066</v>
      </c>
      <c r="L20511" s="4">
        <v>2</v>
      </c>
    </row>
    <row r="20512" spans="1:12" x14ac:dyDescent="0.7">
      <c r="A20512" s="5" t="s">
        <v>100</v>
      </c>
      <c r="B20512" s="5" t="s">
        <v>106</v>
      </c>
      <c r="C20512" s="5" t="s">
        <v>70</v>
      </c>
      <c r="D20512" s="5" t="s">
        <v>102</v>
      </c>
      <c r="E20512" s="5" t="s">
        <v>16</v>
      </c>
      <c r="F20512" s="5" t="s">
        <v>6</v>
      </c>
      <c r="G20512" s="5" t="s">
        <v>103</v>
      </c>
      <c r="H20512" s="5" t="s">
        <v>20</v>
      </c>
      <c r="I20512" s="4">
        <v>2026</v>
      </c>
      <c r="J20512" s="4">
        <v>2</v>
      </c>
      <c r="K20512" s="82">
        <v>46066</v>
      </c>
      <c r="L20512" s="4">
        <v>12</v>
      </c>
    </row>
    <row r="20513" spans="1:12" x14ac:dyDescent="0.7">
      <c r="A20513" s="5" t="s">
        <v>100</v>
      </c>
      <c r="B20513" s="5" t="s">
        <v>101</v>
      </c>
      <c r="C20513" s="5" t="s">
        <v>70</v>
      </c>
      <c r="D20513" s="5" t="s">
        <v>102</v>
      </c>
      <c r="E20513" s="5" t="s">
        <v>17</v>
      </c>
      <c r="F20513" s="5" t="s">
        <v>6</v>
      </c>
      <c r="G20513" s="5" t="s">
        <v>103</v>
      </c>
      <c r="H20513" s="5" t="s">
        <v>20</v>
      </c>
      <c r="I20513" s="4">
        <v>2026</v>
      </c>
      <c r="J20513" s="4">
        <v>2</v>
      </c>
      <c r="K20513" s="82">
        <v>46066</v>
      </c>
      <c r="L20513" s="4">
        <v>5</v>
      </c>
    </row>
    <row r="20514" spans="1:12" x14ac:dyDescent="0.7">
      <c r="A20514" s="5" t="s">
        <v>100</v>
      </c>
      <c r="B20514" s="5" t="s">
        <v>104</v>
      </c>
      <c r="C20514" s="5" t="s">
        <v>70</v>
      </c>
      <c r="D20514" s="5" t="s">
        <v>102</v>
      </c>
      <c r="E20514" s="5" t="s">
        <v>17</v>
      </c>
      <c r="F20514" s="5" t="s">
        <v>6</v>
      </c>
      <c r="G20514" s="5" t="s">
        <v>103</v>
      </c>
      <c r="H20514" s="5" t="s">
        <v>20</v>
      </c>
      <c r="I20514" s="4">
        <v>2026</v>
      </c>
      <c r="J20514" s="4">
        <v>2</v>
      </c>
      <c r="K20514" s="82">
        <v>46066</v>
      </c>
      <c r="L20514" s="4">
        <v>10</v>
      </c>
    </row>
    <row r="20515" spans="1:12" x14ac:dyDescent="0.7">
      <c r="A20515" s="5" t="s">
        <v>100</v>
      </c>
      <c r="B20515" s="5" t="s">
        <v>105</v>
      </c>
      <c r="C20515" s="5" t="s">
        <v>70</v>
      </c>
      <c r="D20515" s="5" t="s">
        <v>102</v>
      </c>
      <c r="E20515" s="5" t="s">
        <v>17</v>
      </c>
      <c r="F20515" s="5" t="s">
        <v>6</v>
      </c>
      <c r="G20515" s="5" t="s">
        <v>103</v>
      </c>
      <c r="H20515" s="5" t="s">
        <v>20</v>
      </c>
      <c r="I20515" s="4">
        <v>2026</v>
      </c>
      <c r="J20515" s="4">
        <v>2</v>
      </c>
      <c r="K20515" s="82">
        <v>46066</v>
      </c>
      <c r="L20515" s="4">
        <v>22</v>
      </c>
    </row>
    <row r="20516" spans="1:12" x14ac:dyDescent="0.7">
      <c r="A20516" s="5" t="s">
        <v>100</v>
      </c>
      <c r="B20516" s="5" t="s">
        <v>108</v>
      </c>
      <c r="C20516" s="5" t="s">
        <v>70</v>
      </c>
      <c r="D20516" s="5" t="s">
        <v>102</v>
      </c>
      <c r="E20516" s="5" t="s">
        <v>17</v>
      </c>
      <c r="F20516" s="5" t="s">
        <v>6</v>
      </c>
      <c r="G20516" s="5" t="s">
        <v>103</v>
      </c>
      <c r="H20516" s="5" t="s">
        <v>20</v>
      </c>
      <c r="I20516" s="4">
        <v>2026</v>
      </c>
      <c r="J20516" s="4">
        <v>2</v>
      </c>
      <c r="K20516" s="82">
        <v>46066</v>
      </c>
      <c r="L20516" s="4">
        <v>38</v>
      </c>
    </row>
    <row r="20517" spans="1:12" x14ac:dyDescent="0.7">
      <c r="A20517" s="5" t="s">
        <v>100</v>
      </c>
      <c r="B20517" s="5" t="s">
        <v>106</v>
      </c>
      <c r="C20517" s="5" t="s">
        <v>70</v>
      </c>
      <c r="D20517" s="5" t="s">
        <v>102</v>
      </c>
      <c r="E20517" s="5" t="s">
        <v>17</v>
      </c>
      <c r="F20517" s="5" t="s">
        <v>6</v>
      </c>
      <c r="G20517" s="5" t="s">
        <v>103</v>
      </c>
      <c r="H20517" s="5" t="s">
        <v>20</v>
      </c>
      <c r="I20517" s="4">
        <v>2026</v>
      </c>
      <c r="J20517" s="4">
        <v>2</v>
      </c>
      <c r="K20517" s="82">
        <v>46066</v>
      </c>
      <c r="L20517" s="4">
        <v>12</v>
      </c>
    </row>
    <row r="20518" spans="1:12" x14ac:dyDescent="0.7">
      <c r="A20518" s="5" t="s">
        <v>100</v>
      </c>
      <c r="B20518" s="5" t="s">
        <v>107</v>
      </c>
      <c r="C20518" s="5" t="s">
        <v>70</v>
      </c>
      <c r="D20518" s="5" t="s">
        <v>102</v>
      </c>
      <c r="E20518" s="5" t="s">
        <v>17</v>
      </c>
      <c r="F20518" s="5" t="s">
        <v>6</v>
      </c>
      <c r="G20518" s="5" t="s">
        <v>103</v>
      </c>
      <c r="H20518" s="5" t="s">
        <v>20</v>
      </c>
      <c r="I20518" s="4">
        <v>2026</v>
      </c>
      <c r="J20518" s="4">
        <v>2</v>
      </c>
      <c r="K20518" s="82">
        <v>46066</v>
      </c>
      <c r="L20518" s="4">
        <v>4</v>
      </c>
    </row>
    <row r="20519" spans="1:12" x14ac:dyDescent="0.7">
      <c r="A20519" s="5" t="s">
        <v>100</v>
      </c>
      <c r="B20519" s="5" t="s">
        <v>101</v>
      </c>
      <c r="C20519" s="5" t="s">
        <v>70</v>
      </c>
      <c r="D20519" s="5" t="s">
        <v>102</v>
      </c>
      <c r="E20519" s="5" t="s">
        <v>17</v>
      </c>
      <c r="F20519" s="5" t="s">
        <v>6</v>
      </c>
      <c r="G20519" s="5" t="s">
        <v>103</v>
      </c>
      <c r="H20519" s="5" t="s">
        <v>21</v>
      </c>
      <c r="I20519" s="4">
        <v>2026</v>
      </c>
      <c r="J20519" s="4">
        <v>2</v>
      </c>
      <c r="K20519" s="82">
        <v>46066</v>
      </c>
      <c r="L20519" s="4">
        <v>1</v>
      </c>
    </row>
    <row r="20520" spans="1:12" x14ac:dyDescent="0.7">
      <c r="A20520" s="5" t="s">
        <v>100</v>
      </c>
      <c r="B20520" s="5" t="s">
        <v>104</v>
      </c>
      <c r="C20520" s="5" t="s">
        <v>70</v>
      </c>
      <c r="D20520" s="5" t="s">
        <v>102</v>
      </c>
      <c r="E20520" s="5" t="s">
        <v>17</v>
      </c>
      <c r="F20520" s="5" t="s">
        <v>6</v>
      </c>
      <c r="G20520" s="5" t="s">
        <v>103</v>
      </c>
      <c r="H20520" s="5" t="s">
        <v>21</v>
      </c>
      <c r="I20520" s="4">
        <v>2026</v>
      </c>
      <c r="J20520" s="4">
        <v>2</v>
      </c>
      <c r="K20520" s="82">
        <v>46066</v>
      </c>
      <c r="L20520" s="4">
        <v>5</v>
      </c>
    </row>
    <row r="20521" spans="1:12" x14ac:dyDescent="0.7">
      <c r="A20521" s="5" t="s">
        <v>100</v>
      </c>
      <c r="B20521" s="5" t="s">
        <v>105</v>
      </c>
      <c r="C20521" s="5" t="s">
        <v>70</v>
      </c>
      <c r="D20521" s="5" t="s">
        <v>102</v>
      </c>
      <c r="E20521" s="5" t="s">
        <v>17</v>
      </c>
      <c r="F20521" s="5" t="s">
        <v>6</v>
      </c>
      <c r="G20521" s="5" t="s">
        <v>103</v>
      </c>
      <c r="H20521" s="5" t="s">
        <v>21</v>
      </c>
      <c r="I20521" s="4">
        <v>2026</v>
      </c>
      <c r="J20521" s="4">
        <v>2</v>
      </c>
      <c r="K20521" s="82">
        <v>46066</v>
      </c>
      <c r="L20521" s="4">
        <v>1</v>
      </c>
    </row>
    <row r="20522" spans="1:12" x14ac:dyDescent="0.7">
      <c r="A20522" s="5" t="s">
        <v>100</v>
      </c>
      <c r="B20522" s="5" t="s">
        <v>108</v>
      </c>
      <c r="C20522" s="5" t="s">
        <v>70</v>
      </c>
      <c r="D20522" s="5" t="s">
        <v>102</v>
      </c>
      <c r="E20522" s="5" t="s">
        <v>17</v>
      </c>
      <c r="F20522" s="5" t="s">
        <v>6</v>
      </c>
      <c r="G20522" s="5" t="s">
        <v>103</v>
      </c>
      <c r="H20522" s="5" t="s">
        <v>21</v>
      </c>
      <c r="I20522" s="4">
        <v>2026</v>
      </c>
      <c r="J20522" s="4">
        <v>2</v>
      </c>
      <c r="K20522" s="82">
        <v>46066</v>
      </c>
      <c r="L20522" s="4">
        <v>11</v>
      </c>
    </row>
    <row r="20523" spans="1:12" x14ac:dyDescent="0.7">
      <c r="A20523" s="5" t="s">
        <v>100</v>
      </c>
      <c r="B20523" s="5" t="s">
        <v>106</v>
      </c>
      <c r="C20523" s="5" t="s">
        <v>70</v>
      </c>
      <c r="D20523" s="5" t="s">
        <v>102</v>
      </c>
      <c r="E20523" s="5" t="s">
        <v>17</v>
      </c>
      <c r="F20523" s="5" t="s">
        <v>6</v>
      </c>
      <c r="G20523" s="5" t="s">
        <v>103</v>
      </c>
      <c r="H20523" s="5" t="s">
        <v>21</v>
      </c>
      <c r="I20523" s="4">
        <v>2026</v>
      </c>
      <c r="J20523" s="4">
        <v>2</v>
      </c>
      <c r="K20523" s="82">
        <v>46066</v>
      </c>
      <c r="L20523" s="4">
        <v>1</v>
      </c>
    </row>
    <row r="20524" spans="1:12" x14ac:dyDescent="0.7">
      <c r="A20524" s="5" t="s">
        <v>100</v>
      </c>
      <c r="B20524" s="5" t="s">
        <v>109</v>
      </c>
      <c r="C20524" s="5" t="s">
        <v>70</v>
      </c>
      <c r="D20524" s="5" t="s">
        <v>102</v>
      </c>
      <c r="E20524" s="5" t="s">
        <v>16</v>
      </c>
      <c r="F20524" s="5" t="s">
        <v>6</v>
      </c>
      <c r="G20524" s="5" t="s">
        <v>110</v>
      </c>
      <c r="H20524" s="5" t="s">
        <v>20</v>
      </c>
      <c r="I20524" s="4">
        <v>2026</v>
      </c>
      <c r="J20524" s="4">
        <v>2</v>
      </c>
      <c r="K20524" s="82">
        <v>46066</v>
      </c>
      <c r="L20524" s="4">
        <v>12</v>
      </c>
    </row>
    <row r="20525" spans="1:12" x14ac:dyDescent="0.7">
      <c r="A20525" s="5" t="s">
        <v>100</v>
      </c>
      <c r="B20525" s="5" t="s">
        <v>109</v>
      </c>
      <c r="C20525" s="5" t="s">
        <v>70</v>
      </c>
      <c r="D20525" s="5" t="s">
        <v>102</v>
      </c>
      <c r="E20525" s="5" t="s">
        <v>17</v>
      </c>
      <c r="F20525" s="5" t="s">
        <v>6</v>
      </c>
      <c r="G20525" s="5" t="s">
        <v>110</v>
      </c>
      <c r="H20525" s="5" t="s">
        <v>20</v>
      </c>
      <c r="I20525" s="4">
        <v>2026</v>
      </c>
      <c r="J20525" s="4">
        <v>2</v>
      </c>
      <c r="K20525" s="82">
        <v>46066</v>
      </c>
      <c r="L20525" s="4">
        <v>1</v>
      </c>
    </row>
    <row r="20526" spans="1:12" x14ac:dyDescent="0.7">
      <c r="A20526" s="5" t="s">
        <v>100</v>
      </c>
      <c r="B20526" s="5" t="s">
        <v>111</v>
      </c>
      <c r="C20526" s="5" t="s">
        <v>70</v>
      </c>
      <c r="D20526" s="5" t="s">
        <v>102</v>
      </c>
      <c r="E20526" s="5" t="s">
        <v>17</v>
      </c>
      <c r="F20526" s="5" t="s">
        <v>6</v>
      </c>
      <c r="G20526" s="5" t="s">
        <v>111</v>
      </c>
      <c r="H20526" s="5" t="s">
        <v>20</v>
      </c>
      <c r="I20526" s="4">
        <v>2026</v>
      </c>
      <c r="J20526" s="4">
        <v>2</v>
      </c>
      <c r="K20526" s="82">
        <v>46066</v>
      </c>
      <c r="L20526" s="4">
        <v>3</v>
      </c>
    </row>
    <row r="20527" spans="1:12" x14ac:dyDescent="0.7">
      <c r="A20527" s="5" t="s">
        <v>100</v>
      </c>
      <c r="B20527" s="5" t="s">
        <v>114</v>
      </c>
      <c r="C20527" s="5" t="s">
        <v>70</v>
      </c>
      <c r="D20527" s="5" t="s">
        <v>102</v>
      </c>
      <c r="E20527" s="5" t="s">
        <v>17</v>
      </c>
      <c r="F20527" s="5" t="s">
        <v>6</v>
      </c>
      <c r="G20527" s="5" t="s">
        <v>113</v>
      </c>
      <c r="H20527" s="5" t="s">
        <v>19</v>
      </c>
      <c r="I20527" s="4">
        <v>2026</v>
      </c>
      <c r="J20527" s="4">
        <v>2</v>
      </c>
      <c r="K20527" s="82">
        <v>46066</v>
      </c>
      <c r="L20527" s="4">
        <v>2</v>
      </c>
    </row>
    <row r="20528" spans="1:12" x14ac:dyDescent="0.7">
      <c r="A20528" s="5" t="s">
        <v>100</v>
      </c>
      <c r="B20528" s="5" t="s">
        <v>114</v>
      </c>
      <c r="C20528" s="5" t="s">
        <v>70</v>
      </c>
      <c r="D20528" s="5" t="s">
        <v>102</v>
      </c>
      <c r="E20528" s="5" t="s">
        <v>17</v>
      </c>
      <c r="F20528" s="5" t="s">
        <v>6</v>
      </c>
      <c r="G20528" s="5" t="s">
        <v>113</v>
      </c>
      <c r="H20528" s="5" t="s">
        <v>20</v>
      </c>
      <c r="I20528" s="4">
        <v>2026</v>
      </c>
      <c r="J20528" s="4">
        <v>2</v>
      </c>
      <c r="K20528" s="82">
        <v>46066</v>
      </c>
      <c r="L20528" s="4">
        <v>14</v>
      </c>
    </row>
    <row r="20529" spans="1:12" x14ac:dyDescent="0.7">
      <c r="A20529" s="5" t="s">
        <v>100</v>
      </c>
      <c r="B20529" s="5" t="s">
        <v>115</v>
      </c>
      <c r="C20529" s="5" t="s">
        <v>70</v>
      </c>
      <c r="D20529" s="5" t="s">
        <v>102</v>
      </c>
      <c r="E20529" s="5" t="s">
        <v>17</v>
      </c>
      <c r="F20529" s="5" t="s">
        <v>6</v>
      </c>
      <c r="G20529" s="5" t="s">
        <v>113</v>
      </c>
      <c r="H20529" s="5" t="s">
        <v>20</v>
      </c>
      <c r="I20529" s="4">
        <v>2026</v>
      </c>
      <c r="J20529" s="4">
        <v>2</v>
      </c>
      <c r="K20529" s="82">
        <v>46066</v>
      </c>
      <c r="L20529" s="4">
        <v>16</v>
      </c>
    </row>
    <row r="20530" spans="1:12" x14ac:dyDescent="0.7">
      <c r="A20530" s="5" t="s">
        <v>100</v>
      </c>
      <c r="B20530" s="5" t="s">
        <v>115</v>
      </c>
      <c r="C20530" s="5" t="s">
        <v>70</v>
      </c>
      <c r="D20530" s="5" t="s">
        <v>102</v>
      </c>
      <c r="E20530" s="5" t="s">
        <v>16</v>
      </c>
      <c r="F20530" s="5" t="s">
        <v>6</v>
      </c>
      <c r="G20530" s="5" t="s">
        <v>113</v>
      </c>
      <c r="H20530" s="5" t="s">
        <v>21</v>
      </c>
      <c r="I20530" s="4">
        <v>2026</v>
      </c>
      <c r="J20530" s="4">
        <v>2</v>
      </c>
      <c r="K20530" s="82">
        <v>46066</v>
      </c>
      <c r="L20530" s="4">
        <v>1</v>
      </c>
    </row>
    <row r="20531" spans="1:12" x14ac:dyDescent="0.7">
      <c r="A20531" s="5" t="s">
        <v>100</v>
      </c>
      <c r="B20531" s="5" t="s">
        <v>114</v>
      </c>
      <c r="C20531" s="5" t="s">
        <v>70</v>
      </c>
      <c r="D20531" s="5" t="s">
        <v>102</v>
      </c>
      <c r="E20531" s="5" t="s">
        <v>17</v>
      </c>
      <c r="F20531" s="5" t="s">
        <v>6</v>
      </c>
      <c r="G20531" s="5" t="s">
        <v>113</v>
      </c>
      <c r="H20531" s="5" t="s">
        <v>21</v>
      </c>
      <c r="I20531" s="4">
        <v>2026</v>
      </c>
      <c r="J20531" s="4">
        <v>2</v>
      </c>
      <c r="K20531" s="82">
        <v>46066</v>
      </c>
      <c r="L20531" s="4">
        <v>6</v>
      </c>
    </row>
    <row r="20532" spans="1:12" x14ac:dyDescent="0.7">
      <c r="A20532" s="5" t="s">
        <v>117</v>
      </c>
      <c r="B20532" s="5" t="s">
        <v>118</v>
      </c>
      <c r="C20532" s="5" t="s">
        <v>38</v>
      </c>
      <c r="D20532" s="5" t="s">
        <v>102</v>
      </c>
      <c r="E20532" s="5" t="s">
        <v>17</v>
      </c>
      <c r="F20532" s="5" t="s">
        <v>6</v>
      </c>
      <c r="G20532" s="5" t="s">
        <v>119</v>
      </c>
      <c r="H20532" s="5" t="s">
        <v>20</v>
      </c>
      <c r="I20532" s="4">
        <v>2026</v>
      </c>
      <c r="J20532" s="4">
        <v>2</v>
      </c>
      <c r="K20532" s="82">
        <v>46066</v>
      </c>
      <c r="L20532" s="4">
        <v>2</v>
      </c>
    </row>
    <row r="20533" spans="1:12" x14ac:dyDescent="0.7">
      <c r="A20533" s="5" t="s">
        <v>117</v>
      </c>
      <c r="B20533" s="5" t="s">
        <v>401</v>
      </c>
      <c r="C20533" s="5" t="s">
        <v>39</v>
      </c>
      <c r="D20533" s="5" t="s">
        <v>102</v>
      </c>
      <c r="E20533" s="5" t="s">
        <v>16</v>
      </c>
      <c r="F20533" s="5" t="s">
        <v>6</v>
      </c>
      <c r="G20533" s="5" t="s">
        <v>119</v>
      </c>
      <c r="H20533" s="5" t="s">
        <v>20</v>
      </c>
      <c r="I20533" s="4">
        <v>2026</v>
      </c>
      <c r="J20533" s="4">
        <v>2</v>
      </c>
      <c r="K20533" s="82">
        <v>46066</v>
      </c>
      <c r="L20533" s="4">
        <v>1</v>
      </c>
    </row>
    <row r="20534" spans="1:12" x14ac:dyDescent="0.7">
      <c r="A20534" s="5" t="s">
        <v>117</v>
      </c>
      <c r="B20534" s="5" t="s">
        <v>122</v>
      </c>
      <c r="C20534" s="5" t="s">
        <v>39</v>
      </c>
      <c r="D20534" s="5" t="s">
        <v>102</v>
      </c>
      <c r="E20534" s="5" t="s">
        <v>17</v>
      </c>
      <c r="F20534" s="5" t="s">
        <v>6</v>
      </c>
      <c r="G20534" s="5" t="s">
        <v>119</v>
      </c>
      <c r="H20534" s="5" t="s">
        <v>20</v>
      </c>
      <c r="I20534" s="4">
        <v>2026</v>
      </c>
      <c r="J20534" s="4">
        <v>2</v>
      </c>
      <c r="K20534" s="82">
        <v>46066</v>
      </c>
      <c r="L20534" s="4">
        <v>1</v>
      </c>
    </row>
    <row r="20535" spans="1:12" x14ac:dyDescent="0.7">
      <c r="A20535" s="5" t="s">
        <v>117</v>
      </c>
      <c r="B20535" s="5" t="s">
        <v>122</v>
      </c>
      <c r="C20535" s="5" t="s">
        <v>39</v>
      </c>
      <c r="D20535" s="5" t="s">
        <v>102</v>
      </c>
      <c r="E20535" s="5" t="s">
        <v>16</v>
      </c>
      <c r="F20535" s="5" t="s">
        <v>6</v>
      </c>
      <c r="G20535" s="5" t="s">
        <v>119</v>
      </c>
      <c r="H20535" s="5" t="s">
        <v>21</v>
      </c>
      <c r="I20535" s="4">
        <v>2026</v>
      </c>
      <c r="J20535" s="4">
        <v>2</v>
      </c>
      <c r="K20535" s="82">
        <v>46066</v>
      </c>
      <c r="L20535" s="4">
        <v>1</v>
      </c>
    </row>
    <row r="20536" spans="1:12" x14ac:dyDescent="0.7">
      <c r="A20536" s="5" t="s">
        <v>117</v>
      </c>
      <c r="B20536" s="5" t="s">
        <v>126</v>
      </c>
      <c r="C20536" s="5" t="s">
        <v>40</v>
      </c>
      <c r="D20536" s="5" t="s">
        <v>102</v>
      </c>
      <c r="E20536" s="5" t="s">
        <v>16</v>
      </c>
      <c r="F20536" s="5" t="s">
        <v>6</v>
      </c>
      <c r="G20536" s="5" t="s">
        <v>125</v>
      </c>
      <c r="H20536" s="5" t="s">
        <v>20</v>
      </c>
      <c r="I20536" s="4">
        <v>2026</v>
      </c>
      <c r="J20536" s="4">
        <v>2</v>
      </c>
      <c r="K20536" s="82">
        <v>46066</v>
      </c>
      <c r="L20536" s="4">
        <v>1</v>
      </c>
    </row>
    <row r="20537" spans="1:12" x14ac:dyDescent="0.7">
      <c r="A20537" s="5" t="s">
        <v>117</v>
      </c>
      <c r="B20537" s="5" t="s">
        <v>133</v>
      </c>
      <c r="C20537" s="5" t="s">
        <v>41</v>
      </c>
      <c r="D20537" s="5" t="s">
        <v>102</v>
      </c>
      <c r="E20537" s="5" t="s">
        <v>16</v>
      </c>
      <c r="F20537" s="5" t="s">
        <v>6</v>
      </c>
      <c r="G20537" s="5" t="s">
        <v>119</v>
      </c>
      <c r="H20537" s="5" t="s">
        <v>20</v>
      </c>
      <c r="I20537" s="4">
        <v>2026</v>
      </c>
      <c r="J20537" s="4">
        <v>2</v>
      </c>
      <c r="K20537" s="82">
        <v>46066</v>
      </c>
      <c r="L20537" s="4">
        <v>1</v>
      </c>
    </row>
    <row r="20538" spans="1:12" x14ac:dyDescent="0.7">
      <c r="A20538" s="5" t="s">
        <v>117</v>
      </c>
      <c r="B20538" s="5" t="s">
        <v>134</v>
      </c>
      <c r="C20538" s="5" t="s">
        <v>41</v>
      </c>
      <c r="D20538" s="5" t="s">
        <v>102</v>
      </c>
      <c r="E20538" s="5" t="s">
        <v>17</v>
      </c>
      <c r="F20538" s="5" t="s">
        <v>6</v>
      </c>
      <c r="G20538" s="5" t="s">
        <v>119</v>
      </c>
      <c r="H20538" s="5" t="s">
        <v>20</v>
      </c>
      <c r="I20538" s="4">
        <v>2026</v>
      </c>
      <c r="J20538" s="4">
        <v>2</v>
      </c>
      <c r="K20538" s="82">
        <v>46066</v>
      </c>
      <c r="L20538" s="4">
        <v>5</v>
      </c>
    </row>
    <row r="20539" spans="1:12" x14ac:dyDescent="0.7">
      <c r="A20539" s="5" t="s">
        <v>117</v>
      </c>
      <c r="B20539" s="5" t="s">
        <v>132</v>
      </c>
      <c r="C20539" s="5" t="s">
        <v>41</v>
      </c>
      <c r="D20539" s="5" t="s">
        <v>102</v>
      </c>
      <c r="E20539" s="5" t="s">
        <v>17</v>
      </c>
      <c r="F20539" s="5" t="s">
        <v>6</v>
      </c>
      <c r="G20539" s="5" t="s">
        <v>119</v>
      </c>
      <c r="H20539" s="5" t="s">
        <v>20</v>
      </c>
      <c r="I20539" s="4">
        <v>2026</v>
      </c>
      <c r="J20539" s="4">
        <v>2</v>
      </c>
      <c r="K20539" s="82">
        <v>46066</v>
      </c>
      <c r="L20539" s="4">
        <v>2</v>
      </c>
    </row>
    <row r="20540" spans="1:12" x14ac:dyDescent="0.7">
      <c r="A20540" s="5" t="s">
        <v>117</v>
      </c>
      <c r="B20540" s="5" t="s">
        <v>135</v>
      </c>
      <c r="C20540" s="5" t="s">
        <v>41</v>
      </c>
      <c r="D20540" s="5" t="s">
        <v>102</v>
      </c>
      <c r="E20540" s="5" t="s">
        <v>17</v>
      </c>
      <c r="F20540" s="5" t="s">
        <v>6</v>
      </c>
      <c r="G20540" s="5" t="s">
        <v>119</v>
      </c>
      <c r="H20540" s="5" t="s">
        <v>20</v>
      </c>
      <c r="I20540" s="4">
        <v>2026</v>
      </c>
      <c r="J20540" s="4">
        <v>2</v>
      </c>
      <c r="K20540" s="82">
        <v>46066</v>
      </c>
      <c r="L20540" s="4">
        <v>5</v>
      </c>
    </row>
    <row r="20541" spans="1:12" x14ac:dyDescent="0.7">
      <c r="A20541" s="5" t="s">
        <v>117</v>
      </c>
      <c r="B20541" s="5" t="s">
        <v>136</v>
      </c>
      <c r="C20541" s="5" t="s">
        <v>41</v>
      </c>
      <c r="D20541" s="5" t="s">
        <v>102</v>
      </c>
      <c r="E20541" s="5" t="s">
        <v>17</v>
      </c>
      <c r="F20541" s="5" t="s">
        <v>6</v>
      </c>
      <c r="G20541" s="5" t="s">
        <v>119</v>
      </c>
      <c r="H20541" s="5" t="s">
        <v>20</v>
      </c>
      <c r="I20541" s="4">
        <v>2026</v>
      </c>
      <c r="J20541" s="4">
        <v>2</v>
      </c>
      <c r="K20541" s="82">
        <v>46066</v>
      </c>
      <c r="L20541" s="4">
        <v>1</v>
      </c>
    </row>
    <row r="20542" spans="1:12" x14ac:dyDescent="0.7">
      <c r="A20542" s="5" t="s">
        <v>117</v>
      </c>
      <c r="B20542" s="5" t="s">
        <v>133</v>
      </c>
      <c r="C20542" s="5" t="s">
        <v>41</v>
      </c>
      <c r="D20542" s="5" t="s">
        <v>102</v>
      </c>
      <c r="E20542" s="5" t="s">
        <v>17</v>
      </c>
      <c r="F20542" s="5" t="s">
        <v>6</v>
      </c>
      <c r="G20542" s="5" t="s">
        <v>119</v>
      </c>
      <c r="H20542" s="5" t="s">
        <v>20</v>
      </c>
      <c r="I20542" s="4">
        <v>2026</v>
      </c>
      <c r="J20542" s="4">
        <v>2</v>
      </c>
      <c r="K20542" s="82">
        <v>46066</v>
      </c>
      <c r="L20542" s="4">
        <v>6</v>
      </c>
    </row>
    <row r="20543" spans="1:12" x14ac:dyDescent="0.7">
      <c r="A20543" s="5" t="s">
        <v>117</v>
      </c>
      <c r="B20543" s="5" t="s">
        <v>132</v>
      </c>
      <c r="C20543" s="5" t="s">
        <v>41</v>
      </c>
      <c r="D20543" s="5" t="s">
        <v>102</v>
      </c>
      <c r="E20543" s="5" t="s">
        <v>17</v>
      </c>
      <c r="F20543" s="5" t="s">
        <v>6</v>
      </c>
      <c r="G20543" s="5" t="s">
        <v>119</v>
      </c>
      <c r="H20543" s="5" t="s">
        <v>21</v>
      </c>
      <c r="I20543" s="4">
        <v>2026</v>
      </c>
      <c r="J20543" s="4">
        <v>2</v>
      </c>
      <c r="K20543" s="82">
        <v>46066</v>
      </c>
      <c r="L20543" s="4">
        <v>1</v>
      </c>
    </row>
    <row r="20544" spans="1:12" x14ac:dyDescent="0.7">
      <c r="A20544" s="5" t="s">
        <v>117</v>
      </c>
      <c r="B20544" s="5" t="s">
        <v>133</v>
      </c>
      <c r="C20544" s="5" t="s">
        <v>41</v>
      </c>
      <c r="D20544" s="5" t="s">
        <v>102</v>
      </c>
      <c r="E20544" s="5" t="s">
        <v>17</v>
      </c>
      <c r="F20544" s="5" t="s">
        <v>6</v>
      </c>
      <c r="G20544" s="5" t="s">
        <v>119</v>
      </c>
      <c r="H20544" s="5" t="s">
        <v>21</v>
      </c>
      <c r="I20544" s="4">
        <v>2026</v>
      </c>
      <c r="J20544" s="4">
        <v>2</v>
      </c>
      <c r="K20544" s="82">
        <v>46066</v>
      </c>
      <c r="L20544" s="4">
        <v>1</v>
      </c>
    </row>
    <row r="20545" spans="1:12" x14ac:dyDescent="0.7">
      <c r="A20545" s="5" t="s">
        <v>117</v>
      </c>
      <c r="B20545" s="5" t="s">
        <v>139</v>
      </c>
      <c r="C20545" s="5" t="s">
        <v>42</v>
      </c>
      <c r="D20545" s="5" t="s">
        <v>102</v>
      </c>
      <c r="E20545" s="5" t="s">
        <v>17</v>
      </c>
      <c r="F20545" s="5" t="s">
        <v>6</v>
      </c>
      <c r="G20545" s="5" t="s">
        <v>138</v>
      </c>
      <c r="H20545" s="5" t="s">
        <v>20</v>
      </c>
      <c r="I20545" s="4">
        <v>2026</v>
      </c>
      <c r="J20545" s="4">
        <v>2</v>
      </c>
      <c r="K20545" s="82">
        <v>46066</v>
      </c>
      <c r="L20545" s="4">
        <v>1</v>
      </c>
    </row>
    <row r="20546" spans="1:12" x14ac:dyDescent="0.7">
      <c r="A20546" s="5" t="s">
        <v>117</v>
      </c>
      <c r="B20546" s="5" t="s">
        <v>137</v>
      </c>
      <c r="C20546" s="5" t="s">
        <v>42</v>
      </c>
      <c r="D20546" s="5" t="s">
        <v>102</v>
      </c>
      <c r="E20546" s="5" t="s">
        <v>17</v>
      </c>
      <c r="F20546" s="5" t="s">
        <v>6</v>
      </c>
      <c r="G20546" s="5" t="s">
        <v>138</v>
      </c>
      <c r="H20546" s="5" t="s">
        <v>20</v>
      </c>
      <c r="I20546" s="4">
        <v>2026</v>
      </c>
      <c r="J20546" s="4">
        <v>2</v>
      </c>
      <c r="K20546" s="82">
        <v>46066</v>
      </c>
      <c r="L20546" s="4">
        <v>8</v>
      </c>
    </row>
    <row r="20547" spans="1:12" x14ac:dyDescent="0.7">
      <c r="A20547" s="5" t="s">
        <v>117</v>
      </c>
      <c r="B20547" s="5" t="s">
        <v>157</v>
      </c>
      <c r="C20547" s="5" t="s">
        <v>43</v>
      </c>
      <c r="D20547" s="5" t="s">
        <v>102</v>
      </c>
      <c r="E20547" s="5" t="s">
        <v>16</v>
      </c>
      <c r="F20547" s="5" t="s">
        <v>6</v>
      </c>
      <c r="G20547" s="5" t="s">
        <v>125</v>
      </c>
      <c r="H20547" s="5" t="s">
        <v>20</v>
      </c>
      <c r="I20547" s="4">
        <v>2026</v>
      </c>
      <c r="J20547" s="4">
        <v>2</v>
      </c>
      <c r="K20547" s="82">
        <v>46066</v>
      </c>
      <c r="L20547" s="4">
        <v>1</v>
      </c>
    </row>
    <row r="20548" spans="1:12" x14ac:dyDescent="0.7">
      <c r="A20548" s="5" t="s">
        <v>117</v>
      </c>
      <c r="B20548" s="5" t="s">
        <v>150</v>
      </c>
      <c r="C20548" s="5" t="s">
        <v>43</v>
      </c>
      <c r="D20548" s="5" t="s">
        <v>102</v>
      </c>
      <c r="E20548" s="5" t="s">
        <v>16</v>
      </c>
      <c r="F20548" s="5" t="s">
        <v>6</v>
      </c>
      <c r="G20548" s="5" t="s">
        <v>125</v>
      </c>
      <c r="H20548" s="5" t="s">
        <v>20</v>
      </c>
      <c r="I20548" s="4">
        <v>2026</v>
      </c>
      <c r="J20548" s="4">
        <v>2</v>
      </c>
      <c r="K20548" s="82">
        <v>46066</v>
      </c>
      <c r="L20548" s="4">
        <v>10</v>
      </c>
    </row>
    <row r="20549" spans="1:12" x14ac:dyDescent="0.7">
      <c r="A20549" s="5" t="s">
        <v>117</v>
      </c>
      <c r="B20549" s="5" t="s">
        <v>159</v>
      </c>
      <c r="C20549" s="5" t="s">
        <v>43</v>
      </c>
      <c r="D20549" s="5" t="s">
        <v>102</v>
      </c>
      <c r="E20549" s="5" t="s">
        <v>17</v>
      </c>
      <c r="F20549" s="5" t="s">
        <v>6</v>
      </c>
      <c r="G20549" s="5" t="s">
        <v>125</v>
      </c>
      <c r="H20549" s="5" t="s">
        <v>20</v>
      </c>
      <c r="I20549" s="4">
        <v>2026</v>
      </c>
      <c r="J20549" s="4">
        <v>2</v>
      </c>
      <c r="K20549" s="82">
        <v>46066</v>
      </c>
      <c r="L20549" s="4">
        <v>1</v>
      </c>
    </row>
    <row r="20550" spans="1:12" x14ac:dyDescent="0.7">
      <c r="A20550" s="5" t="s">
        <v>117</v>
      </c>
      <c r="B20550" s="5" t="s">
        <v>152</v>
      </c>
      <c r="C20550" s="5" t="s">
        <v>43</v>
      </c>
      <c r="D20550" s="5" t="s">
        <v>102</v>
      </c>
      <c r="E20550" s="5" t="s">
        <v>17</v>
      </c>
      <c r="F20550" s="5" t="s">
        <v>6</v>
      </c>
      <c r="G20550" s="5" t="s">
        <v>125</v>
      </c>
      <c r="H20550" s="5" t="s">
        <v>20</v>
      </c>
      <c r="I20550" s="4">
        <v>2026</v>
      </c>
      <c r="J20550" s="4">
        <v>2</v>
      </c>
      <c r="K20550" s="82">
        <v>46066</v>
      </c>
      <c r="L20550" s="4">
        <v>5</v>
      </c>
    </row>
    <row r="20551" spans="1:12" x14ac:dyDescent="0.7">
      <c r="A20551" s="5" t="s">
        <v>117</v>
      </c>
      <c r="B20551" s="5" t="s">
        <v>153</v>
      </c>
      <c r="C20551" s="5" t="s">
        <v>43</v>
      </c>
      <c r="D20551" s="5" t="s">
        <v>102</v>
      </c>
      <c r="E20551" s="5" t="s">
        <v>17</v>
      </c>
      <c r="F20551" s="5" t="s">
        <v>6</v>
      </c>
      <c r="G20551" s="5" t="s">
        <v>125</v>
      </c>
      <c r="H20551" s="5" t="s">
        <v>20</v>
      </c>
      <c r="I20551" s="4">
        <v>2026</v>
      </c>
      <c r="J20551" s="4">
        <v>2</v>
      </c>
      <c r="K20551" s="82">
        <v>46066</v>
      </c>
      <c r="L20551" s="4">
        <v>1</v>
      </c>
    </row>
    <row r="20552" spans="1:12" x14ac:dyDescent="0.7">
      <c r="A20552" s="5" t="s">
        <v>117</v>
      </c>
      <c r="B20552" s="5" t="s">
        <v>160</v>
      </c>
      <c r="C20552" s="5" t="s">
        <v>43</v>
      </c>
      <c r="D20552" s="5" t="s">
        <v>102</v>
      </c>
      <c r="E20552" s="5" t="s">
        <v>17</v>
      </c>
      <c r="F20552" s="5" t="s">
        <v>6</v>
      </c>
      <c r="G20552" s="5" t="s">
        <v>125</v>
      </c>
      <c r="H20552" s="5" t="s">
        <v>20</v>
      </c>
      <c r="I20552" s="4">
        <v>2026</v>
      </c>
      <c r="J20552" s="4">
        <v>2</v>
      </c>
      <c r="K20552" s="82">
        <v>46066</v>
      </c>
      <c r="L20552" s="4">
        <v>3</v>
      </c>
    </row>
    <row r="20553" spans="1:12" x14ac:dyDescent="0.7">
      <c r="A20553" s="5" t="s">
        <v>117</v>
      </c>
      <c r="B20553" s="5" t="s">
        <v>154</v>
      </c>
      <c r="C20553" s="5" t="s">
        <v>43</v>
      </c>
      <c r="D20553" s="5" t="s">
        <v>102</v>
      </c>
      <c r="E20553" s="5" t="s">
        <v>17</v>
      </c>
      <c r="F20553" s="5" t="s">
        <v>6</v>
      </c>
      <c r="G20553" s="5" t="s">
        <v>125</v>
      </c>
      <c r="H20553" s="5" t="s">
        <v>20</v>
      </c>
      <c r="I20553" s="4">
        <v>2026</v>
      </c>
      <c r="J20553" s="4">
        <v>2</v>
      </c>
      <c r="K20553" s="82">
        <v>46066</v>
      </c>
      <c r="L20553" s="4">
        <v>1</v>
      </c>
    </row>
    <row r="20554" spans="1:12" x14ac:dyDescent="0.7">
      <c r="A20554" s="5" t="s">
        <v>117</v>
      </c>
      <c r="B20554" s="5" t="s">
        <v>155</v>
      </c>
      <c r="C20554" s="5" t="s">
        <v>43</v>
      </c>
      <c r="D20554" s="5" t="s">
        <v>102</v>
      </c>
      <c r="E20554" s="5" t="s">
        <v>17</v>
      </c>
      <c r="F20554" s="5" t="s">
        <v>6</v>
      </c>
      <c r="G20554" s="5" t="s">
        <v>125</v>
      </c>
      <c r="H20554" s="5" t="s">
        <v>20</v>
      </c>
      <c r="I20554" s="4">
        <v>2026</v>
      </c>
      <c r="J20554" s="4">
        <v>2</v>
      </c>
      <c r="K20554" s="82">
        <v>46066</v>
      </c>
      <c r="L20554" s="4">
        <v>7</v>
      </c>
    </row>
    <row r="20555" spans="1:12" x14ac:dyDescent="0.7">
      <c r="A20555" s="5" t="s">
        <v>117</v>
      </c>
      <c r="B20555" s="5" t="s">
        <v>148</v>
      </c>
      <c r="C20555" s="5" t="s">
        <v>43</v>
      </c>
      <c r="D20555" s="5" t="s">
        <v>102</v>
      </c>
      <c r="E20555" s="5" t="s">
        <v>17</v>
      </c>
      <c r="F20555" s="5" t="s">
        <v>6</v>
      </c>
      <c r="G20555" s="5" t="s">
        <v>125</v>
      </c>
      <c r="H20555" s="5" t="s">
        <v>20</v>
      </c>
      <c r="I20555" s="4">
        <v>2026</v>
      </c>
      <c r="J20555" s="4">
        <v>2</v>
      </c>
      <c r="K20555" s="82">
        <v>46066</v>
      </c>
      <c r="L20555" s="4">
        <v>3</v>
      </c>
    </row>
    <row r="20556" spans="1:12" x14ac:dyDescent="0.7">
      <c r="A20556" s="5" t="s">
        <v>117</v>
      </c>
      <c r="B20556" s="5" t="s">
        <v>149</v>
      </c>
      <c r="C20556" s="5" t="s">
        <v>43</v>
      </c>
      <c r="D20556" s="5" t="s">
        <v>102</v>
      </c>
      <c r="E20556" s="5" t="s">
        <v>17</v>
      </c>
      <c r="F20556" s="5" t="s">
        <v>6</v>
      </c>
      <c r="G20556" s="5" t="s">
        <v>125</v>
      </c>
      <c r="H20556" s="5" t="s">
        <v>20</v>
      </c>
      <c r="I20556" s="4">
        <v>2026</v>
      </c>
      <c r="J20556" s="4">
        <v>2</v>
      </c>
      <c r="K20556" s="82">
        <v>46066</v>
      </c>
      <c r="L20556" s="4">
        <v>2</v>
      </c>
    </row>
    <row r="20557" spans="1:12" x14ac:dyDescent="0.7">
      <c r="A20557" s="5" t="s">
        <v>117</v>
      </c>
      <c r="B20557" s="5" t="s">
        <v>157</v>
      </c>
      <c r="C20557" s="5" t="s">
        <v>43</v>
      </c>
      <c r="D20557" s="5" t="s">
        <v>102</v>
      </c>
      <c r="E20557" s="5" t="s">
        <v>17</v>
      </c>
      <c r="F20557" s="5" t="s">
        <v>6</v>
      </c>
      <c r="G20557" s="5" t="s">
        <v>125</v>
      </c>
      <c r="H20557" s="5" t="s">
        <v>20</v>
      </c>
      <c r="I20557" s="4">
        <v>2026</v>
      </c>
      <c r="J20557" s="4">
        <v>2</v>
      </c>
      <c r="K20557" s="82">
        <v>46066</v>
      </c>
      <c r="L20557" s="4">
        <v>2</v>
      </c>
    </row>
    <row r="20558" spans="1:12" x14ac:dyDescent="0.7">
      <c r="A20558" s="5" t="s">
        <v>117</v>
      </c>
      <c r="B20558" s="5" t="s">
        <v>150</v>
      </c>
      <c r="C20558" s="5" t="s">
        <v>43</v>
      </c>
      <c r="D20558" s="5" t="s">
        <v>102</v>
      </c>
      <c r="E20558" s="5" t="s">
        <v>17</v>
      </c>
      <c r="F20558" s="5" t="s">
        <v>6</v>
      </c>
      <c r="G20558" s="5" t="s">
        <v>125</v>
      </c>
      <c r="H20558" s="5" t="s">
        <v>20</v>
      </c>
      <c r="I20558" s="4">
        <v>2026</v>
      </c>
      <c r="J20558" s="4">
        <v>2</v>
      </c>
      <c r="K20558" s="82">
        <v>46066</v>
      </c>
      <c r="L20558" s="4">
        <v>4</v>
      </c>
    </row>
    <row r="20559" spans="1:12" x14ac:dyDescent="0.7">
      <c r="A20559" s="5" t="s">
        <v>117</v>
      </c>
      <c r="B20559" s="5" t="s">
        <v>165</v>
      </c>
      <c r="C20559" s="5" t="s">
        <v>44</v>
      </c>
      <c r="D20559" s="5" t="s">
        <v>102</v>
      </c>
      <c r="E20559" s="5" t="s">
        <v>17</v>
      </c>
      <c r="F20559" s="5" t="s">
        <v>6</v>
      </c>
      <c r="G20559" s="5" t="s">
        <v>119</v>
      </c>
      <c r="H20559" s="5" t="s">
        <v>20</v>
      </c>
      <c r="I20559" s="4">
        <v>2026</v>
      </c>
      <c r="J20559" s="4">
        <v>2</v>
      </c>
      <c r="K20559" s="82">
        <v>46066</v>
      </c>
      <c r="L20559" s="4">
        <v>2</v>
      </c>
    </row>
    <row r="20560" spans="1:12" x14ac:dyDescent="0.7">
      <c r="A20560" s="5" t="s">
        <v>117</v>
      </c>
      <c r="B20560" s="5" t="s">
        <v>164</v>
      </c>
      <c r="C20560" s="5" t="s">
        <v>44</v>
      </c>
      <c r="D20560" s="5" t="s">
        <v>102</v>
      </c>
      <c r="E20560" s="5" t="s">
        <v>17</v>
      </c>
      <c r="F20560" s="5" t="s">
        <v>6</v>
      </c>
      <c r="G20560" s="5" t="s">
        <v>119</v>
      </c>
      <c r="H20560" s="5" t="s">
        <v>20</v>
      </c>
      <c r="I20560" s="4">
        <v>2026</v>
      </c>
      <c r="J20560" s="4">
        <v>2</v>
      </c>
      <c r="K20560" s="82">
        <v>46066</v>
      </c>
      <c r="L20560" s="4">
        <v>10</v>
      </c>
    </row>
    <row r="20561" spans="1:12" x14ac:dyDescent="0.7">
      <c r="A20561" s="5" t="s">
        <v>117</v>
      </c>
      <c r="B20561" s="5" t="s">
        <v>167</v>
      </c>
      <c r="C20561" s="5" t="s">
        <v>44</v>
      </c>
      <c r="D20561" s="5" t="s">
        <v>102</v>
      </c>
      <c r="E20561" s="5" t="s">
        <v>17</v>
      </c>
      <c r="F20561" s="5" t="s">
        <v>6</v>
      </c>
      <c r="G20561" s="5" t="s">
        <v>125</v>
      </c>
      <c r="H20561" s="5" t="s">
        <v>20</v>
      </c>
      <c r="I20561" s="4">
        <v>2026</v>
      </c>
      <c r="J20561" s="4">
        <v>2</v>
      </c>
      <c r="K20561" s="82">
        <v>46066</v>
      </c>
      <c r="L20561" s="4">
        <v>1</v>
      </c>
    </row>
    <row r="20562" spans="1:12" x14ac:dyDescent="0.7">
      <c r="A20562" s="5" t="s">
        <v>117</v>
      </c>
      <c r="B20562" s="5" t="s">
        <v>171</v>
      </c>
      <c r="C20562" s="5" t="s">
        <v>45</v>
      </c>
      <c r="D20562" s="5" t="s">
        <v>102</v>
      </c>
      <c r="E20562" s="5" t="s">
        <v>16</v>
      </c>
      <c r="F20562" s="5" t="s">
        <v>6</v>
      </c>
      <c r="G20562" s="5" t="s">
        <v>169</v>
      </c>
      <c r="H20562" s="5" t="s">
        <v>19</v>
      </c>
      <c r="I20562" s="4">
        <v>2026</v>
      </c>
      <c r="J20562" s="4">
        <v>2</v>
      </c>
      <c r="K20562" s="82">
        <v>46066</v>
      </c>
      <c r="L20562" s="4">
        <v>1</v>
      </c>
    </row>
    <row r="20563" spans="1:12" x14ac:dyDescent="0.7">
      <c r="A20563" s="5" t="s">
        <v>117</v>
      </c>
      <c r="B20563" s="5" t="s">
        <v>171</v>
      </c>
      <c r="C20563" s="5" t="s">
        <v>45</v>
      </c>
      <c r="D20563" s="5" t="s">
        <v>102</v>
      </c>
      <c r="E20563" s="5" t="s">
        <v>16</v>
      </c>
      <c r="F20563" s="5" t="s">
        <v>6</v>
      </c>
      <c r="G20563" s="5" t="s">
        <v>169</v>
      </c>
      <c r="H20563" s="5" t="s">
        <v>20</v>
      </c>
      <c r="I20563" s="4">
        <v>2026</v>
      </c>
      <c r="J20563" s="4">
        <v>2</v>
      </c>
      <c r="K20563" s="82">
        <v>46066</v>
      </c>
      <c r="L20563" s="4">
        <v>1</v>
      </c>
    </row>
    <row r="20564" spans="1:12" x14ac:dyDescent="0.7">
      <c r="A20564" s="5" t="s">
        <v>117</v>
      </c>
      <c r="B20564" s="5" t="s">
        <v>172</v>
      </c>
      <c r="C20564" s="5" t="s">
        <v>45</v>
      </c>
      <c r="D20564" s="5" t="s">
        <v>102</v>
      </c>
      <c r="E20564" s="5" t="s">
        <v>16</v>
      </c>
      <c r="F20564" s="5" t="s">
        <v>6</v>
      </c>
      <c r="G20564" s="5" t="s">
        <v>169</v>
      </c>
      <c r="H20564" s="5" t="s">
        <v>20</v>
      </c>
      <c r="I20564" s="4">
        <v>2026</v>
      </c>
      <c r="J20564" s="4">
        <v>2</v>
      </c>
      <c r="K20564" s="82">
        <v>46066</v>
      </c>
      <c r="L20564" s="4">
        <v>3</v>
      </c>
    </row>
    <row r="20565" spans="1:12" x14ac:dyDescent="0.7">
      <c r="A20565" s="5" t="s">
        <v>117</v>
      </c>
      <c r="B20565" s="5" t="s">
        <v>132</v>
      </c>
      <c r="C20565" s="5" t="s">
        <v>45</v>
      </c>
      <c r="D20565" s="5" t="s">
        <v>102</v>
      </c>
      <c r="E20565" s="5" t="s">
        <v>16</v>
      </c>
      <c r="F20565" s="5" t="s">
        <v>6</v>
      </c>
      <c r="G20565" s="5" t="s">
        <v>169</v>
      </c>
      <c r="H20565" s="5" t="s">
        <v>20</v>
      </c>
      <c r="I20565" s="4">
        <v>2026</v>
      </c>
      <c r="J20565" s="4">
        <v>2</v>
      </c>
      <c r="K20565" s="82">
        <v>46066</v>
      </c>
      <c r="L20565" s="4">
        <v>3</v>
      </c>
    </row>
    <row r="20566" spans="1:12" x14ac:dyDescent="0.7">
      <c r="A20566" s="5" t="s">
        <v>117</v>
      </c>
      <c r="B20566" s="5" t="s">
        <v>168</v>
      </c>
      <c r="C20566" s="5" t="s">
        <v>45</v>
      </c>
      <c r="D20566" s="5" t="s">
        <v>102</v>
      </c>
      <c r="E20566" s="5" t="s">
        <v>16</v>
      </c>
      <c r="F20566" s="5" t="s">
        <v>6</v>
      </c>
      <c r="G20566" s="5" t="s">
        <v>169</v>
      </c>
      <c r="H20566" s="5" t="s">
        <v>20</v>
      </c>
      <c r="I20566" s="4">
        <v>2026</v>
      </c>
      <c r="J20566" s="4">
        <v>2</v>
      </c>
      <c r="K20566" s="82">
        <v>46066</v>
      </c>
      <c r="L20566" s="4">
        <v>12</v>
      </c>
    </row>
    <row r="20567" spans="1:12" x14ac:dyDescent="0.7">
      <c r="A20567" s="5" t="s">
        <v>117</v>
      </c>
      <c r="B20567" s="5" t="s">
        <v>360</v>
      </c>
      <c r="C20567" s="5" t="s">
        <v>45</v>
      </c>
      <c r="D20567" s="5" t="s">
        <v>102</v>
      </c>
      <c r="E20567" s="5" t="s">
        <v>16</v>
      </c>
      <c r="F20567" s="5" t="s">
        <v>6</v>
      </c>
      <c r="G20567" s="5" t="s">
        <v>169</v>
      </c>
      <c r="H20567" s="5" t="s">
        <v>20</v>
      </c>
      <c r="I20567" s="4">
        <v>2026</v>
      </c>
      <c r="J20567" s="4">
        <v>2</v>
      </c>
      <c r="K20567" s="82">
        <v>46066</v>
      </c>
      <c r="L20567" s="4">
        <v>2</v>
      </c>
    </row>
    <row r="20568" spans="1:12" x14ac:dyDescent="0.7">
      <c r="A20568" s="5" t="s">
        <v>117</v>
      </c>
      <c r="B20568" s="5" t="s">
        <v>173</v>
      </c>
      <c r="C20568" s="5" t="s">
        <v>45</v>
      </c>
      <c r="D20568" s="5" t="s">
        <v>102</v>
      </c>
      <c r="E20568" s="5" t="s">
        <v>16</v>
      </c>
      <c r="F20568" s="5" t="s">
        <v>6</v>
      </c>
      <c r="G20568" s="5" t="s">
        <v>169</v>
      </c>
      <c r="H20568" s="5" t="s">
        <v>20</v>
      </c>
      <c r="I20568" s="4">
        <v>2026</v>
      </c>
      <c r="J20568" s="4">
        <v>2</v>
      </c>
      <c r="K20568" s="82">
        <v>46066</v>
      </c>
      <c r="L20568" s="4">
        <v>3</v>
      </c>
    </row>
    <row r="20569" spans="1:12" x14ac:dyDescent="0.7">
      <c r="A20569" s="5" t="s">
        <v>117</v>
      </c>
      <c r="B20569" s="5" t="s">
        <v>174</v>
      </c>
      <c r="C20569" s="5" t="s">
        <v>45</v>
      </c>
      <c r="D20569" s="5" t="s">
        <v>102</v>
      </c>
      <c r="E20569" s="5" t="s">
        <v>16</v>
      </c>
      <c r="F20569" s="5" t="s">
        <v>6</v>
      </c>
      <c r="G20569" s="5" t="s">
        <v>169</v>
      </c>
      <c r="H20569" s="5" t="s">
        <v>20</v>
      </c>
      <c r="I20569" s="4">
        <v>2026</v>
      </c>
      <c r="J20569" s="4">
        <v>2</v>
      </c>
      <c r="K20569" s="82">
        <v>46066</v>
      </c>
      <c r="L20569" s="4">
        <v>3</v>
      </c>
    </row>
    <row r="20570" spans="1:12" x14ac:dyDescent="0.7">
      <c r="A20570" s="5" t="s">
        <v>117</v>
      </c>
      <c r="B20570" s="5" t="s">
        <v>176</v>
      </c>
      <c r="C20570" s="5" t="s">
        <v>45</v>
      </c>
      <c r="D20570" s="5" t="s">
        <v>102</v>
      </c>
      <c r="E20570" s="5" t="s">
        <v>16</v>
      </c>
      <c r="F20570" s="5" t="s">
        <v>6</v>
      </c>
      <c r="G20570" s="5" t="s">
        <v>125</v>
      </c>
      <c r="H20570" s="5" t="s">
        <v>20</v>
      </c>
      <c r="I20570" s="4">
        <v>2026</v>
      </c>
      <c r="J20570" s="4">
        <v>2</v>
      </c>
      <c r="K20570" s="82">
        <v>46066</v>
      </c>
      <c r="L20570" s="4">
        <v>7</v>
      </c>
    </row>
    <row r="20571" spans="1:12" x14ac:dyDescent="0.7">
      <c r="A20571" s="5" t="s">
        <v>117</v>
      </c>
      <c r="B20571" s="5" t="s">
        <v>177</v>
      </c>
      <c r="C20571" s="5" t="s">
        <v>45</v>
      </c>
      <c r="D20571" s="5" t="s">
        <v>102</v>
      </c>
      <c r="E20571" s="5" t="s">
        <v>16</v>
      </c>
      <c r="F20571" s="5" t="s">
        <v>6</v>
      </c>
      <c r="G20571" s="5" t="s">
        <v>125</v>
      </c>
      <c r="H20571" s="5" t="s">
        <v>20</v>
      </c>
      <c r="I20571" s="4">
        <v>2026</v>
      </c>
      <c r="J20571" s="4">
        <v>2</v>
      </c>
      <c r="K20571" s="82">
        <v>46066</v>
      </c>
      <c r="L20571" s="4">
        <v>1</v>
      </c>
    </row>
    <row r="20572" spans="1:12" x14ac:dyDescent="0.7">
      <c r="A20572" s="5" t="s">
        <v>117</v>
      </c>
      <c r="B20572" s="5" t="s">
        <v>175</v>
      </c>
      <c r="C20572" s="5" t="s">
        <v>45</v>
      </c>
      <c r="D20572" s="5" t="s">
        <v>102</v>
      </c>
      <c r="E20572" s="5" t="s">
        <v>16</v>
      </c>
      <c r="F20572" s="5" t="s">
        <v>6</v>
      </c>
      <c r="G20572" s="5" t="s">
        <v>125</v>
      </c>
      <c r="H20572" s="5" t="s">
        <v>20</v>
      </c>
      <c r="I20572" s="4">
        <v>2026</v>
      </c>
      <c r="J20572" s="4">
        <v>2</v>
      </c>
      <c r="K20572" s="82">
        <v>46066</v>
      </c>
      <c r="L20572" s="4">
        <v>5</v>
      </c>
    </row>
    <row r="20573" spans="1:12" x14ac:dyDescent="0.7">
      <c r="A20573" s="5" t="s">
        <v>117</v>
      </c>
      <c r="B20573" s="5" t="s">
        <v>179</v>
      </c>
      <c r="C20573" s="5" t="s">
        <v>45</v>
      </c>
      <c r="D20573" s="5" t="s">
        <v>102</v>
      </c>
      <c r="E20573" s="5" t="s">
        <v>16</v>
      </c>
      <c r="F20573" s="5" t="s">
        <v>6</v>
      </c>
      <c r="G20573" s="5" t="s">
        <v>125</v>
      </c>
      <c r="H20573" s="5" t="s">
        <v>20</v>
      </c>
      <c r="I20573" s="4">
        <v>2026</v>
      </c>
      <c r="J20573" s="4">
        <v>2</v>
      </c>
      <c r="K20573" s="82">
        <v>46066</v>
      </c>
      <c r="L20573" s="4">
        <v>9</v>
      </c>
    </row>
    <row r="20574" spans="1:12" x14ac:dyDescent="0.7">
      <c r="A20574" s="5" t="s">
        <v>117</v>
      </c>
      <c r="B20574" s="5" t="s">
        <v>180</v>
      </c>
      <c r="C20574" s="5" t="s">
        <v>45</v>
      </c>
      <c r="D20574" s="5" t="s">
        <v>102</v>
      </c>
      <c r="E20574" s="5" t="s">
        <v>16</v>
      </c>
      <c r="F20574" s="5" t="s">
        <v>6</v>
      </c>
      <c r="G20574" s="5" t="s">
        <v>125</v>
      </c>
      <c r="H20574" s="5" t="s">
        <v>20</v>
      </c>
      <c r="I20574" s="4">
        <v>2026</v>
      </c>
      <c r="J20574" s="4">
        <v>2</v>
      </c>
      <c r="K20574" s="82">
        <v>46066</v>
      </c>
      <c r="L20574" s="4">
        <v>2</v>
      </c>
    </row>
    <row r="20575" spans="1:12" x14ac:dyDescent="0.7">
      <c r="A20575" s="5" t="s">
        <v>117</v>
      </c>
      <c r="B20575" s="5" t="s">
        <v>145</v>
      </c>
      <c r="C20575" s="5" t="s">
        <v>46</v>
      </c>
      <c r="D20575" s="5" t="s">
        <v>102</v>
      </c>
      <c r="E20575" s="5" t="s">
        <v>16</v>
      </c>
      <c r="F20575" s="5" t="s">
        <v>6</v>
      </c>
      <c r="G20575" s="5" t="s">
        <v>182</v>
      </c>
      <c r="H20575" s="5" t="s">
        <v>19</v>
      </c>
      <c r="I20575" s="4">
        <v>2026</v>
      </c>
      <c r="J20575" s="4">
        <v>2</v>
      </c>
      <c r="K20575" s="82">
        <v>46066</v>
      </c>
      <c r="L20575" s="4">
        <v>1</v>
      </c>
    </row>
    <row r="20576" spans="1:12" x14ac:dyDescent="0.7">
      <c r="A20576" s="5" t="s">
        <v>117</v>
      </c>
      <c r="B20576" s="5" t="s">
        <v>189</v>
      </c>
      <c r="C20576" s="5" t="s">
        <v>46</v>
      </c>
      <c r="D20576" s="5" t="s">
        <v>102</v>
      </c>
      <c r="E20576" s="5" t="s">
        <v>16</v>
      </c>
      <c r="F20576" s="5" t="s">
        <v>6</v>
      </c>
      <c r="G20576" s="5" t="s">
        <v>182</v>
      </c>
      <c r="H20576" s="5" t="s">
        <v>20</v>
      </c>
      <c r="I20576" s="4">
        <v>2026</v>
      </c>
      <c r="J20576" s="4">
        <v>2</v>
      </c>
      <c r="K20576" s="82">
        <v>46066</v>
      </c>
      <c r="L20576" s="4">
        <v>1</v>
      </c>
    </row>
    <row r="20577" spans="1:12" x14ac:dyDescent="0.7">
      <c r="A20577" s="5" t="s">
        <v>117</v>
      </c>
      <c r="B20577" s="5" t="s">
        <v>190</v>
      </c>
      <c r="C20577" s="5" t="s">
        <v>46</v>
      </c>
      <c r="D20577" s="5" t="s">
        <v>102</v>
      </c>
      <c r="E20577" s="5" t="s">
        <v>16</v>
      </c>
      <c r="F20577" s="5" t="s">
        <v>6</v>
      </c>
      <c r="G20577" s="5" t="s">
        <v>182</v>
      </c>
      <c r="H20577" s="5" t="s">
        <v>20</v>
      </c>
      <c r="I20577" s="4">
        <v>2026</v>
      </c>
      <c r="J20577" s="4">
        <v>2</v>
      </c>
      <c r="K20577" s="82">
        <v>46066</v>
      </c>
      <c r="L20577" s="4">
        <v>1</v>
      </c>
    </row>
    <row r="20578" spans="1:12" x14ac:dyDescent="0.7">
      <c r="A20578" s="5" t="s">
        <v>117</v>
      </c>
      <c r="B20578" s="5" t="s">
        <v>185</v>
      </c>
      <c r="C20578" s="5" t="s">
        <v>46</v>
      </c>
      <c r="D20578" s="5" t="s">
        <v>102</v>
      </c>
      <c r="E20578" s="5" t="s">
        <v>16</v>
      </c>
      <c r="F20578" s="5" t="s">
        <v>6</v>
      </c>
      <c r="G20578" s="5" t="s">
        <v>182</v>
      </c>
      <c r="H20578" s="5" t="s">
        <v>20</v>
      </c>
      <c r="I20578" s="4">
        <v>2026</v>
      </c>
      <c r="J20578" s="4">
        <v>2</v>
      </c>
      <c r="K20578" s="82">
        <v>46066</v>
      </c>
      <c r="L20578" s="4">
        <v>2</v>
      </c>
    </row>
    <row r="20579" spans="1:12" x14ac:dyDescent="0.7">
      <c r="A20579" s="5" t="s">
        <v>117</v>
      </c>
      <c r="B20579" s="5" t="s">
        <v>281</v>
      </c>
      <c r="C20579" s="5" t="s">
        <v>46</v>
      </c>
      <c r="D20579" s="5" t="s">
        <v>102</v>
      </c>
      <c r="E20579" s="5" t="s">
        <v>16</v>
      </c>
      <c r="F20579" s="5" t="s">
        <v>6</v>
      </c>
      <c r="G20579" s="5" t="s">
        <v>182</v>
      </c>
      <c r="H20579" s="5" t="s">
        <v>20</v>
      </c>
      <c r="I20579" s="4">
        <v>2026</v>
      </c>
      <c r="J20579" s="4">
        <v>2</v>
      </c>
      <c r="K20579" s="82">
        <v>46066</v>
      </c>
      <c r="L20579" s="4">
        <v>1</v>
      </c>
    </row>
    <row r="20580" spans="1:12" x14ac:dyDescent="0.7">
      <c r="A20580" s="5" t="s">
        <v>117</v>
      </c>
      <c r="B20580" s="5" t="s">
        <v>194</v>
      </c>
      <c r="C20580" s="5" t="s">
        <v>46</v>
      </c>
      <c r="D20580" s="5" t="s">
        <v>102</v>
      </c>
      <c r="E20580" s="5" t="s">
        <v>16</v>
      </c>
      <c r="F20580" s="5" t="s">
        <v>6</v>
      </c>
      <c r="G20580" s="5" t="s">
        <v>182</v>
      </c>
      <c r="H20580" s="5" t="s">
        <v>20</v>
      </c>
      <c r="I20580" s="4">
        <v>2026</v>
      </c>
      <c r="J20580" s="4">
        <v>2</v>
      </c>
      <c r="K20580" s="82">
        <v>46066</v>
      </c>
      <c r="L20580" s="4">
        <v>1</v>
      </c>
    </row>
    <row r="20581" spans="1:12" x14ac:dyDescent="0.7">
      <c r="A20581" s="5" t="s">
        <v>117</v>
      </c>
      <c r="B20581" s="5" t="s">
        <v>186</v>
      </c>
      <c r="C20581" s="5" t="s">
        <v>46</v>
      </c>
      <c r="D20581" s="5" t="s">
        <v>102</v>
      </c>
      <c r="E20581" s="5" t="s">
        <v>16</v>
      </c>
      <c r="F20581" s="5" t="s">
        <v>6</v>
      </c>
      <c r="G20581" s="5" t="s">
        <v>182</v>
      </c>
      <c r="H20581" s="5" t="s">
        <v>20</v>
      </c>
      <c r="I20581" s="4">
        <v>2026</v>
      </c>
      <c r="J20581" s="4">
        <v>2</v>
      </c>
      <c r="K20581" s="82">
        <v>46066</v>
      </c>
      <c r="L20581" s="4">
        <v>2</v>
      </c>
    </row>
    <row r="20582" spans="1:12" x14ac:dyDescent="0.7">
      <c r="A20582" s="5" t="s">
        <v>117</v>
      </c>
      <c r="B20582" s="5" t="s">
        <v>187</v>
      </c>
      <c r="C20582" s="5" t="s">
        <v>46</v>
      </c>
      <c r="D20582" s="5" t="s">
        <v>102</v>
      </c>
      <c r="E20582" s="5" t="s">
        <v>16</v>
      </c>
      <c r="F20582" s="5" t="s">
        <v>6</v>
      </c>
      <c r="G20582" s="5" t="s">
        <v>182</v>
      </c>
      <c r="H20582" s="5" t="s">
        <v>20</v>
      </c>
      <c r="I20582" s="4">
        <v>2026</v>
      </c>
      <c r="J20582" s="4">
        <v>2</v>
      </c>
      <c r="K20582" s="82">
        <v>46066</v>
      </c>
      <c r="L20582" s="4">
        <v>2</v>
      </c>
    </row>
    <row r="20583" spans="1:12" x14ac:dyDescent="0.7">
      <c r="A20583" s="5" t="s">
        <v>117</v>
      </c>
      <c r="B20583" s="5" t="s">
        <v>145</v>
      </c>
      <c r="C20583" s="5" t="s">
        <v>46</v>
      </c>
      <c r="D20583" s="5" t="s">
        <v>102</v>
      </c>
      <c r="E20583" s="5" t="s">
        <v>16</v>
      </c>
      <c r="F20583" s="5" t="s">
        <v>6</v>
      </c>
      <c r="G20583" s="5" t="s">
        <v>182</v>
      </c>
      <c r="H20583" s="5" t="s">
        <v>20</v>
      </c>
      <c r="I20583" s="4">
        <v>2026</v>
      </c>
      <c r="J20583" s="4">
        <v>2</v>
      </c>
      <c r="K20583" s="82">
        <v>46066</v>
      </c>
      <c r="L20583" s="4">
        <v>4</v>
      </c>
    </row>
    <row r="20584" spans="1:12" x14ac:dyDescent="0.7">
      <c r="A20584" s="5" t="s">
        <v>117</v>
      </c>
      <c r="B20584" s="5" t="s">
        <v>195</v>
      </c>
      <c r="C20584" s="5" t="s">
        <v>46</v>
      </c>
      <c r="D20584" s="5" t="s">
        <v>102</v>
      </c>
      <c r="E20584" s="5" t="s">
        <v>16</v>
      </c>
      <c r="F20584" s="5" t="s">
        <v>6</v>
      </c>
      <c r="G20584" s="5" t="s">
        <v>182</v>
      </c>
      <c r="H20584" s="5" t="s">
        <v>20</v>
      </c>
      <c r="I20584" s="4">
        <v>2026</v>
      </c>
      <c r="J20584" s="4">
        <v>2</v>
      </c>
      <c r="K20584" s="82">
        <v>46066</v>
      </c>
      <c r="L20584" s="4">
        <v>1</v>
      </c>
    </row>
    <row r="20585" spans="1:12" x14ac:dyDescent="0.7">
      <c r="A20585" s="5" t="s">
        <v>117</v>
      </c>
      <c r="B20585" s="5" t="s">
        <v>147</v>
      </c>
      <c r="C20585" s="5" t="s">
        <v>46</v>
      </c>
      <c r="D20585" s="5" t="s">
        <v>102</v>
      </c>
      <c r="E20585" s="5" t="s">
        <v>16</v>
      </c>
      <c r="F20585" s="5" t="s">
        <v>6</v>
      </c>
      <c r="G20585" s="5" t="s">
        <v>182</v>
      </c>
      <c r="H20585" s="5" t="s">
        <v>20</v>
      </c>
      <c r="I20585" s="4">
        <v>2026</v>
      </c>
      <c r="J20585" s="4">
        <v>2</v>
      </c>
      <c r="K20585" s="82">
        <v>46066</v>
      </c>
      <c r="L20585" s="4">
        <v>2</v>
      </c>
    </row>
    <row r="20586" spans="1:12" x14ac:dyDescent="0.7">
      <c r="A20586" s="5" t="s">
        <v>117</v>
      </c>
      <c r="B20586" s="5" t="s">
        <v>183</v>
      </c>
      <c r="C20586" s="5" t="s">
        <v>46</v>
      </c>
      <c r="D20586" s="5" t="s">
        <v>102</v>
      </c>
      <c r="E20586" s="5" t="s">
        <v>16</v>
      </c>
      <c r="F20586" s="5" t="s">
        <v>6</v>
      </c>
      <c r="G20586" s="5" t="s">
        <v>182</v>
      </c>
      <c r="H20586" s="5" t="s">
        <v>21</v>
      </c>
      <c r="I20586" s="4">
        <v>2026</v>
      </c>
      <c r="J20586" s="4">
        <v>2</v>
      </c>
      <c r="K20586" s="82">
        <v>46066</v>
      </c>
      <c r="L20586" s="4">
        <v>1</v>
      </c>
    </row>
    <row r="20587" spans="1:12" x14ac:dyDescent="0.7">
      <c r="A20587" s="5" t="s">
        <v>117</v>
      </c>
      <c r="B20587" s="5" t="s">
        <v>199</v>
      </c>
      <c r="C20587" s="5" t="s">
        <v>46</v>
      </c>
      <c r="D20587" s="5" t="s">
        <v>102</v>
      </c>
      <c r="E20587" s="5" t="s">
        <v>16</v>
      </c>
      <c r="F20587" s="5" t="s">
        <v>6</v>
      </c>
      <c r="G20587" s="5" t="s">
        <v>197</v>
      </c>
      <c r="H20587" s="5" t="s">
        <v>19</v>
      </c>
      <c r="I20587" s="4">
        <v>2026</v>
      </c>
      <c r="J20587" s="4">
        <v>2</v>
      </c>
      <c r="K20587" s="82">
        <v>46066</v>
      </c>
      <c r="L20587" s="4">
        <v>1</v>
      </c>
    </row>
    <row r="20588" spans="1:12" x14ac:dyDescent="0.7">
      <c r="A20588" s="5" t="s">
        <v>117</v>
      </c>
      <c r="B20588" s="5" t="s">
        <v>198</v>
      </c>
      <c r="C20588" s="5" t="s">
        <v>46</v>
      </c>
      <c r="D20588" s="5" t="s">
        <v>102</v>
      </c>
      <c r="E20588" s="5" t="s">
        <v>16</v>
      </c>
      <c r="F20588" s="5" t="s">
        <v>6</v>
      </c>
      <c r="G20588" s="5" t="s">
        <v>197</v>
      </c>
      <c r="H20588" s="5" t="s">
        <v>20</v>
      </c>
      <c r="I20588" s="4">
        <v>2026</v>
      </c>
      <c r="J20588" s="4">
        <v>2</v>
      </c>
      <c r="K20588" s="82">
        <v>46066</v>
      </c>
      <c r="L20588" s="4">
        <v>1</v>
      </c>
    </row>
    <row r="20589" spans="1:12" x14ac:dyDescent="0.7">
      <c r="A20589" s="5" t="s">
        <v>117</v>
      </c>
      <c r="B20589" s="5" t="s">
        <v>357</v>
      </c>
      <c r="C20589" s="5" t="s">
        <v>46</v>
      </c>
      <c r="D20589" s="5" t="s">
        <v>102</v>
      </c>
      <c r="E20589" s="5" t="s">
        <v>16</v>
      </c>
      <c r="F20589" s="5" t="s">
        <v>6</v>
      </c>
      <c r="G20589" s="5" t="s">
        <v>197</v>
      </c>
      <c r="H20589" s="5" t="s">
        <v>20</v>
      </c>
      <c r="I20589" s="4">
        <v>2026</v>
      </c>
      <c r="J20589" s="4">
        <v>2</v>
      </c>
      <c r="K20589" s="82">
        <v>46066</v>
      </c>
      <c r="L20589" s="4">
        <v>1</v>
      </c>
    </row>
    <row r="20590" spans="1:12" x14ac:dyDescent="0.7">
      <c r="A20590" s="5" t="s">
        <v>117</v>
      </c>
      <c r="B20590" s="5" t="s">
        <v>350</v>
      </c>
      <c r="C20590" s="5" t="s">
        <v>46</v>
      </c>
      <c r="D20590" s="5" t="s">
        <v>102</v>
      </c>
      <c r="E20590" s="5" t="s">
        <v>16</v>
      </c>
      <c r="F20590" s="5" t="s">
        <v>6</v>
      </c>
      <c r="G20590" s="5" t="s">
        <v>197</v>
      </c>
      <c r="H20590" s="5" t="s">
        <v>20</v>
      </c>
      <c r="I20590" s="4">
        <v>2026</v>
      </c>
      <c r="J20590" s="4">
        <v>2</v>
      </c>
      <c r="K20590" s="82">
        <v>46066</v>
      </c>
      <c r="L20590" s="4">
        <v>1</v>
      </c>
    </row>
    <row r="20591" spans="1:12" x14ac:dyDescent="0.7">
      <c r="A20591" s="5" t="s">
        <v>117</v>
      </c>
      <c r="B20591" s="5" t="s">
        <v>201</v>
      </c>
      <c r="C20591" s="5" t="s">
        <v>46</v>
      </c>
      <c r="D20591" s="5" t="s">
        <v>102</v>
      </c>
      <c r="E20591" s="5" t="s">
        <v>16</v>
      </c>
      <c r="F20591" s="5" t="s">
        <v>6</v>
      </c>
      <c r="G20591" s="5" t="s">
        <v>197</v>
      </c>
      <c r="H20591" s="5" t="s">
        <v>20</v>
      </c>
      <c r="I20591" s="4">
        <v>2026</v>
      </c>
      <c r="J20591" s="4">
        <v>2</v>
      </c>
      <c r="K20591" s="82">
        <v>46066</v>
      </c>
      <c r="L20591" s="4">
        <v>1</v>
      </c>
    </row>
    <row r="20592" spans="1:12" x14ac:dyDescent="0.7">
      <c r="A20592" s="5" t="s">
        <v>117</v>
      </c>
      <c r="B20592" s="5" t="s">
        <v>204</v>
      </c>
      <c r="C20592" s="5" t="s">
        <v>46</v>
      </c>
      <c r="D20592" s="5" t="s">
        <v>102</v>
      </c>
      <c r="E20592" s="5" t="s">
        <v>16</v>
      </c>
      <c r="F20592" s="5" t="s">
        <v>6</v>
      </c>
      <c r="G20592" s="5" t="s">
        <v>197</v>
      </c>
      <c r="H20592" s="5" t="s">
        <v>20</v>
      </c>
      <c r="I20592" s="4">
        <v>2026</v>
      </c>
      <c r="J20592" s="4">
        <v>2</v>
      </c>
      <c r="K20592" s="82">
        <v>46066</v>
      </c>
      <c r="L20592" s="4">
        <v>2</v>
      </c>
    </row>
    <row r="20593" spans="1:12" x14ac:dyDescent="0.7">
      <c r="A20593" s="5" t="s">
        <v>117</v>
      </c>
      <c r="B20593" s="5" t="s">
        <v>389</v>
      </c>
      <c r="C20593" s="5" t="s">
        <v>70</v>
      </c>
      <c r="D20593" s="5" t="s">
        <v>102</v>
      </c>
      <c r="E20593" s="5" t="s">
        <v>17</v>
      </c>
      <c r="F20593" s="5" t="s">
        <v>5</v>
      </c>
      <c r="G20593" s="5" t="s">
        <v>169</v>
      </c>
      <c r="H20593" s="5" t="s">
        <v>19</v>
      </c>
      <c r="I20593" s="4">
        <v>2026</v>
      </c>
      <c r="J20593" s="4">
        <v>2</v>
      </c>
      <c r="K20593" s="82">
        <v>46066</v>
      </c>
      <c r="L20593" s="4">
        <v>1</v>
      </c>
    </row>
    <row r="20594" spans="1:12" x14ac:dyDescent="0.7">
      <c r="A20594" s="5" t="s">
        <v>117</v>
      </c>
      <c r="B20594" s="5" t="s">
        <v>213</v>
      </c>
      <c r="C20594" s="5" t="s">
        <v>70</v>
      </c>
      <c r="D20594" s="5" t="s">
        <v>102</v>
      </c>
      <c r="E20594" s="5" t="s">
        <v>17</v>
      </c>
      <c r="F20594" s="5" t="s">
        <v>5</v>
      </c>
      <c r="G20594" s="5" t="s">
        <v>169</v>
      </c>
      <c r="H20594" s="5" t="s">
        <v>19</v>
      </c>
      <c r="I20594" s="4">
        <v>2026</v>
      </c>
      <c r="J20594" s="4">
        <v>2</v>
      </c>
      <c r="K20594" s="82">
        <v>46066</v>
      </c>
      <c r="L20594" s="4">
        <v>1</v>
      </c>
    </row>
    <row r="20595" spans="1:12" x14ac:dyDescent="0.7">
      <c r="A20595" s="5" t="s">
        <v>117</v>
      </c>
      <c r="B20595" s="5" t="s">
        <v>212</v>
      </c>
      <c r="C20595" s="5" t="s">
        <v>70</v>
      </c>
      <c r="D20595" s="5" t="s">
        <v>102</v>
      </c>
      <c r="E20595" s="5" t="s">
        <v>17</v>
      </c>
      <c r="F20595" s="5" t="s">
        <v>5</v>
      </c>
      <c r="G20595" s="5" t="s">
        <v>169</v>
      </c>
      <c r="H20595" s="5" t="s">
        <v>21</v>
      </c>
      <c r="I20595" s="4">
        <v>2026</v>
      </c>
      <c r="J20595" s="4">
        <v>2</v>
      </c>
      <c r="K20595" s="82">
        <v>46066</v>
      </c>
      <c r="L20595" s="4">
        <v>1</v>
      </c>
    </row>
    <row r="20596" spans="1:12" x14ac:dyDescent="0.7">
      <c r="A20596" s="5" t="s">
        <v>117</v>
      </c>
      <c r="B20596" s="5" t="s">
        <v>217</v>
      </c>
      <c r="C20596" s="5" t="s">
        <v>70</v>
      </c>
      <c r="D20596" s="5" t="s">
        <v>102</v>
      </c>
      <c r="E20596" s="5" t="s">
        <v>16</v>
      </c>
      <c r="F20596" s="5" t="s">
        <v>6</v>
      </c>
      <c r="G20596" s="5" t="s">
        <v>216</v>
      </c>
      <c r="H20596" s="5" t="s">
        <v>19</v>
      </c>
      <c r="I20596" s="4">
        <v>2026</v>
      </c>
      <c r="J20596" s="4">
        <v>2</v>
      </c>
      <c r="K20596" s="82">
        <v>46066</v>
      </c>
      <c r="L20596" s="4">
        <v>1</v>
      </c>
    </row>
    <row r="20597" spans="1:12" x14ac:dyDescent="0.7">
      <c r="A20597" s="5" t="s">
        <v>117</v>
      </c>
      <c r="B20597" s="5" t="s">
        <v>219</v>
      </c>
      <c r="C20597" s="5" t="s">
        <v>70</v>
      </c>
      <c r="D20597" s="5" t="s">
        <v>102</v>
      </c>
      <c r="E20597" s="5" t="s">
        <v>16</v>
      </c>
      <c r="F20597" s="5" t="s">
        <v>6</v>
      </c>
      <c r="G20597" s="5" t="s">
        <v>216</v>
      </c>
      <c r="H20597" s="5" t="s">
        <v>19</v>
      </c>
      <c r="I20597" s="4">
        <v>2026</v>
      </c>
      <c r="J20597" s="4">
        <v>2</v>
      </c>
      <c r="K20597" s="82">
        <v>46066</v>
      </c>
      <c r="L20597" s="4">
        <v>1</v>
      </c>
    </row>
    <row r="20598" spans="1:12" x14ac:dyDescent="0.7">
      <c r="A20598" s="5" t="s">
        <v>117</v>
      </c>
      <c r="B20598" s="5" t="s">
        <v>372</v>
      </c>
      <c r="C20598" s="5" t="s">
        <v>70</v>
      </c>
      <c r="D20598" s="5" t="s">
        <v>102</v>
      </c>
      <c r="E20598" s="5" t="s">
        <v>17</v>
      </c>
      <c r="F20598" s="5" t="s">
        <v>6</v>
      </c>
      <c r="G20598" s="5" t="s">
        <v>216</v>
      </c>
      <c r="H20598" s="5" t="s">
        <v>19</v>
      </c>
      <c r="I20598" s="4">
        <v>2026</v>
      </c>
      <c r="J20598" s="4">
        <v>2</v>
      </c>
      <c r="K20598" s="82">
        <v>46066</v>
      </c>
      <c r="L20598" s="4">
        <v>1</v>
      </c>
    </row>
    <row r="20599" spans="1:12" x14ac:dyDescent="0.7">
      <c r="A20599" s="5" t="s">
        <v>117</v>
      </c>
      <c r="B20599" s="5" t="s">
        <v>218</v>
      </c>
      <c r="C20599" s="5" t="s">
        <v>70</v>
      </c>
      <c r="D20599" s="5" t="s">
        <v>102</v>
      </c>
      <c r="E20599" s="5" t="s">
        <v>17</v>
      </c>
      <c r="F20599" s="5" t="s">
        <v>6</v>
      </c>
      <c r="G20599" s="5" t="s">
        <v>216</v>
      </c>
      <c r="H20599" s="5" t="s">
        <v>19</v>
      </c>
      <c r="I20599" s="4">
        <v>2026</v>
      </c>
      <c r="J20599" s="4">
        <v>2</v>
      </c>
      <c r="K20599" s="82">
        <v>46066</v>
      </c>
      <c r="L20599" s="4">
        <v>1</v>
      </c>
    </row>
    <row r="20600" spans="1:12" x14ac:dyDescent="0.7">
      <c r="A20600" s="5" t="s">
        <v>117</v>
      </c>
      <c r="B20600" s="5" t="s">
        <v>222</v>
      </c>
      <c r="C20600" s="5" t="s">
        <v>70</v>
      </c>
      <c r="D20600" s="5" t="s">
        <v>102</v>
      </c>
      <c r="E20600" s="5" t="s">
        <v>18</v>
      </c>
      <c r="F20600" s="5" t="s">
        <v>6</v>
      </c>
      <c r="G20600" s="5" t="s">
        <v>221</v>
      </c>
      <c r="H20600" s="5" t="s">
        <v>19</v>
      </c>
      <c r="I20600" s="4">
        <v>2026</v>
      </c>
      <c r="J20600" s="4">
        <v>2</v>
      </c>
      <c r="K20600" s="82">
        <v>46066</v>
      </c>
      <c r="L20600" s="4">
        <v>1</v>
      </c>
    </row>
    <row r="20601" spans="1:12" x14ac:dyDescent="0.7">
      <c r="A20601" s="5" t="s">
        <v>117</v>
      </c>
      <c r="B20601" s="5" t="s">
        <v>351</v>
      </c>
      <c r="C20601" s="5" t="s">
        <v>70</v>
      </c>
      <c r="D20601" s="5" t="s">
        <v>102</v>
      </c>
      <c r="E20601" s="5" t="s">
        <v>18</v>
      </c>
      <c r="F20601" s="5" t="s">
        <v>6</v>
      </c>
      <c r="G20601" s="5" t="s">
        <v>221</v>
      </c>
      <c r="H20601" s="5" t="s">
        <v>19</v>
      </c>
      <c r="I20601" s="4">
        <v>2026</v>
      </c>
      <c r="J20601" s="4">
        <v>2</v>
      </c>
      <c r="K20601" s="82">
        <v>46066</v>
      </c>
      <c r="L20601" s="4">
        <v>1</v>
      </c>
    </row>
    <row r="20602" spans="1:12" x14ac:dyDescent="0.7">
      <c r="A20602" s="5" t="s">
        <v>117</v>
      </c>
      <c r="B20602" s="5" t="s">
        <v>222</v>
      </c>
      <c r="C20602" s="5" t="s">
        <v>70</v>
      </c>
      <c r="D20602" s="5" t="s">
        <v>102</v>
      </c>
      <c r="E20602" s="5" t="s">
        <v>17</v>
      </c>
      <c r="F20602" s="5" t="s">
        <v>6</v>
      </c>
      <c r="G20602" s="5" t="s">
        <v>221</v>
      </c>
      <c r="H20602" s="5" t="s">
        <v>19</v>
      </c>
      <c r="I20602" s="4">
        <v>2026</v>
      </c>
      <c r="J20602" s="4">
        <v>2</v>
      </c>
      <c r="K20602" s="82">
        <v>46066</v>
      </c>
      <c r="L20602" s="4">
        <v>1</v>
      </c>
    </row>
    <row r="20603" spans="1:12" x14ac:dyDescent="0.7">
      <c r="A20603" s="5" t="s">
        <v>117</v>
      </c>
      <c r="B20603" s="5" t="s">
        <v>222</v>
      </c>
      <c r="C20603" s="5" t="s">
        <v>70</v>
      </c>
      <c r="D20603" s="5" t="s">
        <v>102</v>
      </c>
      <c r="E20603" s="5" t="s">
        <v>17</v>
      </c>
      <c r="F20603" s="5" t="s">
        <v>6</v>
      </c>
      <c r="G20603" s="5" t="s">
        <v>221</v>
      </c>
      <c r="H20603" s="5" t="s">
        <v>20</v>
      </c>
      <c r="I20603" s="4">
        <v>2026</v>
      </c>
      <c r="J20603" s="4">
        <v>2</v>
      </c>
      <c r="K20603" s="82">
        <v>46066</v>
      </c>
      <c r="L20603" s="4">
        <v>2</v>
      </c>
    </row>
    <row r="20604" spans="1:12" x14ac:dyDescent="0.7">
      <c r="A20604" s="5" t="s">
        <v>117</v>
      </c>
      <c r="B20604" s="5" t="s">
        <v>369</v>
      </c>
      <c r="C20604" s="5" t="s">
        <v>70</v>
      </c>
      <c r="D20604" s="5" t="s">
        <v>102</v>
      </c>
      <c r="E20604" s="5" t="s">
        <v>17</v>
      </c>
      <c r="F20604" s="5" t="s">
        <v>6</v>
      </c>
      <c r="G20604" s="5" t="s">
        <v>221</v>
      </c>
      <c r="H20604" s="5" t="s">
        <v>20</v>
      </c>
      <c r="I20604" s="4">
        <v>2026</v>
      </c>
      <c r="J20604" s="4">
        <v>2</v>
      </c>
      <c r="K20604" s="82">
        <v>46066</v>
      </c>
      <c r="L20604" s="4">
        <v>1</v>
      </c>
    </row>
    <row r="20605" spans="1:12" x14ac:dyDescent="0.7">
      <c r="A20605" s="5" t="s">
        <v>117</v>
      </c>
      <c r="B20605" s="5" t="s">
        <v>208</v>
      </c>
      <c r="C20605" s="5" t="s">
        <v>70</v>
      </c>
      <c r="D20605" s="5" t="s">
        <v>102</v>
      </c>
      <c r="E20605" s="5" t="s">
        <v>16</v>
      </c>
      <c r="F20605" s="5" t="s">
        <v>6</v>
      </c>
      <c r="G20605" s="5" t="s">
        <v>138</v>
      </c>
      <c r="H20605" s="5" t="s">
        <v>19</v>
      </c>
      <c r="I20605" s="4">
        <v>2026</v>
      </c>
      <c r="J20605" s="4">
        <v>2</v>
      </c>
      <c r="K20605" s="82">
        <v>46066</v>
      </c>
      <c r="L20605" s="4">
        <v>1</v>
      </c>
    </row>
    <row r="20606" spans="1:12" x14ac:dyDescent="0.7">
      <c r="A20606" s="5" t="s">
        <v>117</v>
      </c>
      <c r="B20606" s="5" t="s">
        <v>228</v>
      </c>
      <c r="C20606" s="5" t="s">
        <v>70</v>
      </c>
      <c r="D20606" s="5" t="s">
        <v>102</v>
      </c>
      <c r="E20606" s="5" t="s">
        <v>16</v>
      </c>
      <c r="F20606" s="5" t="s">
        <v>6</v>
      </c>
      <c r="G20606" s="5" t="s">
        <v>138</v>
      </c>
      <c r="H20606" s="5" t="s">
        <v>19</v>
      </c>
      <c r="I20606" s="4">
        <v>2026</v>
      </c>
      <c r="J20606" s="4">
        <v>2</v>
      </c>
      <c r="K20606" s="82">
        <v>46066</v>
      </c>
      <c r="L20606" s="4">
        <v>1</v>
      </c>
    </row>
    <row r="20607" spans="1:12" x14ac:dyDescent="0.7">
      <c r="A20607" s="5" t="s">
        <v>117</v>
      </c>
      <c r="B20607" s="5" t="s">
        <v>395</v>
      </c>
      <c r="C20607" s="5" t="s">
        <v>70</v>
      </c>
      <c r="D20607" s="5" t="s">
        <v>102</v>
      </c>
      <c r="E20607" s="5" t="s">
        <v>18</v>
      </c>
      <c r="F20607" s="5" t="s">
        <v>6</v>
      </c>
      <c r="G20607" s="5" t="s">
        <v>138</v>
      </c>
      <c r="H20607" s="5" t="s">
        <v>19</v>
      </c>
      <c r="I20607" s="4">
        <v>2026</v>
      </c>
      <c r="J20607" s="4">
        <v>2</v>
      </c>
      <c r="K20607" s="82">
        <v>46066</v>
      </c>
      <c r="L20607" s="4">
        <v>1</v>
      </c>
    </row>
    <row r="20608" spans="1:12" x14ac:dyDescent="0.7">
      <c r="A20608" s="5" t="s">
        <v>117</v>
      </c>
      <c r="B20608" s="5" t="s">
        <v>231</v>
      </c>
      <c r="C20608" s="5" t="s">
        <v>70</v>
      </c>
      <c r="D20608" s="5" t="s">
        <v>102</v>
      </c>
      <c r="E20608" s="5" t="s">
        <v>16</v>
      </c>
      <c r="F20608" s="5" t="s">
        <v>6</v>
      </c>
      <c r="G20608" s="5" t="s">
        <v>138</v>
      </c>
      <c r="H20608" s="5" t="s">
        <v>20</v>
      </c>
      <c r="I20608" s="4">
        <v>2026</v>
      </c>
      <c r="J20608" s="4">
        <v>2</v>
      </c>
      <c r="K20608" s="82">
        <v>46066</v>
      </c>
      <c r="L20608" s="4">
        <v>1</v>
      </c>
    </row>
    <row r="20609" spans="1:12" x14ac:dyDescent="0.7">
      <c r="A20609" s="5" t="s">
        <v>117</v>
      </c>
      <c r="B20609" s="5" t="s">
        <v>230</v>
      </c>
      <c r="C20609" s="5" t="s">
        <v>70</v>
      </c>
      <c r="D20609" s="5" t="s">
        <v>102</v>
      </c>
      <c r="E20609" s="5" t="s">
        <v>16</v>
      </c>
      <c r="F20609" s="5" t="s">
        <v>6</v>
      </c>
      <c r="G20609" s="5" t="s">
        <v>138</v>
      </c>
      <c r="H20609" s="5" t="s">
        <v>20</v>
      </c>
      <c r="I20609" s="4">
        <v>2026</v>
      </c>
      <c r="J20609" s="4">
        <v>2</v>
      </c>
      <c r="K20609" s="82">
        <v>46066</v>
      </c>
      <c r="L20609" s="4">
        <v>1</v>
      </c>
    </row>
    <row r="20610" spans="1:12" x14ac:dyDescent="0.7">
      <c r="A20610" s="5" t="s">
        <v>117</v>
      </c>
      <c r="B20610" s="5" t="s">
        <v>370</v>
      </c>
      <c r="C20610" s="5" t="s">
        <v>70</v>
      </c>
      <c r="D20610" s="5" t="s">
        <v>102</v>
      </c>
      <c r="E20610" s="5" t="s">
        <v>16</v>
      </c>
      <c r="F20610" s="5" t="s">
        <v>6</v>
      </c>
      <c r="G20610" s="5" t="s">
        <v>239</v>
      </c>
      <c r="H20610" s="5" t="s">
        <v>20</v>
      </c>
      <c r="I20610" s="4">
        <v>2026</v>
      </c>
      <c r="J20610" s="4">
        <v>2</v>
      </c>
      <c r="K20610" s="82">
        <v>46066</v>
      </c>
      <c r="L20610" s="4">
        <v>1</v>
      </c>
    </row>
    <row r="20611" spans="1:12" x14ac:dyDescent="0.7">
      <c r="A20611" s="5" t="s">
        <v>117</v>
      </c>
      <c r="B20611" s="5" t="s">
        <v>386</v>
      </c>
      <c r="C20611" s="5" t="s">
        <v>70</v>
      </c>
      <c r="D20611" s="5" t="s">
        <v>102</v>
      </c>
      <c r="E20611" s="5" t="s">
        <v>18</v>
      </c>
      <c r="F20611" s="5" t="s">
        <v>6</v>
      </c>
      <c r="G20611" s="5" t="s">
        <v>245</v>
      </c>
      <c r="H20611" s="5" t="s">
        <v>19</v>
      </c>
      <c r="I20611" s="4">
        <v>2026</v>
      </c>
      <c r="J20611" s="4">
        <v>2</v>
      </c>
      <c r="K20611" s="82">
        <v>46066</v>
      </c>
      <c r="L20611" s="4">
        <v>1</v>
      </c>
    </row>
    <row r="20612" spans="1:12" x14ac:dyDescent="0.7">
      <c r="A20612" s="5" t="s">
        <v>117</v>
      </c>
      <c r="B20612" s="5" t="s">
        <v>403</v>
      </c>
      <c r="C20612" s="5" t="s">
        <v>70</v>
      </c>
      <c r="D20612" s="5" t="s">
        <v>102</v>
      </c>
      <c r="E20612" s="5" t="s">
        <v>18</v>
      </c>
      <c r="F20612" s="5" t="s">
        <v>6</v>
      </c>
      <c r="G20612" s="5" t="s">
        <v>245</v>
      </c>
      <c r="H20612" s="5" t="s">
        <v>19</v>
      </c>
      <c r="I20612" s="4">
        <v>2026</v>
      </c>
      <c r="J20612" s="4">
        <v>2</v>
      </c>
      <c r="K20612" s="82">
        <v>46066</v>
      </c>
      <c r="L20612" s="4">
        <v>1</v>
      </c>
    </row>
    <row r="20613" spans="1:12" x14ac:dyDescent="0.7">
      <c r="A20613" s="5" t="s">
        <v>117</v>
      </c>
      <c r="B20613" s="5" t="s">
        <v>246</v>
      </c>
      <c r="C20613" s="5" t="s">
        <v>70</v>
      </c>
      <c r="D20613" s="5" t="s">
        <v>102</v>
      </c>
      <c r="E20613" s="5" t="s">
        <v>16</v>
      </c>
      <c r="F20613" s="5" t="s">
        <v>6</v>
      </c>
      <c r="G20613" s="5" t="s">
        <v>247</v>
      </c>
      <c r="H20613" s="5" t="s">
        <v>20</v>
      </c>
      <c r="I20613" s="4">
        <v>2026</v>
      </c>
      <c r="J20613" s="4">
        <v>2</v>
      </c>
      <c r="K20613" s="82">
        <v>46066</v>
      </c>
      <c r="L20613" s="4">
        <v>1</v>
      </c>
    </row>
    <row r="20614" spans="1:12" x14ac:dyDescent="0.7">
      <c r="A20614" s="5" t="s">
        <v>117</v>
      </c>
      <c r="B20614" s="5" t="s">
        <v>248</v>
      </c>
      <c r="C20614" s="5" t="s">
        <v>70</v>
      </c>
      <c r="D20614" s="5" t="s">
        <v>102</v>
      </c>
      <c r="E20614" s="5" t="s">
        <v>16</v>
      </c>
      <c r="F20614" s="5" t="s">
        <v>6</v>
      </c>
      <c r="G20614" s="5" t="s">
        <v>247</v>
      </c>
      <c r="H20614" s="5" t="s">
        <v>20</v>
      </c>
      <c r="I20614" s="4">
        <v>2026</v>
      </c>
      <c r="J20614" s="4">
        <v>2</v>
      </c>
      <c r="K20614" s="82">
        <v>46066</v>
      </c>
      <c r="L20614" s="4">
        <v>2</v>
      </c>
    </row>
    <row r="20615" spans="1:12" x14ac:dyDescent="0.7">
      <c r="A20615" s="5" t="s">
        <v>117</v>
      </c>
      <c r="B20615" s="5" t="s">
        <v>248</v>
      </c>
      <c r="C20615" s="5" t="s">
        <v>70</v>
      </c>
      <c r="D20615" s="5" t="s">
        <v>102</v>
      </c>
      <c r="E20615" s="5" t="s">
        <v>17</v>
      </c>
      <c r="F20615" s="5" t="s">
        <v>6</v>
      </c>
      <c r="G20615" s="5" t="s">
        <v>247</v>
      </c>
      <c r="H20615" s="5" t="s">
        <v>20</v>
      </c>
      <c r="I20615" s="4">
        <v>2026</v>
      </c>
      <c r="J20615" s="4">
        <v>2</v>
      </c>
      <c r="K20615" s="82">
        <v>46066</v>
      </c>
      <c r="L20615" s="4">
        <v>2</v>
      </c>
    </row>
    <row r="20616" spans="1:12" x14ac:dyDescent="0.7">
      <c r="A20616" s="5" t="s">
        <v>117</v>
      </c>
      <c r="B20616" s="5" t="s">
        <v>233</v>
      </c>
      <c r="C20616" s="5" t="s">
        <v>70</v>
      </c>
      <c r="D20616" s="5" t="s">
        <v>102</v>
      </c>
      <c r="E20616" s="5" t="s">
        <v>17</v>
      </c>
      <c r="F20616" s="5" t="s">
        <v>6</v>
      </c>
      <c r="G20616" s="5" t="s">
        <v>119</v>
      </c>
      <c r="H20616" s="5" t="s">
        <v>20</v>
      </c>
      <c r="I20616" s="4">
        <v>2026</v>
      </c>
      <c r="J20616" s="4">
        <v>2</v>
      </c>
      <c r="K20616" s="82">
        <v>46066</v>
      </c>
      <c r="L20616" s="4">
        <v>1</v>
      </c>
    </row>
    <row r="20617" spans="1:12" x14ac:dyDescent="0.7">
      <c r="A20617" s="5" t="s">
        <v>117</v>
      </c>
      <c r="B20617" s="5" t="s">
        <v>253</v>
      </c>
      <c r="C20617" s="5" t="s">
        <v>70</v>
      </c>
      <c r="D20617" s="5" t="s">
        <v>102</v>
      </c>
      <c r="E20617" s="5" t="s">
        <v>17</v>
      </c>
      <c r="F20617" s="5" t="s">
        <v>6</v>
      </c>
      <c r="G20617" s="5" t="s">
        <v>119</v>
      </c>
      <c r="H20617" s="5" t="s">
        <v>20</v>
      </c>
      <c r="I20617" s="4">
        <v>2026</v>
      </c>
      <c r="J20617" s="4">
        <v>2</v>
      </c>
      <c r="K20617" s="82">
        <v>46066</v>
      </c>
      <c r="L20617" s="4">
        <v>1</v>
      </c>
    </row>
    <row r="20618" spans="1:12" x14ac:dyDescent="0.7">
      <c r="A20618" s="5" t="s">
        <v>117</v>
      </c>
      <c r="B20618" s="5" t="s">
        <v>251</v>
      </c>
      <c r="C20618" s="5" t="s">
        <v>70</v>
      </c>
      <c r="D20618" s="5" t="s">
        <v>102</v>
      </c>
      <c r="E20618" s="5" t="s">
        <v>17</v>
      </c>
      <c r="F20618" s="5" t="s">
        <v>6</v>
      </c>
      <c r="G20618" s="5" t="s">
        <v>119</v>
      </c>
      <c r="H20618" s="5" t="s">
        <v>20</v>
      </c>
      <c r="I20618" s="4">
        <v>2026</v>
      </c>
      <c r="J20618" s="4">
        <v>2</v>
      </c>
      <c r="K20618" s="82">
        <v>46066</v>
      </c>
      <c r="L20618" s="4">
        <v>1</v>
      </c>
    </row>
    <row r="20619" spans="1:12" x14ac:dyDescent="0.7">
      <c r="A20619" s="5" t="s">
        <v>117</v>
      </c>
      <c r="B20619" s="5" t="s">
        <v>130</v>
      </c>
      <c r="C20619" s="5" t="s">
        <v>70</v>
      </c>
      <c r="D20619" s="5" t="s">
        <v>102</v>
      </c>
      <c r="E20619" s="5" t="s">
        <v>17</v>
      </c>
      <c r="F20619" s="5" t="s">
        <v>6</v>
      </c>
      <c r="G20619" s="5" t="s">
        <v>119</v>
      </c>
      <c r="H20619" s="5" t="s">
        <v>20</v>
      </c>
      <c r="I20619" s="4">
        <v>2026</v>
      </c>
      <c r="J20619" s="4">
        <v>2</v>
      </c>
      <c r="K20619" s="82">
        <v>46066</v>
      </c>
      <c r="L20619" s="4">
        <v>3</v>
      </c>
    </row>
    <row r="20620" spans="1:12" x14ac:dyDescent="0.7">
      <c r="A20620" s="5" t="s">
        <v>117</v>
      </c>
      <c r="B20620" s="5" t="s">
        <v>410</v>
      </c>
      <c r="C20620" s="5" t="s">
        <v>70</v>
      </c>
      <c r="D20620" s="5" t="s">
        <v>102</v>
      </c>
      <c r="E20620" s="5" t="s">
        <v>18</v>
      </c>
      <c r="F20620" s="5" t="s">
        <v>6</v>
      </c>
      <c r="G20620" s="5" t="s">
        <v>125</v>
      </c>
      <c r="H20620" s="5" t="s">
        <v>19</v>
      </c>
      <c r="I20620" s="4">
        <v>2026</v>
      </c>
      <c r="J20620" s="4">
        <v>2</v>
      </c>
      <c r="K20620" s="82">
        <v>46066</v>
      </c>
      <c r="L20620" s="4">
        <v>1</v>
      </c>
    </row>
    <row r="20621" spans="1:12" x14ac:dyDescent="0.7">
      <c r="A20621" s="5" t="s">
        <v>117</v>
      </c>
      <c r="B20621" s="5" t="s">
        <v>353</v>
      </c>
      <c r="C20621" s="5" t="s">
        <v>70</v>
      </c>
      <c r="D20621" s="5" t="s">
        <v>102</v>
      </c>
      <c r="E20621" s="5" t="s">
        <v>16</v>
      </c>
      <c r="F20621" s="5" t="s">
        <v>6</v>
      </c>
      <c r="G20621" s="5" t="s">
        <v>125</v>
      </c>
      <c r="H20621" s="5" t="s">
        <v>20</v>
      </c>
      <c r="I20621" s="4">
        <v>2026</v>
      </c>
      <c r="J20621" s="4">
        <v>2</v>
      </c>
      <c r="K20621" s="82">
        <v>46066</v>
      </c>
      <c r="L20621" s="4">
        <v>1</v>
      </c>
    </row>
    <row r="20622" spans="1:12" x14ac:dyDescent="0.7">
      <c r="A20622" s="5" t="s">
        <v>117</v>
      </c>
      <c r="B20622" s="5" t="s">
        <v>272</v>
      </c>
      <c r="C20622" s="5" t="s">
        <v>70</v>
      </c>
      <c r="D20622" s="5" t="s">
        <v>102</v>
      </c>
      <c r="E20622" s="5" t="s">
        <v>16</v>
      </c>
      <c r="F20622" s="5" t="s">
        <v>6</v>
      </c>
      <c r="G20622" s="5" t="s">
        <v>125</v>
      </c>
      <c r="H20622" s="5" t="s">
        <v>20</v>
      </c>
      <c r="I20622" s="4">
        <v>2026</v>
      </c>
      <c r="J20622" s="4">
        <v>2</v>
      </c>
      <c r="K20622" s="82">
        <v>46066</v>
      </c>
      <c r="L20622" s="4">
        <v>1</v>
      </c>
    </row>
    <row r="20623" spans="1:12" x14ac:dyDescent="0.7">
      <c r="A20623" s="5" t="s">
        <v>117</v>
      </c>
      <c r="B20623" s="5" t="s">
        <v>273</v>
      </c>
      <c r="C20623" s="5" t="s">
        <v>70</v>
      </c>
      <c r="D20623" s="5" t="s">
        <v>102</v>
      </c>
      <c r="E20623" s="5" t="s">
        <v>16</v>
      </c>
      <c r="F20623" s="5" t="s">
        <v>6</v>
      </c>
      <c r="G20623" s="5" t="s">
        <v>125</v>
      </c>
      <c r="H20623" s="5" t="s">
        <v>20</v>
      </c>
      <c r="I20623" s="4">
        <v>2026</v>
      </c>
      <c r="J20623" s="4">
        <v>2</v>
      </c>
      <c r="K20623" s="82">
        <v>46066</v>
      </c>
      <c r="L20623" s="4">
        <v>1</v>
      </c>
    </row>
    <row r="20624" spans="1:12" x14ac:dyDescent="0.7">
      <c r="A20624" s="5" t="s">
        <v>117</v>
      </c>
      <c r="B20624" s="5" t="s">
        <v>411</v>
      </c>
      <c r="C20624" s="5" t="s">
        <v>70</v>
      </c>
      <c r="D20624" s="5" t="s">
        <v>102</v>
      </c>
      <c r="E20624" s="5" t="s">
        <v>16</v>
      </c>
      <c r="F20624" s="5" t="s">
        <v>6</v>
      </c>
      <c r="G20624" s="5" t="s">
        <v>125</v>
      </c>
      <c r="H20624" s="5" t="s">
        <v>20</v>
      </c>
      <c r="I20624" s="4">
        <v>2026</v>
      </c>
      <c r="J20624" s="4">
        <v>2</v>
      </c>
      <c r="K20624" s="82">
        <v>46066</v>
      </c>
      <c r="L20624" s="4">
        <v>1</v>
      </c>
    </row>
    <row r="20625" spans="1:12" x14ac:dyDescent="0.7">
      <c r="A20625" s="5" t="s">
        <v>117</v>
      </c>
      <c r="B20625" s="5" t="s">
        <v>278</v>
      </c>
      <c r="C20625" s="5" t="s">
        <v>70</v>
      </c>
      <c r="D20625" s="5" t="s">
        <v>102</v>
      </c>
      <c r="E20625" s="5" t="s">
        <v>16</v>
      </c>
      <c r="F20625" s="5" t="s">
        <v>6</v>
      </c>
      <c r="G20625" s="5" t="s">
        <v>125</v>
      </c>
      <c r="H20625" s="5" t="s">
        <v>20</v>
      </c>
      <c r="I20625" s="4">
        <v>2026</v>
      </c>
      <c r="J20625" s="4">
        <v>2</v>
      </c>
      <c r="K20625" s="82">
        <v>46066</v>
      </c>
      <c r="L20625" s="4">
        <v>1</v>
      </c>
    </row>
    <row r="20626" spans="1:12" x14ac:dyDescent="0.7">
      <c r="A20626" s="5" t="s">
        <v>117</v>
      </c>
      <c r="B20626" s="5" t="s">
        <v>275</v>
      </c>
      <c r="C20626" s="5" t="s">
        <v>70</v>
      </c>
      <c r="D20626" s="5" t="s">
        <v>102</v>
      </c>
      <c r="E20626" s="5" t="s">
        <v>16</v>
      </c>
      <c r="F20626" s="5" t="s">
        <v>6</v>
      </c>
      <c r="G20626" s="5" t="s">
        <v>125</v>
      </c>
      <c r="H20626" s="5" t="s">
        <v>20</v>
      </c>
      <c r="I20626" s="4">
        <v>2026</v>
      </c>
      <c r="J20626" s="4">
        <v>2</v>
      </c>
      <c r="K20626" s="82">
        <v>46066</v>
      </c>
      <c r="L20626" s="4">
        <v>3</v>
      </c>
    </row>
    <row r="20627" spans="1:12" x14ac:dyDescent="0.7">
      <c r="A20627" s="5" t="s">
        <v>117</v>
      </c>
      <c r="B20627" s="5" t="s">
        <v>199</v>
      </c>
      <c r="C20627" s="5" t="s">
        <v>70</v>
      </c>
      <c r="D20627" s="5" t="s">
        <v>102</v>
      </c>
      <c r="E20627" s="5" t="s">
        <v>16</v>
      </c>
      <c r="F20627" s="5" t="s">
        <v>6</v>
      </c>
      <c r="G20627" s="5" t="s">
        <v>125</v>
      </c>
      <c r="H20627" s="5" t="s">
        <v>20</v>
      </c>
      <c r="I20627" s="4">
        <v>2026</v>
      </c>
      <c r="J20627" s="4">
        <v>2</v>
      </c>
      <c r="K20627" s="82">
        <v>46066</v>
      </c>
      <c r="L20627" s="4">
        <v>1</v>
      </c>
    </row>
    <row r="20628" spans="1:12" x14ac:dyDescent="0.7">
      <c r="A20628" s="5" t="s">
        <v>117</v>
      </c>
      <c r="B20628" s="5" t="s">
        <v>280</v>
      </c>
      <c r="C20628" s="5" t="s">
        <v>70</v>
      </c>
      <c r="D20628" s="5" t="s">
        <v>102</v>
      </c>
      <c r="E20628" s="5" t="s">
        <v>16</v>
      </c>
      <c r="F20628" s="5" t="s">
        <v>6</v>
      </c>
      <c r="G20628" s="5" t="s">
        <v>125</v>
      </c>
      <c r="H20628" s="5" t="s">
        <v>20</v>
      </c>
      <c r="I20628" s="4">
        <v>2026</v>
      </c>
      <c r="J20628" s="4">
        <v>2</v>
      </c>
      <c r="K20628" s="82">
        <v>46066</v>
      </c>
      <c r="L20628" s="4">
        <v>1</v>
      </c>
    </row>
    <row r="20629" spans="1:12" x14ac:dyDescent="0.7">
      <c r="A20629" s="5" t="s">
        <v>117</v>
      </c>
      <c r="B20629" s="5" t="s">
        <v>270</v>
      </c>
      <c r="C20629" s="5" t="s">
        <v>70</v>
      </c>
      <c r="D20629" s="5" t="s">
        <v>102</v>
      </c>
      <c r="E20629" s="5" t="s">
        <v>17</v>
      </c>
      <c r="F20629" s="5" t="s">
        <v>6</v>
      </c>
      <c r="G20629" s="5" t="s">
        <v>125</v>
      </c>
      <c r="H20629" s="5" t="s">
        <v>20</v>
      </c>
      <c r="I20629" s="4">
        <v>2026</v>
      </c>
      <c r="J20629" s="4">
        <v>2</v>
      </c>
      <c r="K20629" s="82">
        <v>46066</v>
      </c>
      <c r="L20629" s="4">
        <v>1</v>
      </c>
    </row>
    <row r="20630" spans="1:12" x14ac:dyDescent="0.7">
      <c r="A20630" s="5" t="s">
        <v>117</v>
      </c>
      <c r="B20630" s="5" t="s">
        <v>278</v>
      </c>
      <c r="C20630" s="5" t="s">
        <v>70</v>
      </c>
      <c r="D20630" s="5" t="s">
        <v>102</v>
      </c>
      <c r="E20630" s="5" t="s">
        <v>17</v>
      </c>
      <c r="F20630" s="5" t="s">
        <v>6</v>
      </c>
      <c r="G20630" s="5" t="s">
        <v>125</v>
      </c>
      <c r="H20630" s="5" t="s">
        <v>20</v>
      </c>
      <c r="I20630" s="4">
        <v>2026</v>
      </c>
      <c r="J20630" s="4">
        <v>2</v>
      </c>
      <c r="K20630" s="82">
        <v>46066</v>
      </c>
      <c r="L20630" s="4">
        <v>1</v>
      </c>
    </row>
    <row r="20631" spans="1:12" x14ac:dyDescent="0.7">
      <c r="A20631" s="5" t="s">
        <v>117</v>
      </c>
      <c r="B20631" s="5" t="s">
        <v>274</v>
      </c>
      <c r="C20631" s="5" t="s">
        <v>70</v>
      </c>
      <c r="D20631" s="5" t="s">
        <v>102</v>
      </c>
      <c r="E20631" s="5" t="s">
        <v>17</v>
      </c>
      <c r="F20631" s="5" t="s">
        <v>6</v>
      </c>
      <c r="G20631" s="5" t="s">
        <v>125</v>
      </c>
      <c r="H20631" s="5" t="s">
        <v>20</v>
      </c>
      <c r="I20631" s="4">
        <v>2026</v>
      </c>
      <c r="J20631" s="4">
        <v>2</v>
      </c>
      <c r="K20631" s="82">
        <v>46066</v>
      </c>
      <c r="L20631" s="4">
        <v>2</v>
      </c>
    </row>
    <row r="20632" spans="1:12" x14ac:dyDescent="0.7">
      <c r="A20632" s="5" t="s">
        <v>117</v>
      </c>
      <c r="B20632" s="5" t="s">
        <v>396</v>
      </c>
      <c r="C20632" s="5" t="s">
        <v>70</v>
      </c>
      <c r="D20632" s="5" t="s">
        <v>102</v>
      </c>
      <c r="E20632" s="5" t="s">
        <v>17</v>
      </c>
      <c r="F20632" s="5" t="s">
        <v>6</v>
      </c>
      <c r="G20632" s="5" t="s">
        <v>125</v>
      </c>
      <c r="H20632" s="5" t="s">
        <v>20</v>
      </c>
      <c r="I20632" s="4">
        <v>2026</v>
      </c>
      <c r="J20632" s="4">
        <v>2</v>
      </c>
      <c r="K20632" s="82">
        <v>46066</v>
      </c>
      <c r="L20632" s="4">
        <v>1</v>
      </c>
    </row>
    <row r="20633" spans="1:12" x14ac:dyDescent="0.7">
      <c r="A20633" s="5" t="s">
        <v>117</v>
      </c>
      <c r="B20633" s="5" t="s">
        <v>408</v>
      </c>
      <c r="C20633" s="5" t="s">
        <v>70</v>
      </c>
      <c r="D20633" s="5" t="s">
        <v>102</v>
      </c>
      <c r="E20633" s="5" t="s">
        <v>17</v>
      </c>
      <c r="F20633" s="5" t="s">
        <v>6</v>
      </c>
      <c r="G20633" s="5" t="s">
        <v>125</v>
      </c>
      <c r="H20633" s="5" t="s">
        <v>20</v>
      </c>
      <c r="I20633" s="4">
        <v>2026</v>
      </c>
      <c r="J20633" s="4">
        <v>2</v>
      </c>
      <c r="K20633" s="82">
        <v>46066</v>
      </c>
      <c r="L20633" s="4">
        <v>1</v>
      </c>
    </row>
    <row r="20634" spans="1:12" x14ac:dyDescent="0.7">
      <c r="A20634" s="5" t="s">
        <v>117</v>
      </c>
      <c r="B20634" s="5" t="s">
        <v>145</v>
      </c>
      <c r="C20634" s="5" t="s">
        <v>70</v>
      </c>
      <c r="D20634" s="5" t="s">
        <v>102</v>
      </c>
      <c r="E20634" s="5" t="s">
        <v>17</v>
      </c>
      <c r="F20634" s="5" t="s">
        <v>6</v>
      </c>
      <c r="G20634" s="5" t="s">
        <v>125</v>
      </c>
      <c r="H20634" s="5" t="s">
        <v>20</v>
      </c>
      <c r="I20634" s="4">
        <v>2026</v>
      </c>
      <c r="J20634" s="4">
        <v>2</v>
      </c>
      <c r="K20634" s="82">
        <v>46066</v>
      </c>
      <c r="L20634" s="4">
        <v>1</v>
      </c>
    </row>
    <row r="20635" spans="1:12" x14ac:dyDescent="0.7">
      <c r="A20635" s="5" t="s">
        <v>117</v>
      </c>
      <c r="B20635" s="5" t="s">
        <v>412</v>
      </c>
      <c r="C20635" s="5" t="s">
        <v>70</v>
      </c>
      <c r="D20635" s="5" t="s">
        <v>102</v>
      </c>
      <c r="E20635" s="5" t="s">
        <v>16</v>
      </c>
      <c r="F20635" s="5" t="s">
        <v>6</v>
      </c>
      <c r="G20635" s="5" t="s">
        <v>125</v>
      </c>
      <c r="H20635" s="5" t="s">
        <v>21</v>
      </c>
      <c r="I20635" s="4">
        <v>2026</v>
      </c>
      <c r="J20635" s="4">
        <v>2</v>
      </c>
      <c r="K20635" s="82">
        <v>46066</v>
      </c>
      <c r="L20635" s="4">
        <v>1</v>
      </c>
    </row>
    <row r="20636" spans="1:12" x14ac:dyDescent="0.7">
      <c r="A20636" s="5" t="s">
        <v>117</v>
      </c>
      <c r="B20636" s="5" t="s">
        <v>280</v>
      </c>
      <c r="C20636" s="5" t="s">
        <v>70</v>
      </c>
      <c r="D20636" s="5" t="s">
        <v>102</v>
      </c>
      <c r="E20636" s="5" t="s">
        <v>16</v>
      </c>
      <c r="F20636" s="5" t="s">
        <v>6</v>
      </c>
      <c r="G20636" s="5" t="s">
        <v>125</v>
      </c>
      <c r="H20636" s="5" t="s">
        <v>21</v>
      </c>
      <c r="I20636" s="4">
        <v>2026</v>
      </c>
      <c r="J20636" s="4">
        <v>2</v>
      </c>
      <c r="K20636" s="82">
        <v>46066</v>
      </c>
      <c r="L20636" s="4">
        <v>1</v>
      </c>
    </row>
    <row r="20637" spans="1:12" x14ac:dyDescent="0.7">
      <c r="A20637" s="5" t="s">
        <v>117</v>
      </c>
      <c r="B20637" s="5" t="s">
        <v>407</v>
      </c>
      <c r="C20637" s="5" t="s">
        <v>70</v>
      </c>
      <c r="D20637" s="5" t="s">
        <v>102</v>
      </c>
      <c r="E20637" s="5" t="s">
        <v>17</v>
      </c>
      <c r="F20637" s="5" t="s">
        <v>6</v>
      </c>
      <c r="G20637" s="5" t="s">
        <v>125</v>
      </c>
      <c r="H20637" s="5" t="s">
        <v>21</v>
      </c>
      <c r="I20637" s="4">
        <v>2026</v>
      </c>
      <c r="J20637" s="4">
        <v>2</v>
      </c>
      <c r="K20637" s="82">
        <v>46066</v>
      </c>
      <c r="L20637" s="4">
        <v>1</v>
      </c>
    </row>
    <row r="20638" spans="1:12" x14ac:dyDescent="0.7">
      <c r="A20638" s="5" t="s">
        <v>117</v>
      </c>
      <c r="B20638" s="5" t="s">
        <v>283</v>
      </c>
      <c r="C20638" s="5" t="s">
        <v>70</v>
      </c>
      <c r="D20638" s="5" t="s">
        <v>102</v>
      </c>
      <c r="E20638" s="5" t="s">
        <v>16</v>
      </c>
      <c r="F20638" s="5" t="s">
        <v>6</v>
      </c>
      <c r="G20638" s="5" t="s">
        <v>282</v>
      </c>
      <c r="H20638" s="5" t="s">
        <v>19</v>
      </c>
      <c r="I20638" s="4">
        <v>2026</v>
      </c>
      <c r="J20638" s="4">
        <v>2</v>
      </c>
      <c r="K20638" s="82">
        <v>46066</v>
      </c>
      <c r="L20638" s="4">
        <v>2</v>
      </c>
    </row>
    <row r="20639" spans="1:12" x14ac:dyDescent="0.7">
      <c r="A20639" s="5" t="s">
        <v>117</v>
      </c>
      <c r="B20639" s="5" t="s">
        <v>283</v>
      </c>
      <c r="C20639" s="5" t="s">
        <v>70</v>
      </c>
      <c r="D20639" s="5" t="s">
        <v>102</v>
      </c>
      <c r="E20639" s="5" t="s">
        <v>17</v>
      </c>
      <c r="F20639" s="5" t="s">
        <v>6</v>
      </c>
      <c r="G20639" s="5" t="s">
        <v>282</v>
      </c>
      <c r="H20639" s="5" t="s">
        <v>19</v>
      </c>
      <c r="I20639" s="4">
        <v>2026</v>
      </c>
      <c r="J20639" s="4">
        <v>2</v>
      </c>
      <c r="K20639" s="82">
        <v>46066</v>
      </c>
      <c r="L20639" s="4">
        <v>1</v>
      </c>
    </row>
    <row r="20640" spans="1:12" x14ac:dyDescent="0.7">
      <c r="A20640" s="5" t="s">
        <v>117</v>
      </c>
      <c r="B20640" s="5" t="s">
        <v>252</v>
      </c>
      <c r="C20640" s="5" t="s">
        <v>70</v>
      </c>
      <c r="D20640" s="5" t="s">
        <v>102</v>
      </c>
      <c r="E20640" s="5" t="s">
        <v>18</v>
      </c>
      <c r="F20640" s="5" t="s">
        <v>6</v>
      </c>
      <c r="G20640" s="5" t="s">
        <v>282</v>
      </c>
      <c r="H20640" s="5" t="s">
        <v>20</v>
      </c>
      <c r="I20640" s="4">
        <v>2026</v>
      </c>
      <c r="J20640" s="4">
        <v>2</v>
      </c>
      <c r="K20640" s="82">
        <v>46066</v>
      </c>
      <c r="L20640" s="4">
        <v>2</v>
      </c>
    </row>
    <row r="20641" spans="1:12" x14ac:dyDescent="0.7">
      <c r="A20641" s="5" t="s">
        <v>117</v>
      </c>
      <c r="B20641" s="5" t="s">
        <v>284</v>
      </c>
      <c r="C20641" s="5" t="s">
        <v>70</v>
      </c>
      <c r="D20641" s="5" t="s">
        <v>102</v>
      </c>
      <c r="E20641" s="5" t="s">
        <v>17</v>
      </c>
      <c r="F20641" s="5" t="s">
        <v>6</v>
      </c>
      <c r="G20641" s="5" t="s">
        <v>282</v>
      </c>
      <c r="H20641" s="5" t="s">
        <v>20</v>
      </c>
      <c r="I20641" s="4">
        <v>2026</v>
      </c>
      <c r="J20641" s="4">
        <v>2</v>
      </c>
      <c r="K20641" s="82">
        <v>46066</v>
      </c>
      <c r="L20641" s="4">
        <v>8</v>
      </c>
    </row>
    <row r="20642" spans="1:12" x14ac:dyDescent="0.7">
      <c r="A20642" s="5" t="s">
        <v>117</v>
      </c>
      <c r="B20642" s="5" t="s">
        <v>283</v>
      </c>
      <c r="C20642" s="5" t="s">
        <v>70</v>
      </c>
      <c r="D20642" s="5" t="s">
        <v>102</v>
      </c>
      <c r="E20642" s="5" t="s">
        <v>17</v>
      </c>
      <c r="F20642" s="5" t="s">
        <v>6</v>
      </c>
      <c r="G20642" s="5" t="s">
        <v>282</v>
      </c>
      <c r="H20642" s="5" t="s">
        <v>20</v>
      </c>
      <c r="I20642" s="4">
        <v>2026</v>
      </c>
      <c r="J20642" s="4">
        <v>2</v>
      </c>
      <c r="K20642" s="82">
        <v>46066</v>
      </c>
      <c r="L20642" s="4">
        <v>3</v>
      </c>
    </row>
    <row r="20643" spans="1:12" x14ac:dyDescent="0.7">
      <c r="A20643" s="5" t="s">
        <v>117</v>
      </c>
      <c r="B20643" s="5" t="s">
        <v>286</v>
      </c>
      <c r="C20643" s="5" t="s">
        <v>70</v>
      </c>
      <c r="D20643" s="5" t="s">
        <v>102</v>
      </c>
      <c r="E20643" s="5" t="s">
        <v>16</v>
      </c>
      <c r="F20643" s="5" t="s">
        <v>6</v>
      </c>
      <c r="G20643" s="5" t="s">
        <v>147</v>
      </c>
      <c r="H20643" s="5" t="s">
        <v>19</v>
      </c>
      <c r="I20643" s="4">
        <v>2026</v>
      </c>
      <c r="J20643" s="4">
        <v>2</v>
      </c>
      <c r="K20643" s="82">
        <v>46066</v>
      </c>
      <c r="L20643" s="4">
        <v>2</v>
      </c>
    </row>
    <row r="20644" spans="1:12" x14ac:dyDescent="0.7">
      <c r="A20644" s="5" t="s">
        <v>117</v>
      </c>
      <c r="B20644" s="5" t="s">
        <v>285</v>
      </c>
      <c r="C20644" s="5" t="s">
        <v>70</v>
      </c>
      <c r="D20644" s="5" t="s">
        <v>102</v>
      </c>
      <c r="E20644" s="5" t="s">
        <v>16</v>
      </c>
      <c r="F20644" s="5" t="s">
        <v>6</v>
      </c>
      <c r="G20644" s="5" t="s">
        <v>147</v>
      </c>
      <c r="H20644" s="5" t="s">
        <v>20</v>
      </c>
      <c r="I20644" s="4">
        <v>2026</v>
      </c>
      <c r="J20644" s="4">
        <v>2</v>
      </c>
      <c r="K20644" s="82">
        <v>46066</v>
      </c>
      <c r="L20644" s="4">
        <v>1</v>
      </c>
    </row>
    <row r="20645" spans="1:12" x14ac:dyDescent="0.7">
      <c r="A20645" s="5" t="s">
        <v>117</v>
      </c>
      <c r="B20645" s="5" t="s">
        <v>288</v>
      </c>
      <c r="C20645" s="5" t="s">
        <v>70</v>
      </c>
      <c r="D20645" s="5" t="s">
        <v>102</v>
      </c>
      <c r="E20645" s="5" t="s">
        <v>17</v>
      </c>
      <c r="F20645" s="5" t="s">
        <v>6</v>
      </c>
      <c r="G20645" s="5" t="s">
        <v>147</v>
      </c>
      <c r="H20645" s="5" t="s">
        <v>20</v>
      </c>
      <c r="I20645" s="4">
        <v>2026</v>
      </c>
      <c r="J20645" s="4">
        <v>2</v>
      </c>
      <c r="K20645" s="82">
        <v>46066</v>
      </c>
      <c r="L20645" s="4">
        <v>5</v>
      </c>
    </row>
    <row r="20646" spans="1:12" x14ac:dyDescent="0.7">
      <c r="A20646" s="5" t="s">
        <v>117</v>
      </c>
      <c r="B20646" s="5" t="s">
        <v>289</v>
      </c>
      <c r="C20646" s="5" t="s">
        <v>70</v>
      </c>
      <c r="D20646" s="5" t="s">
        <v>102</v>
      </c>
      <c r="E20646" s="5" t="s">
        <v>17</v>
      </c>
      <c r="F20646" s="5" t="s">
        <v>6</v>
      </c>
      <c r="G20646" s="5" t="s">
        <v>147</v>
      </c>
      <c r="H20646" s="5" t="s">
        <v>20</v>
      </c>
      <c r="I20646" s="4">
        <v>2026</v>
      </c>
      <c r="J20646" s="4">
        <v>2</v>
      </c>
      <c r="K20646" s="82">
        <v>46066</v>
      </c>
      <c r="L20646" s="4">
        <v>8</v>
      </c>
    </row>
    <row r="20647" spans="1:12" x14ac:dyDescent="0.7">
      <c r="A20647" s="5" t="s">
        <v>117</v>
      </c>
      <c r="B20647" s="5" t="s">
        <v>393</v>
      </c>
      <c r="C20647" s="5" t="s">
        <v>70</v>
      </c>
      <c r="D20647" s="5" t="s">
        <v>102</v>
      </c>
      <c r="E20647" s="5" t="s">
        <v>17</v>
      </c>
      <c r="F20647" s="5" t="s">
        <v>6</v>
      </c>
      <c r="G20647" s="5" t="s">
        <v>147</v>
      </c>
      <c r="H20647" s="5" t="s">
        <v>20</v>
      </c>
      <c r="I20647" s="4">
        <v>2026</v>
      </c>
      <c r="J20647" s="4">
        <v>2</v>
      </c>
      <c r="K20647" s="82">
        <v>46066</v>
      </c>
      <c r="L20647" s="4">
        <v>1</v>
      </c>
    </row>
    <row r="20648" spans="1:12" x14ac:dyDescent="0.7">
      <c r="A20648" s="5" t="s">
        <v>117</v>
      </c>
      <c r="B20648" s="5" t="s">
        <v>372</v>
      </c>
      <c r="C20648" s="5" t="s">
        <v>70</v>
      </c>
      <c r="D20648" s="5" t="s">
        <v>102</v>
      </c>
      <c r="E20648" s="5" t="s">
        <v>17</v>
      </c>
      <c r="F20648" s="5" t="s">
        <v>7</v>
      </c>
      <c r="G20648" s="5" t="s">
        <v>216</v>
      </c>
      <c r="H20648" s="5" t="s">
        <v>19</v>
      </c>
      <c r="I20648" s="4">
        <v>2026</v>
      </c>
      <c r="J20648" s="4">
        <v>2</v>
      </c>
      <c r="K20648" s="82">
        <v>46066</v>
      </c>
      <c r="L20648" s="4">
        <v>3</v>
      </c>
    </row>
    <row r="20649" spans="1:12" x14ac:dyDescent="0.7">
      <c r="A20649" s="5" t="s">
        <v>117</v>
      </c>
      <c r="B20649" s="5" t="s">
        <v>373</v>
      </c>
      <c r="C20649" s="5" t="s">
        <v>70</v>
      </c>
      <c r="D20649" s="5" t="s">
        <v>102</v>
      </c>
      <c r="E20649" s="5" t="s">
        <v>17</v>
      </c>
      <c r="F20649" s="5" t="s">
        <v>7</v>
      </c>
      <c r="G20649" s="5" t="s">
        <v>216</v>
      </c>
      <c r="H20649" s="5" t="s">
        <v>19</v>
      </c>
      <c r="I20649" s="4">
        <v>2026</v>
      </c>
      <c r="J20649" s="4">
        <v>2</v>
      </c>
      <c r="K20649" s="82">
        <v>46066</v>
      </c>
      <c r="L20649" s="4">
        <v>2</v>
      </c>
    </row>
    <row r="20650" spans="1:12" x14ac:dyDescent="0.7">
      <c r="A20650" s="5" t="s">
        <v>117</v>
      </c>
      <c r="B20650" s="5" t="s">
        <v>227</v>
      </c>
      <c r="C20650" s="5" t="s">
        <v>70</v>
      </c>
      <c r="D20650" s="5" t="s">
        <v>102</v>
      </c>
      <c r="E20650" s="5" t="s">
        <v>17</v>
      </c>
      <c r="F20650" s="5" t="s">
        <v>7</v>
      </c>
      <c r="G20650" s="5" t="s">
        <v>221</v>
      </c>
      <c r="H20650" s="5" t="s">
        <v>20</v>
      </c>
      <c r="I20650" s="4">
        <v>2026</v>
      </c>
      <c r="J20650" s="4">
        <v>2</v>
      </c>
      <c r="K20650" s="82">
        <v>46066</v>
      </c>
      <c r="L20650" s="4">
        <v>1</v>
      </c>
    </row>
    <row r="20651" spans="1:12" x14ac:dyDescent="0.7">
      <c r="A20651" s="5" t="s">
        <v>117</v>
      </c>
      <c r="B20651" s="5" t="s">
        <v>293</v>
      </c>
      <c r="C20651" s="5" t="s">
        <v>70</v>
      </c>
      <c r="D20651" s="5" t="s">
        <v>290</v>
      </c>
      <c r="E20651" s="5" t="s">
        <v>18</v>
      </c>
      <c r="F20651" s="5" t="s">
        <v>7</v>
      </c>
      <c r="G20651" s="5" t="s">
        <v>169</v>
      </c>
      <c r="H20651" s="5" t="s">
        <v>19</v>
      </c>
      <c r="I20651" s="4">
        <v>2026</v>
      </c>
      <c r="J20651" s="4">
        <v>2</v>
      </c>
      <c r="K20651" s="82">
        <v>46066</v>
      </c>
      <c r="L20651" s="4">
        <v>1</v>
      </c>
    </row>
    <row r="20652" spans="1:12" x14ac:dyDescent="0.7">
      <c r="A20652" s="5" t="s">
        <v>117</v>
      </c>
      <c r="B20652" s="5" t="s">
        <v>291</v>
      </c>
      <c r="C20652" s="5" t="s">
        <v>70</v>
      </c>
      <c r="D20652" s="5" t="s">
        <v>290</v>
      </c>
      <c r="E20652" s="5" t="s">
        <v>17</v>
      </c>
      <c r="F20652" s="5" t="s">
        <v>7</v>
      </c>
      <c r="G20652" s="5" t="s">
        <v>169</v>
      </c>
      <c r="H20652" s="5" t="s">
        <v>19</v>
      </c>
      <c r="I20652" s="4">
        <v>2026</v>
      </c>
      <c r="J20652" s="4">
        <v>2</v>
      </c>
      <c r="K20652" s="82">
        <v>46066</v>
      </c>
      <c r="L20652" s="4">
        <v>1</v>
      </c>
    </row>
    <row r="20653" spans="1:12" x14ac:dyDescent="0.7">
      <c r="A20653" s="5" t="s">
        <v>117</v>
      </c>
      <c r="B20653" s="5" t="s">
        <v>297</v>
      </c>
      <c r="C20653" s="5" t="s">
        <v>70</v>
      </c>
      <c r="D20653" s="5" t="s">
        <v>290</v>
      </c>
      <c r="E20653" s="5" t="s">
        <v>17</v>
      </c>
      <c r="F20653" s="5" t="s">
        <v>7</v>
      </c>
      <c r="G20653" s="5" t="s">
        <v>169</v>
      </c>
      <c r="H20653" s="5" t="s">
        <v>19</v>
      </c>
      <c r="I20653" s="4">
        <v>2026</v>
      </c>
      <c r="J20653" s="4">
        <v>2</v>
      </c>
      <c r="K20653" s="82">
        <v>46066</v>
      </c>
      <c r="L20653" s="4">
        <v>3</v>
      </c>
    </row>
    <row r="20654" spans="1:12" x14ac:dyDescent="0.7">
      <c r="A20654" s="5" t="s">
        <v>117</v>
      </c>
      <c r="B20654" s="5" t="s">
        <v>293</v>
      </c>
      <c r="C20654" s="5" t="s">
        <v>70</v>
      </c>
      <c r="D20654" s="5" t="s">
        <v>290</v>
      </c>
      <c r="E20654" s="5" t="s">
        <v>17</v>
      </c>
      <c r="F20654" s="5" t="s">
        <v>7</v>
      </c>
      <c r="G20654" s="5" t="s">
        <v>169</v>
      </c>
      <c r="H20654" s="5" t="s">
        <v>19</v>
      </c>
      <c r="I20654" s="4">
        <v>2026</v>
      </c>
      <c r="J20654" s="4">
        <v>2</v>
      </c>
      <c r="K20654" s="82">
        <v>46066</v>
      </c>
      <c r="L20654" s="4">
        <v>4</v>
      </c>
    </row>
    <row r="20655" spans="1:12" x14ac:dyDescent="0.7">
      <c r="A20655" s="5" t="s">
        <v>117</v>
      </c>
      <c r="B20655" s="5" t="s">
        <v>299</v>
      </c>
      <c r="C20655" s="5" t="s">
        <v>70</v>
      </c>
      <c r="D20655" s="5" t="s">
        <v>290</v>
      </c>
      <c r="E20655" s="5" t="s">
        <v>17</v>
      </c>
      <c r="F20655" s="5" t="s">
        <v>7</v>
      </c>
      <c r="G20655" s="5" t="s">
        <v>169</v>
      </c>
      <c r="H20655" s="5" t="s">
        <v>21</v>
      </c>
      <c r="I20655" s="4">
        <v>2026</v>
      </c>
      <c r="J20655" s="4">
        <v>2</v>
      </c>
      <c r="K20655" s="82">
        <v>46066</v>
      </c>
      <c r="L20655" s="4">
        <v>1</v>
      </c>
    </row>
    <row r="20656" spans="1:12" x14ac:dyDescent="0.7">
      <c r="A20656" s="5" t="s">
        <v>117</v>
      </c>
      <c r="B20656" s="5" t="s">
        <v>300</v>
      </c>
      <c r="C20656" s="5" t="s">
        <v>70</v>
      </c>
      <c r="D20656" s="5" t="s">
        <v>290</v>
      </c>
      <c r="E20656" s="5" t="s">
        <v>17</v>
      </c>
      <c r="F20656" s="5" t="s">
        <v>7</v>
      </c>
      <c r="G20656" s="5" t="s">
        <v>125</v>
      </c>
      <c r="H20656" s="5" t="s">
        <v>19</v>
      </c>
      <c r="I20656" s="4">
        <v>2026</v>
      </c>
      <c r="J20656" s="4">
        <v>2</v>
      </c>
      <c r="K20656" s="82">
        <v>46066</v>
      </c>
      <c r="L20656" s="4">
        <v>1</v>
      </c>
    </row>
    <row r="20657" spans="1:12" x14ac:dyDescent="0.7">
      <c r="A20657" s="5" t="s">
        <v>117</v>
      </c>
      <c r="B20657" s="5" t="s">
        <v>302</v>
      </c>
      <c r="C20657" s="5" t="s">
        <v>48</v>
      </c>
      <c r="D20657" s="5" t="s">
        <v>102</v>
      </c>
      <c r="E20657" s="5" t="s">
        <v>17</v>
      </c>
      <c r="F20657" s="5" t="s">
        <v>6</v>
      </c>
      <c r="G20657" s="5" t="s">
        <v>247</v>
      </c>
      <c r="H20657" s="5" t="s">
        <v>19</v>
      </c>
      <c r="I20657" s="4">
        <v>2026</v>
      </c>
      <c r="J20657" s="4">
        <v>2</v>
      </c>
      <c r="K20657" s="82">
        <v>46066</v>
      </c>
      <c r="L20657" s="4">
        <v>2</v>
      </c>
    </row>
    <row r="20658" spans="1:12" x14ac:dyDescent="0.7">
      <c r="A20658" s="5" t="s">
        <v>117</v>
      </c>
      <c r="B20658" s="5" t="s">
        <v>303</v>
      </c>
      <c r="C20658" s="5" t="s">
        <v>48</v>
      </c>
      <c r="D20658" s="5" t="s">
        <v>102</v>
      </c>
      <c r="E20658" s="5" t="s">
        <v>17</v>
      </c>
      <c r="F20658" s="5" t="s">
        <v>6</v>
      </c>
      <c r="G20658" s="5" t="s">
        <v>247</v>
      </c>
      <c r="H20658" s="5" t="s">
        <v>19</v>
      </c>
      <c r="I20658" s="4">
        <v>2026</v>
      </c>
      <c r="J20658" s="4">
        <v>2</v>
      </c>
      <c r="K20658" s="82">
        <v>46066</v>
      </c>
      <c r="L20658" s="4">
        <v>2</v>
      </c>
    </row>
    <row r="20659" spans="1:12" x14ac:dyDescent="0.7">
      <c r="A20659" s="5" t="s">
        <v>117</v>
      </c>
      <c r="B20659" s="5" t="s">
        <v>302</v>
      </c>
      <c r="C20659" s="5" t="s">
        <v>48</v>
      </c>
      <c r="D20659" s="5" t="s">
        <v>102</v>
      </c>
      <c r="E20659" s="5" t="s">
        <v>17</v>
      </c>
      <c r="F20659" s="5" t="s">
        <v>6</v>
      </c>
      <c r="G20659" s="5" t="s">
        <v>247</v>
      </c>
      <c r="H20659" s="5" t="s">
        <v>20</v>
      </c>
      <c r="I20659" s="4">
        <v>2026</v>
      </c>
      <c r="J20659" s="4">
        <v>2</v>
      </c>
      <c r="K20659" s="82">
        <v>46066</v>
      </c>
      <c r="L20659" s="4">
        <v>31</v>
      </c>
    </row>
    <row r="20660" spans="1:12" x14ac:dyDescent="0.7">
      <c r="A20660" s="5" t="s">
        <v>117</v>
      </c>
      <c r="B20660" s="5" t="s">
        <v>303</v>
      </c>
      <c r="C20660" s="5" t="s">
        <v>48</v>
      </c>
      <c r="D20660" s="5" t="s">
        <v>102</v>
      </c>
      <c r="E20660" s="5" t="s">
        <v>17</v>
      </c>
      <c r="F20660" s="5" t="s">
        <v>6</v>
      </c>
      <c r="G20660" s="5" t="s">
        <v>247</v>
      </c>
      <c r="H20660" s="5" t="s">
        <v>20</v>
      </c>
      <c r="I20660" s="4">
        <v>2026</v>
      </c>
      <c r="J20660" s="4">
        <v>2</v>
      </c>
      <c r="K20660" s="82">
        <v>46066</v>
      </c>
      <c r="L20660" s="4">
        <v>61</v>
      </c>
    </row>
    <row r="20661" spans="1:12" x14ac:dyDescent="0.7">
      <c r="A20661" s="5" t="s">
        <v>117</v>
      </c>
      <c r="B20661" s="5" t="s">
        <v>303</v>
      </c>
      <c r="C20661" s="5" t="s">
        <v>48</v>
      </c>
      <c r="D20661" s="5" t="s">
        <v>102</v>
      </c>
      <c r="E20661" s="5" t="s">
        <v>17</v>
      </c>
      <c r="F20661" s="5" t="s">
        <v>6</v>
      </c>
      <c r="G20661" s="5" t="s">
        <v>247</v>
      </c>
      <c r="H20661" s="5" t="s">
        <v>21</v>
      </c>
      <c r="I20661" s="4">
        <v>2026</v>
      </c>
      <c r="J20661" s="4">
        <v>2</v>
      </c>
      <c r="K20661" s="82">
        <v>46066</v>
      </c>
      <c r="L20661" s="4">
        <v>1</v>
      </c>
    </row>
    <row r="20662" spans="1:12" x14ac:dyDescent="0.7">
      <c r="A20662" s="5" t="s">
        <v>117</v>
      </c>
      <c r="B20662" s="5" t="s">
        <v>308</v>
      </c>
      <c r="C20662" s="5" t="s">
        <v>48</v>
      </c>
      <c r="D20662" s="5" t="s">
        <v>102</v>
      </c>
      <c r="E20662" s="5" t="s">
        <v>17</v>
      </c>
      <c r="F20662" s="5" t="s">
        <v>6</v>
      </c>
      <c r="G20662" s="5" t="s">
        <v>125</v>
      </c>
      <c r="H20662" s="5" t="s">
        <v>19</v>
      </c>
      <c r="I20662" s="4">
        <v>2026</v>
      </c>
      <c r="J20662" s="4">
        <v>2</v>
      </c>
      <c r="K20662" s="82">
        <v>46066</v>
      </c>
      <c r="L20662" s="4">
        <v>2</v>
      </c>
    </row>
    <row r="20663" spans="1:12" x14ac:dyDescent="0.7">
      <c r="A20663" s="5" t="s">
        <v>117</v>
      </c>
      <c r="B20663" s="5" t="s">
        <v>310</v>
      </c>
      <c r="C20663" s="5" t="s">
        <v>48</v>
      </c>
      <c r="D20663" s="5" t="s">
        <v>102</v>
      </c>
      <c r="E20663" s="5" t="s">
        <v>17</v>
      </c>
      <c r="F20663" s="5" t="s">
        <v>6</v>
      </c>
      <c r="G20663" s="5" t="s">
        <v>125</v>
      </c>
      <c r="H20663" s="5" t="s">
        <v>19</v>
      </c>
      <c r="I20663" s="4">
        <v>2026</v>
      </c>
      <c r="J20663" s="4">
        <v>2</v>
      </c>
      <c r="K20663" s="82">
        <v>46066</v>
      </c>
      <c r="L20663" s="4">
        <v>1</v>
      </c>
    </row>
    <row r="20664" spans="1:12" x14ac:dyDescent="0.7">
      <c r="A20664" s="5" t="s">
        <v>117</v>
      </c>
      <c r="B20664" s="5" t="s">
        <v>312</v>
      </c>
      <c r="C20664" s="5" t="s">
        <v>48</v>
      </c>
      <c r="D20664" s="5" t="s">
        <v>102</v>
      </c>
      <c r="E20664" s="5" t="s">
        <v>17</v>
      </c>
      <c r="F20664" s="5" t="s">
        <v>6</v>
      </c>
      <c r="G20664" s="5" t="s">
        <v>125</v>
      </c>
      <c r="H20664" s="5" t="s">
        <v>19</v>
      </c>
      <c r="I20664" s="4">
        <v>2026</v>
      </c>
      <c r="J20664" s="4">
        <v>2</v>
      </c>
      <c r="K20664" s="82">
        <v>46066</v>
      </c>
      <c r="L20664" s="4">
        <v>1</v>
      </c>
    </row>
    <row r="20665" spans="1:12" x14ac:dyDescent="0.7">
      <c r="A20665" s="5" t="s">
        <v>117</v>
      </c>
      <c r="B20665" s="5" t="s">
        <v>315</v>
      </c>
      <c r="C20665" s="5" t="s">
        <v>48</v>
      </c>
      <c r="D20665" s="5" t="s">
        <v>102</v>
      </c>
      <c r="E20665" s="5" t="s">
        <v>17</v>
      </c>
      <c r="F20665" s="5" t="s">
        <v>6</v>
      </c>
      <c r="G20665" s="5" t="s">
        <v>125</v>
      </c>
      <c r="H20665" s="5" t="s">
        <v>19</v>
      </c>
      <c r="I20665" s="4">
        <v>2026</v>
      </c>
      <c r="J20665" s="4">
        <v>2</v>
      </c>
      <c r="K20665" s="82">
        <v>46066</v>
      </c>
      <c r="L20665" s="4">
        <v>4</v>
      </c>
    </row>
    <row r="20666" spans="1:12" x14ac:dyDescent="0.7">
      <c r="A20666" s="5" t="s">
        <v>117</v>
      </c>
      <c r="B20666" s="5" t="s">
        <v>330</v>
      </c>
      <c r="C20666" s="5" t="s">
        <v>48</v>
      </c>
      <c r="D20666" s="5" t="s">
        <v>102</v>
      </c>
      <c r="E20666" s="5" t="s">
        <v>17</v>
      </c>
      <c r="F20666" s="5" t="s">
        <v>6</v>
      </c>
      <c r="G20666" s="5" t="s">
        <v>125</v>
      </c>
      <c r="H20666" s="5" t="s">
        <v>19</v>
      </c>
      <c r="I20666" s="4">
        <v>2026</v>
      </c>
      <c r="J20666" s="4">
        <v>2</v>
      </c>
      <c r="K20666" s="82">
        <v>46066</v>
      </c>
      <c r="L20666" s="4">
        <v>1</v>
      </c>
    </row>
    <row r="20667" spans="1:12" x14ac:dyDescent="0.7">
      <c r="A20667" s="5" t="s">
        <v>117</v>
      </c>
      <c r="B20667" s="5" t="s">
        <v>320</v>
      </c>
      <c r="C20667" s="5" t="s">
        <v>48</v>
      </c>
      <c r="D20667" s="5" t="s">
        <v>102</v>
      </c>
      <c r="E20667" s="5" t="s">
        <v>17</v>
      </c>
      <c r="F20667" s="5" t="s">
        <v>6</v>
      </c>
      <c r="G20667" s="5" t="s">
        <v>125</v>
      </c>
      <c r="H20667" s="5" t="s">
        <v>19</v>
      </c>
      <c r="I20667" s="4">
        <v>2026</v>
      </c>
      <c r="J20667" s="4">
        <v>2</v>
      </c>
      <c r="K20667" s="82">
        <v>46066</v>
      </c>
      <c r="L20667" s="4">
        <v>1</v>
      </c>
    </row>
    <row r="20668" spans="1:12" x14ac:dyDescent="0.7">
      <c r="A20668" s="5" t="s">
        <v>117</v>
      </c>
      <c r="B20668" s="5" t="s">
        <v>322</v>
      </c>
      <c r="C20668" s="5" t="s">
        <v>48</v>
      </c>
      <c r="D20668" s="5" t="s">
        <v>102</v>
      </c>
      <c r="E20668" s="5" t="s">
        <v>17</v>
      </c>
      <c r="F20668" s="5" t="s">
        <v>6</v>
      </c>
      <c r="G20668" s="5" t="s">
        <v>125</v>
      </c>
      <c r="H20668" s="5" t="s">
        <v>19</v>
      </c>
      <c r="I20668" s="4">
        <v>2026</v>
      </c>
      <c r="J20668" s="4">
        <v>2</v>
      </c>
      <c r="K20668" s="82">
        <v>46066</v>
      </c>
      <c r="L20668" s="4">
        <v>2</v>
      </c>
    </row>
    <row r="20669" spans="1:12" x14ac:dyDescent="0.7">
      <c r="A20669" s="5" t="s">
        <v>117</v>
      </c>
      <c r="B20669" s="5" t="s">
        <v>324</v>
      </c>
      <c r="C20669" s="5" t="s">
        <v>48</v>
      </c>
      <c r="D20669" s="5" t="s">
        <v>102</v>
      </c>
      <c r="E20669" s="5" t="s">
        <v>17</v>
      </c>
      <c r="F20669" s="5" t="s">
        <v>6</v>
      </c>
      <c r="G20669" s="5" t="s">
        <v>125</v>
      </c>
      <c r="H20669" s="5" t="s">
        <v>19</v>
      </c>
      <c r="I20669" s="4">
        <v>2026</v>
      </c>
      <c r="J20669" s="4">
        <v>2</v>
      </c>
      <c r="K20669" s="82">
        <v>46066</v>
      </c>
      <c r="L20669" s="4">
        <v>1</v>
      </c>
    </row>
    <row r="20670" spans="1:12" x14ac:dyDescent="0.7">
      <c r="A20670" s="5" t="s">
        <v>117</v>
      </c>
      <c r="B20670" s="5" t="s">
        <v>327</v>
      </c>
      <c r="C20670" s="5" t="s">
        <v>48</v>
      </c>
      <c r="D20670" s="5" t="s">
        <v>102</v>
      </c>
      <c r="E20670" s="5" t="s">
        <v>17</v>
      </c>
      <c r="F20670" s="5" t="s">
        <v>6</v>
      </c>
      <c r="G20670" s="5" t="s">
        <v>125</v>
      </c>
      <c r="H20670" s="5" t="s">
        <v>19</v>
      </c>
      <c r="I20670" s="4">
        <v>2026</v>
      </c>
      <c r="J20670" s="4">
        <v>2</v>
      </c>
      <c r="K20670" s="82">
        <v>46066</v>
      </c>
      <c r="L20670" s="4">
        <v>1</v>
      </c>
    </row>
    <row r="20671" spans="1:12" x14ac:dyDescent="0.7">
      <c r="A20671" s="5" t="s">
        <v>117</v>
      </c>
      <c r="B20671" s="5" t="s">
        <v>307</v>
      </c>
      <c r="C20671" s="5" t="s">
        <v>48</v>
      </c>
      <c r="D20671" s="5" t="s">
        <v>102</v>
      </c>
      <c r="E20671" s="5" t="s">
        <v>17</v>
      </c>
      <c r="F20671" s="5" t="s">
        <v>6</v>
      </c>
      <c r="G20671" s="5" t="s">
        <v>125</v>
      </c>
      <c r="H20671" s="5" t="s">
        <v>20</v>
      </c>
      <c r="I20671" s="4">
        <v>2026</v>
      </c>
      <c r="J20671" s="4">
        <v>2</v>
      </c>
      <c r="K20671" s="82">
        <v>46066</v>
      </c>
      <c r="L20671" s="4">
        <v>5</v>
      </c>
    </row>
    <row r="20672" spans="1:12" x14ac:dyDescent="0.7">
      <c r="A20672" s="5" t="s">
        <v>117</v>
      </c>
      <c r="B20672" s="5" t="s">
        <v>308</v>
      </c>
      <c r="C20672" s="5" t="s">
        <v>48</v>
      </c>
      <c r="D20672" s="5" t="s">
        <v>102</v>
      </c>
      <c r="E20672" s="5" t="s">
        <v>17</v>
      </c>
      <c r="F20672" s="5" t="s">
        <v>6</v>
      </c>
      <c r="G20672" s="5" t="s">
        <v>125</v>
      </c>
      <c r="H20672" s="5" t="s">
        <v>20</v>
      </c>
      <c r="I20672" s="4">
        <v>2026</v>
      </c>
      <c r="J20672" s="4">
        <v>2</v>
      </c>
      <c r="K20672" s="82">
        <v>46066</v>
      </c>
      <c r="L20672" s="4">
        <v>2</v>
      </c>
    </row>
    <row r="20673" spans="1:12" x14ac:dyDescent="0.7">
      <c r="A20673" s="5" t="s">
        <v>117</v>
      </c>
      <c r="B20673" s="5" t="s">
        <v>309</v>
      </c>
      <c r="C20673" s="5" t="s">
        <v>48</v>
      </c>
      <c r="D20673" s="5" t="s">
        <v>102</v>
      </c>
      <c r="E20673" s="5" t="s">
        <v>17</v>
      </c>
      <c r="F20673" s="5" t="s">
        <v>6</v>
      </c>
      <c r="G20673" s="5" t="s">
        <v>125</v>
      </c>
      <c r="H20673" s="5" t="s">
        <v>20</v>
      </c>
      <c r="I20673" s="4">
        <v>2026</v>
      </c>
      <c r="J20673" s="4">
        <v>2</v>
      </c>
      <c r="K20673" s="82">
        <v>46066</v>
      </c>
      <c r="L20673" s="4">
        <v>7</v>
      </c>
    </row>
    <row r="20674" spans="1:12" x14ac:dyDescent="0.7">
      <c r="A20674" s="5" t="s">
        <v>117</v>
      </c>
      <c r="B20674" s="5" t="s">
        <v>329</v>
      </c>
      <c r="C20674" s="5" t="s">
        <v>48</v>
      </c>
      <c r="D20674" s="5" t="s">
        <v>102</v>
      </c>
      <c r="E20674" s="5" t="s">
        <v>17</v>
      </c>
      <c r="F20674" s="5" t="s">
        <v>6</v>
      </c>
      <c r="G20674" s="5" t="s">
        <v>125</v>
      </c>
      <c r="H20674" s="5" t="s">
        <v>20</v>
      </c>
      <c r="I20674" s="4">
        <v>2026</v>
      </c>
      <c r="J20674" s="4">
        <v>2</v>
      </c>
      <c r="K20674" s="82">
        <v>46066</v>
      </c>
      <c r="L20674" s="4">
        <v>4</v>
      </c>
    </row>
    <row r="20675" spans="1:12" x14ac:dyDescent="0.7">
      <c r="A20675" s="5" t="s">
        <v>117</v>
      </c>
      <c r="B20675" s="5" t="s">
        <v>311</v>
      </c>
      <c r="C20675" s="5" t="s">
        <v>48</v>
      </c>
      <c r="D20675" s="5" t="s">
        <v>102</v>
      </c>
      <c r="E20675" s="5" t="s">
        <v>17</v>
      </c>
      <c r="F20675" s="5" t="s">
        <v>6</v>
      </c>
      <c r="G20675" s="5" t="s">
        <v>125</v>
      </c>
      <c r="H20675" s="5" t="s">
        <v>20</v>
      </c>
      <c r="I20675" s="4">
        <v>2026</v>
      </c>
      <c r="J20675" s="4">
        <v>2</v>
      </c>
      <c r="K20675" s="82">
        <v>46066</v>
      </c>
      <c r="L20675" s="4">
        <v>7</v>
      </c>
    </row>
    <row r="20676" spans="1:12" x14ac:dyDescent="0.7">
      <c r="A20676" s="5" t="s">
        <v>117</v>
      </c>
      <c r="B20676" s="5" t="s">
        <v>313</v>
      </c>
      <c r="C20676" s="5" t="s">
        <v>48</v>
      </c>
      <c r="D20676" s="5" t="s">
        <v>102</v>
      </c>
      <c r="E20676" s="5" t="s">
        <v>17</v>
      </c>
      <c r="F20676" s="5" t="s">
        <v>6</v>
      </c>
      <c r="G20676" s="5" t="s">
        <v>125</v>
      </c>
      <c r="H20676" s="5" t="s">
        <v>20</v>
      </c>
      <c r="I20676" s="4">
        <v>2026</v>
      </c>
      <c r="J20676" s="4">
        <v>2</v>
      </c>
      <c r="K20676" s="82">
        <v>46066</v>
      </c>
      <c r="L20676" s="4">
        <v>2</v>
      </c>
    </row>
    <row r="20677" spans="1:12" x14ac:dyDescent="0.7">
      <c r="A20677" s="5" t="s">
        <v>117</v>
      </c>
      <c r="B20677" s="5" t="s">
        <v>330</v>
      </c>
      <c r="C20677" s="5" t="s">
        <v>48</v>
      </c>
      <c r="D20677" s="5" t="s">
        <v>102</v>
      </c>
      <c r="E20677" s="5" t="s">
        <v>17</v>
      </c>
      <c r="F20677" s="5" t="s">
        <v>6</v>
      </c>
      <c r="G20677" s="5" t="s">
        <v>125</v>
      </c>
      <c r="H20677" s="5" t="s">
        <v>20</v>
      </c>
      <c r="I20677" s="4">
        <v>2026</v>
      </c>
      <c r="J20677" s="4">
        <v>2</v>
      </c>
      <c r="K20677" s="82">
        <v>46066</v>
      </c>
      <c r="L20677" s="4">
        <v>1</v>
      </c>
    </row>
    <row r="20678" spans="1:12" x14ac:dyDescent="0.7">
      <c r="A20678" s="5" t="s">
        <v>117</v>
      </c>
      <c r="B20678" s="5" t="s">
        <v>317</v>
      </c>
      <c r="C20678" s="5" t="s">
        <v>48</v>
      </c>
      <c r="D20678" s="5" t="s">
        <v>102</v>
      </c>
      <c r="E20678" s="5" t="s">
        <v>17</v>
      </c>
      <c r="F20678" s="5" t="s">
        <v>6</v>
      </c>
      <c r="G20678" s="5" t="s">
        <v>125</v>
      </c>
      <c r="H20678" s="5" t="s">
        <v>20</v>
      </c>
      <c r="I20678" s="4">
        <v>2026</v>
      </c>
      <c r="J20678" s="4">
        <v>2</v>
      </c>
      <c r="K20678" s="82">
        <v>46066</v>
      </c>
      <c r="L20678" s="4">
        <v>16</v>
      </c>
    </row>
    <row r="20679" spans="1:12" x14ac:dyDescent="0.7">
      <c r="A20679" s="5" t="s">
        <v>117</v>
      </c>
      <c r="B20679" s="5" t="s">
        <v>318</v>
      </c>
      <c r="C20679" s="5" t="s">
        <v>48</v>
      </c>
      <c r="D20679" s="5" t="s">
        <v>102</v>
      </c>
      <c r="E20679" s="5" t="s">
        <v>17</v>
      </c>
      <c r="F20679" s="5" t="s">
        <v>6</v>
      </c>
      <c r="G20679" s="5" t="s">
        <v>125</v>
      </c>
      <c r="H20679" s="5" t="s">
        <v>20</v>
      </c>
      <c r="I20679" s="4">
        <v>2026</v>
      </c>
      <c r="J20679" s="4">
        <v>2</v>
      </c>
      <c r="K20679" s="82">
        <v>46066</v>
      </c>
      <c r="L20679" s="4">
        <v>25</v>
      </c>
    </row>
    <row r="20680" spans="1:12" x14ac:dyDescent="0.7">
      <c r="A20680" s="5" t="s">
        <v>117</v>
      </c>
      <c r="B20680" s="5" t="s">
        <v>319</v>
      </c>
      <c r="C20680" s="5" t="s">
        <v>48</v>
      </c>
      <c r="D20680" s="5" t="s">
        <v>102</v>
      </c>
      <c r="E20680" s="5" t="s">
        <v>17</v>
      </c>
      <c r="F20680" s="5" t="s">
        <v>6</v>
      </c>
      <c r="G20680" s="5" t="s">
        <v>125</v>
      </c>
      <c r="H20680" s="5" t="s">
        <v>20</v>
      </c>
      <c r="I20680" s="4">
        <v>2026</v>
      </c>
      <c r="J20680" s="4">
        <v>2</v>
      </c>
      <c r="K20680" s="82">
        <v>46066</v>
      </c>
      <c r="L20680" s="4">
        <v>23</v>
      </c>
    </row>
    <row r="20681" spans="1:12" x14ac:dyDescent="0.7">
      <c r="A20681" s="5" t="s">
        <v>117</v>
      </c>
      <c r="B20681" s="5" t="s">
        <v>331</v>
      </c>
      <c r="C20681" s="5" t="s">
        <v>48</v>
      </c>
      <c r="D20681" s="5" t="s">
        <v>102</v>
      </c>
      <c r="E20681" s="5" t="s">
        <v>17</v>
      </c>
      <c r="F20681" s="5" t="s">
        <v>6</v>
      </c>
      <c r="G20681" s="5" t="s">
        <v>125</v>
      </c>
      <c r="H20681" s="5" t="s">
        <v>20</v>
      </c>
      <c r="I20681" s="4">
        <v>2026</v>
      </c>
      <c r="J20681" s="4">
        <v>2</v>
      </c>
      <c r="K20681" s="82">
        <v>46066</v>
      </c>
      <c r="L20681" s="4">
        <v>7</v>
      </c>
    </row>
    <row r="20682" spans="1:12" x14ac:dyDescent="0.7">
      <c r="A20682" s="5" t="s">
        <v>117</v>
      </c>
      <c r="B20682" s="5" t="s">
        <v>322</v>
      </c>
      <c r="C20682" s="5" t="s">
        <v>48</v>
      </c>
      <c r="D20682" s="5" t="s">
        <v>102</v>
      </c>
      <c r="E20682" s="5" t="s">
        <v>17</v>
      </c>
      <c r="F20682" s="5" t="s">
        <v>6</v>
      </c>
      <c r="G20682" s="5" t="s">
        <v>125</v>
      </c>
      <c r="H20682" s="5" t="s">
        <v>20</v>
      </c>
      <c r="I20682" s="4">
        <v>2026</v>
      </c>
      <c r="J20682" s="4">
        <v>2</v>
      </c>
      <c r="K20682" s="82">
        <v>46066</v>
      </c>
      <c r="L20682" s="4">
        <v>9</v>
      </c>
    </row>
    <row r="20683" spans="1:12" x14ac:dyDescent="0.7">
      <c r="A20683" s="5" t="s">
        <v>117</v>
      </c>
      <c r="B20683" s="5" t="s">
        <v>325</v>
      </c>
      <c r="C20683" s="5" t="s">
        <v>48</v>
      </c>
      <c r="D20683" s="5" t="s">
        <v>102</v>
      </c>
      <c r="E20683" s="5" t="s">
        <v>17</v>
      </c>
      <c r="F20683" s="5" t="s">
        <v>6</v>
      </c>
      <c r="G20683" s="5" t="s">
        <v>125</v>
      </c>
      <c r="H20683" s="5" t="s">
        <v>20</v>
      </c>
      <c r="I20683" s="4">
        <v>2026</v>
      </c>
      <c r="J20683" s="4">
        <v>2</v>
      </c>
      <c r="K20683" s="82">
        <v>46066</v>
      </c>
      <c r="L20683" s="4">
        <v>8</v>
      </c>
    </row>
    <row r="20684" spans="1:12" x14ac:dyDescent="0.7">
      <c r="A20684" s="5" t="s">
        <v>117</v>
      </c>
      <c r="B20684" s="5" t="s">
        <v>306</v>
      </c>
      <c r="C20684" s="5" t="s">
        <v>48</v>
      </c>
      <c r="D20684" s="5" t="s">
        <v>102</v>
      </c>
      <c r="E20684" s="5" t="s">
        <v>17</v>
      </c>
      <c r="F20684" s="5" t="s">
        <v>6</v>
      </c>
      <c r="G20684" s="5" t="s">
        <v>125</v>
      </c>
      <c r="H20684" s="5" t="s">
        <v>20</v>
      </c>
      <c r="I20684" s="4">
        <v>2026</v>
      </c>
      <c r="J20684" s="4">
        <v>2</v>
      </c>
      <c r="K20684" s="82">
        <v>46066</v>
      </c>
      <c r="L20684" s="4">
        <v>6</v>
      </c>
    </row>
    <row r="20685" spans="1:12" x14ac:dyDescent="0.7">
      <c r="A20685" s="5" t="s">
        <v>117</v>
      </c>
      <c r="B20685" s="5" t="s">
        <v>326</v>
      </c>
      <c r="C20685" s="5" t="s">
        <v>48</v>
      </c>
      <c r="D20685" s="5" t="s">
        <v>102</v>
      </c>
      <c r="E20685" s="5" t="s">
        <v>17</v>
      </c>
      <c r="F20685" s="5" t="s">
        <v>6</v>
      </c>
      <c r="G20685" s="5" t="s">
        <v>125</v>
      </c>
      <c r="H20685" s="5" t="s">
        <v>20</v>
      </c>
      <c r="I20685" s="4">
        <v>2026</v>
      </c>
      <c r="J20685" s="4">
        <v>2</v>
      </c>
      <c r="K20685" s="82">
        <v>46066</v>
      </c>
      <c r="L20685" s="4">
        <v>1</v>
      </c>
    </row>
    <row r="20686" spans="1:12" x14ac:dyDescent="0.7">
      <c r="A20686" s="5" t="s">
        <v>117</v>
      </c>
      <c r="B20686" s="5" t="s">
        <v>327</v>
      </c>
      <c r="C20686" s="5" t="s">
        <v>48</v>
      </c>
      <c r="D20686" s="5" t="s">
        <v>102</v>
      </c>
      <c r="E20686" s="5" t="s">
        <v>17</v>
      </c>
      <c r="F20686" s="5" t="s">
        <v>6</v>
      </c>
      <c r="G20686" s="5" t="s">
        <v>125</v>
      </c>
      <c r="H20686" s="5" t="s">
        <v>20</v>
      </c>
      <c r="I20686" s="4">
        <v>2026</v>
      </c>
      <c r="J20686" s="4">
        <v>2</v>
      </c>
      <c r="K20686" s="82">
        <v>46066</v>
      </c>
      <c r="L20686" s="4">
        <v>2</v>
      </c>
    </row>
    <row r="20687" spans="1:12" x14ac:dyDescent="0.7">
      <c r="A20687" s="5" t="s">
        <v>117</v>
      </c>
      <c r="B20687" s="5" t="s">
        <v>307</v>
      </c>
      <c r="C20687" s="5" t="s">
        <v>48</v>
      </c>
      <c r="D20687" s="5" t="s">
        <v>102</v>
      </c>
      <c r="E20687" s="5" t="s">
        <v>17</v>
      </c>
      <c r="F20687" s="5" t="s">
        <v>6</v>
      </c>
      <c r="G20687" s="5" t="s">
        <v>125</v>
      </c>
      <c r="H20687" s="5" t="s">
        <v>21</v>
      </c>
      <c r="I20687" s="4">
        <v>2026</v>
      </c>
      <c r="J20687" s="4">
        <v>2</v>
      </c>
      <c r="K20687" s="82">
        <v>46066</v>
      </c>
      <c r="L20687" s="4">
        <v>1</v>
      </c>
    </row>
    <row r="20688" spans="1:12" x14ac:dyDescent="0.7">
      <c r="A20688" s="5" t="s">
        <v>117</v>
      </c>
      <c r="B20688" s="5" t="s">
        <v>320</v>
      </c>
      <c r="C20688" s="5" t="s">
        <v>48</v>
      </c>
      <c r="D20688" s="5" t="s">
        <v>102</v>
      </c>
      <c r="E20688" s="5" t="s">
        <v>17</v>
      </c>
      <c r="F20688" s="5" t="s">
        <v>6</v>
      </c>
      <c r="G20688" s="5" t="s">
        <v>125</v>
      </c>
      <c r="H20688" s="5" t="s">
        <v>21</v>
      </c>
      <c r="I20688" s="4">
        <v>2026</v>
      </c>
      <c r="J20688" s="4">
        <v>2</v>
      </c>
      <c r="K20688" s="82">
        <v>46066</v>
      </c>
      <c r="L20688" s="4">
        <v>1</v>
      </c>
    </row>
    <row r="20689" spans="1:12" x14ac:dyDescent="0.7">
      <c r="A20689" s="5" t="s">
        <v>117</v>
      </c>
      <c r="B20689" s="5" t="s">
        <v>337</v>
      </c>
      <c r="C20689" s="5" t="s">
        <v>49</v>
      </c>
      <c r="D20689" s="5" t="s">
        <v>102</v>
      </c>
      <c r="E20689" s="5" t="s">
        <v>16</v>
      </c>
      <c r="F20689" s="5" t="s">
        <v>6</v>
      </c>
      <c r="G20689" s="5" t="s">
        <v>200</v>
      </c>
      <c r="H20689" s="5" t="s">
        <v>20</v>
      </c>
      <c r="I20689" s="4">
        <v>2026</v>
      </c>
      <c r="J20689" s="4">
        <v>2</v>
      </c>
      <c r="K20689" s="82">
        <v>46066</v>
      </c>
      <c r="L20689" s="4">
        <v>3</v>
      </c>
    </row>
    <row r="20690" spans="1:12" x14ac:dyDescent="0.7">
      <c r="A20690" s="5" t="s">
        <v>117</v>
      </c>
      <c r="B20690" s="5" t="s">
        <v>338</v>
      </c>
      <c r="C20690" s="5" t="s">
        <v>49</v>
      </c>
      <c r="D20690" s="5" t="s">
        <v>102</v>
      </c>
      <c r="E20690" s="5" t="s">
        <v>16</v>
      </c>
      <c r="F20690" s="5" t="s">
        <v>6</v>
      </c>
      <c r="G20690" s="5" t="s">
        <v>200</v>
      </c>
      <c r="H20690" s="5" t="s">
        <v>20</v>
      </c>
      <c r="I20690" s="4">
        <v>2026</v>
      </c>
      <c r="J20690" s="4">
        <v>2</v>
      </c>
      <c r="K20690" s="82">
        <v>46066</v>
      </c>
      <c r="L20690" s="4">
        <v>1</v>
      </c>
    </row>
    <row r="20691" spans="1:12" x14ac:dyDescent="0.7">
      <c r="A20691" s="5" t="s">
        <v>117</v>
      </c>
      <c r="B20691" s="5" t="s">
        <v>340</v>
      </c>
      <c r="C20691" s="5" t="s">
        <v>49</v>
      </c>
      <c r="D20691" s="5" t="s">
        <v>102</v>
      </c>
      <c r="E20691" s="5" t="s">
        <v>16</v>
      </c>
      <c r="F20691" s="5" t="s">
        <v>6</v>
      </c>
      <c r="G20691" s="5" t="s">
        <v>200</v>
      </c>
      <c r="H20691" s="5" t="s">
        <v>20</v>
      </c>
      <c r="I20691" s="4">
        <v>2026</v>
      </c>
      <c r="J20691" s="4">
        <v>2</v>
      </c>
      <c r="K20691" s="82">
        <v>46066</v>
      </c>
      <c r="L20691" s="4">
        <v>3</v>
      </c>
    </row>
    <row r="20692" spans="1:12" x14ac:dyDescent="0.7">
      <c r="A20692" s="5" t="s">
        <v>117</v>
      </c>
      <c r="B20692" s="5" t="s">
        <v>176</v>
      </c>
      <c r="C20692" s="5" t="s">
        <v>49</v>
      </c>
      <c r="D20692" s="5" t="s">
        <v>102</v>
      </c>
      <c r="E20692" s="5" t="s">
        <v>16</v>
      </c>
      <c r="F20692" s="5" t="s">
        <v>6</v>
      </c>
      <c r="G20692" s="5" t="s">
        <v>200</v>
      </c>
      <c r="H20692" s="5" t="s">
        <v>20</v>
      </c>
      <c r="I20692" s="4">
        <v>2026</v>
      </c>
      <c r="J20692" s="4">
        <v>2</v>
      </c>
      <c r="K20692" s="82">
        <v>46066</v>
      </c>
      <c r="L20692" s="4">
        <v>1</v>
      </c>
    </row>
    <row r="20693" spans="1:12" x14ac:dyDescent="0.7">
      <c r="A20693" s="5" t="s">
        <v>117</v>
      </c>
      <c r="B20693" s="5" t="s">
        <v>193</v>
      </c>
      <c r="C20693" s="5" t="s">
        <v>49</v>
      </c>
      <c r="D20693" s="5" t="s">
        <v>102</v>
      </c>
      <c r="E20693" s="5" t="s">
        <v>16</v>
      </c>
      <c r="F20693" s="5" t="s">
        <v>6</v>
      </c>
      <c r="G20693" s="5" t="s">
        <v>200</v>
      </c>
      <c r="H20693" s="5" t="s">
        <v>20</v>
      </c>
      <c r="I20693" s="4">
        <v>2026</v>
      </c>
      <c r="J20693" s="4">
        <v>2</v>
      </c>
      <c r="K20693" s="82">
        <v>46066</v>
      </c>
      <c r="L20693" s="4">
        <v>1</v>
      </c>
    </row>
    <row r="20694" spans="1:12" x14ac:dyDescent="0.7">
      <c r="A20694" s="5" t="s">
        <v>117</v>
      </c>
      <c r="B20694" s="5" t="s">
        <v>214</v>
      </c>
      <c r="C20694" s="5" t="s">
        <v>49</v>
      </c>
      <c r="D20694" s="5" t="s">
        <v>102</v>
      </c>
      <c r="E20694" s="5" t="s">
        <v>16</v>
      </c>
      <c r="F20694" s="5" t="s">
        <v>6</v>
      </c>
      <c r="G20694" s="5" t="s">
        <v>200</v>
      </c>
      <c r="H20694" s="5" t="s">
        <v>20</v>
      </c>
      <c r="I20694" s="4">
        <v>2026</v>
      </c>
      <c r="J20694" s="4">
        <v>2</v>
      </c>
      <c r="K20694" s="82">
        <v>46066</v>
      </c>
      <c r="L20694" s="4">
        <v>1</v>
      </c>
    </row>
    <row r="20695" spans="1:12" x14ac:dyDescent="0.7">
      <c r="A20695" s="5" t="s">
        <v>117</v>
      </c>
      <c r="B20695" s="5" t="s">
        <v>341</v>
      </c>
      <c r="C20695" s="5" t="s">
        <v>49</v>
      </c>
      <c r="D20695" s="5" t="s">
        <v>102</v>
      </c>
      <c r="E20695" s="5" t="s">
        <v>16</v>
      </c>
      <c r="F20695" s="5" t="s">
        <v>6</v>
      </c>
      <c r="G20695" s="5" t="s">
        <v>200</v>
      </c>
      <c r="H20695" s="5" t="s">
        <v>20</v>
      </c>
      <c r="I20695" s="4">
        <v>2026</v>
      </c>
      <c r="J20695" s="4">
        <v>2</v>
      </c>
      <c r="K20695" s="82">
        <v>46066</v>
      </c>
      <c r="L20695" s="4">
        <v>1</v>
      </c>
    </row>
    <row r="20696" spans="1:12" x14ac:dyDescent="0.7">
      <c r="A20696" s="5" t="s">
        <v>117</v>
      </c>
      <c r="B20696" s="5" t="s">
        <v>339</v>
      </c>
      <c r="C20696" s="5" t="s">
        <v>49</v>
      </c>
      <c r="D20696" s="5" t="s">
        <v>102</v>
      </c>
      <c r="E20696" s="5" t="s">
        <v>17</v>
      </c>
      <c r="F20696" s="5" t="s">
        <v>6</v>
      </c>
      <c r="G20696" s="5" t="s">
        <v>200</v>
      </c>
      <c r="H20696" s="5" t="s">
        <v>20</v>
      </c>
      <c r="I20696" s="4">
        <v>2026</v>
      </c>
      <c r="J20696" s="4">
        <v>2</v>
      </c>
      <c r="K20696" s="82">
        <v>46066</v>
      </c>
      <c r="L20696" s="4">
        <v>1</v>
      </c>
    </row>
    <row r="20697" spans="1:12" x14ac:dyDescent="0.7">
      <c r="A20697" s="5" t="s">
        <v>117</v>
      </c>
      <c r="B20697" s="5" t="s">
        <v>337</v>
      </c>
      <c r="C20697" s="5" t="s">
        <v>49</v>
      </c>
      <c r="D20697" s="5" t="s">
        <v>102</v>
      </c>
      <c r="E20697" s="5" t="s">
        <v>16</v>
      </c>
      <c r="F20697" s="5" t="s">
        <v>6</v>
      </c>
      <c r="G20697" s="5" t="s">
        <v>200</v>
      </c>
      <c r="H20697" s="5" t="s">
        <v>21</v>
      </c>
      <c r="I20697" s="4">
        <v>2026</v>
      </c>
      <c r="J20697" s="4">
        <v>2</v>
      </c>
      <c r="K20697" s="82">
        <v>46066</v>
      </c>
      <c r="L20697" s="4">
        <v>1</v>
      </c>
    </row>
    <row r="20698" spans="1:12" x14ac:dyDescent="0.7">
      <c r="A20698" s="5" t="s">
        <v>117</v>
      </c>
      <c r="B20698" s="5" t="s">
        <v>252</v>
      </c>
      <c r="C20698" s="5" t="s">
        <v>49</v>
      </c>
      <c r="D20698" s="5" t="s">
        <v>102</v>
      </c>
      <c r="E20698" s="5" t="s">
        <v>16</v>
      </c>
      <c r="F20698" s="5" t="s">
        <v>6</v>
      </c>
      <c r="G20698" s="5" t="s">
        <v>182</v>
      </c>
      <c r="H20698" s="5" t="s">
        <v>19</v>
      </c>
      <c r="I20698" s="4">
        <v>2026</v>
      </c>
      <c r="J20698" s="4">
        <v>2</v>
      </c>
      <c r="K20698" s="82">
        <v>46066</v>
      </c>
      <c r="L20698" s="4">
        <v>1</v>
      </c>
    </row>
    <row r="20699" spans="1:12" x14ac:dyDescent="0.7">
      <c r="A20699" s="5" t="s">
        <v>117</v>
      </c>
      <c r="B20699" s="5" t="s">
        <v>232</v>
      </c>
      <c r="C20699" s="5" t="s">
        <v>50</v>
      </c>
      <c r="D20699" s="5" t="s">
        <v>102</v>
      </c>
      <c r="E20699" s="5" t="s">
        <v>17</v>
      </c>
      <c r="F20699" s="5" t="s">
        <v>6</v>
      </c>
      <c r="G20699" s="5" t="s">
        <v>244</v>
      </c>
      <c r="H20699" s="5" t="s">
        <v>20</v>
      </c>
      <c r="I20699" s="4">
        <v>2026</v>
      </c>
      <c r="J20699" s="4">
        <v>2</v>
      </c>
      <c r="K20699" s="82">
        <v>46066</v>
      </c>
      <c r="L20699" s="4">
        <v>1</v>
      </c>
    </row>
    <row r="20700" spans="1:12" x14ac:dyDescent="0.7">
      <c r="A20700" s="5" t="s">
        <v>117</v>
      </c>
      <c r="B20700" s="5" t="s">
        <v>305</v>
      </c>
      <c r="C20700" s="5" t="s">
        <v>50</v>
      </c>
      <c r="D20700" s="5" t="s">
        <v>102</v>
      </c>
      <c r="E20700" s="5" t="s">
        <v>17</v>
      </c>
      <c r="F20700" s="5" t="s">
        <v>6</v>
      </c>
      <c r="G20700" s="5" t="s">
        <v>244</v>
      </c>
      <c r="H20700" s="5" t="s">
        <v>20</v>
      </c>
      <c r="I20700" s="4">
        <v>2026</v>
      </c>
      <c r="J20700" s="4">
        <v>2</v>
      </c>
      <c r="K20700" s="82">
        <v>46066</v>
      </c>
      <c r="L20700" s="4">
        <v>1</v>
      </c>
    </row>
    <row r="20701" spans="1:12" x14ac:dyDescent="0.7">
      <c r="A20701" s="5" t="s">
        <v>117</v>
      </c>
      <c r="B20701" s="5" t="s">
        <v>344</v>
      </c>
      <c r="C20701" s="5" t="s">
        <v>50</v>
      </c>
      <c r="D20701" s="5" t="s">
        <v>102</v>
      </c>
      <c r="E20701" s="5" t="s">
        <v>17</v>
      </c>
      <c r="F20701" s="5" t="s">
        <v>6</v>
      </c>
      <c r="G20701" s="5" t="s">
        <v>342</v>
      </c>
      <c r="H20701" s="5" t="s">
        <v>20</v>
      </c>
      <c r="I20701" s="4">
        <v>2026</v>
      </c>
      <c r="J20701" s="4">
        <v>2</v>
      </c>
      <c r="K20701" s="82">
        <v>46066</v>
      </c>
      <c r="L20701" s="4">
        <v>4</v>
      </c>
    </row>
    <row r="20702" spans="1:12" x14ac:dyDescent="0.7">
      <c r="A20702" s="5" t="s">
        <v>117</v>
      </c>
      <c r="B20702" s="5" t="s">
        <v>345</v>
      </c>
      <c r="C20702" s="5" t="s">
        <v>50</v>
      </c>
      <c r="D20702" s="5" t="s">
        <v>102</v>
      </c>
      <c r="E20702" s="5" t="s">
        <v>17</v>
      </c>
      <c r="F20702" s="5" t="s">
        <v>6</v>
      </c>
      <c r="G20702" s="5" t="s">
        <v>342</v>
      </c>
      <c r="H20702" s="5" t="s">
        <v>20</v>
      </c>
      <c r="I20702" s="4">
        <v>2026</v>
      </c>
      <c r="J20702" s="4">
        <v>2</v>
      </c>
      <c r="K20702" s="82">
        <v>46066</v>
      </c>
      <c r="L20702" s="4">
        <v>2</v>
      </c>
    </row>
    <row r="20703" spans="1:12" x14ac:dyDescent="0.7">
      <c r="A20703" s="5" t="s">
        <v>117</v>
      </c>
      <c r="B20703" s="5" t="s">
        <v>346</v>
      </c>
      <c r="C20703" s="5" t="s">
        <v>50</v>
      </c>
      <c r="D20703" s="5" t="s">
        <v>102</v>
      </c>
      <c r="E20703" s="5" t="s">
        <v>17</v>
      </c>
      <c r="F20703" s="5" t="s">
        <v>6</v>
      </c>
      <c r="G20703" s="5" t="s">
        <v>342</v>
      </c>
      <c r="H20703" s="5" t="s">
        <v>20</v>
      </c>
      <c r="I20703" s="4">
        <v>2026</v>
      </c>
      <c r="J20703" s="4">
        <v>2</v>
      </c>
      <c r="K20703" s="82">
        <v>46066</v>
      </c>
      <c r="L20703" s="4">
        <v>8</v>
      </c>
    </row>
    <row r="20704" spans="1:12" x14ac:dyDescent="0.7">
      <c r="A20704" s="5" t="s">
        <v>117</v>
      </c>
      <c r="B20704" s="5" t="s">
        <v>347</v>
      </c>
      <c r="C20704" s="5" t="s">
        <v>50</v>
      </c>
      <c r="D20704" s="5" t="s">
        <v>102</v>
      </c>
      <c r="E20704" s="5" t="s">
        <v>17</v>
      </c>
      <c r="F20704" s="5" t="s">
        <v>6</v>
      </c>
      <c r="G20704" s="5" t="s">
        <v>342</v>
      </c>
      <c r="H20704" s="5" t="s">
        <v>20</v>
      </c>
      <c r="I20704" s="4">
        <v>2026</v>
      </c>
      <c r="J20704" s="4">
        <v>2</v>
      </c>
      <c r="K20704" s="82">
        <v>46066</v>
      </c>
      <c r="L20704" s="4">
        <v>7</v>
      </c>
    </row>
    <row r="20705" spans="1:12" x14ac:dyDescent="0.7">
      <c r="A20705" s="5" t="s">
        <v>117</v>
      </c>
      <c r="B20705" s="5" t="s">
        <v>348</v>
      </c>
      <c r="C20705" s="5" t="s">
        <v>50</v>
      </c>
      <c r="D20705" s="5" t="s">
        <v>102</v>
      </c>
      <c r="E20705" s="5" t="s">
        <v>17</v>
      </c>
      <c r="F20705" s="5" t="s">
        <v>6</v>
      </c>
      <c r="G20705" s="5" t="s">
        <v>342</v>
      </c>
      <c r="H20705" s="5" t="s">
        <v>20</v>
      </c>
      <c r="I20705" s="4">
        <v>2026</v>
      </c>
      <c r="J20705" s="4">
        <v>2</v>
      </c>
      <c r="K20705" s="82">
        <v>46066</v>
      </c>
      <c r="L20705" s="4">
        <v>5</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a1b9c4f188b5050bbbb1e2a32165696b">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7fa76329a8066075b62f70ac2f40a1f5"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526373-D743-45FD-8EAF-6DB279752A9E}">
  <ds:schemaRefs>
    <ds:schemaRef ds:uri="http://purl.org/dc/terms/"/>
    <ds:schemaRef ds:uri="http://purl.org/dc/elements/1.1/"/>
    <ds:schemaRef ds:uri="http://purl.org/dc/dcmitype/"/>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D07A80F2-9E9E-45DD-A344-7686C5311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2026-02-12T07:41:41Z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